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uzzyMatcher\"/>
    </mc:Choice>
  </mc:AlternateContent>
  <xr:revisionPtr revIDLastSave="0" documentId="13_ncr:1_{8EFBE5A4-FD14-4210-BC0A-BB133DD820B8}" xr6:coauthVersionLast="47" xr6:coauthVersionMax="47" xr10:uidLastSave="{00000000-0000-0000-0000-000000000000}"/>
  <bookViews>
    <workbookView xWindow="9645" yWindow="3825" windowWidth="37845" windowHeight="15375" xr2:uid="{00000000-000D-0000-FFFF-FFFF00000000}"/>
  </bookViews>
  <sheets>
    <sheet name="Sheet1" sheetId="1" r:id="rId1"/>
  </sheets>
  <definedNames>
    <definedName name="_xlnm._FilterDatabase" localSheetId="0" hidden="1">Sheet1!$A$1:$E$6792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2" i="1"/>
</calcChain>
</file>

<file path=xl/sharedStrings.xml><?xml version="1.0" encoding="utf-8"?>
<sst xmlns="http://schemas.openxmlformats.org/spreadsheetml/2006/main" count="27169" uniqueCount="26290">
  <si>
    <t>VENDOR_ID</t>
  </si>
  <si>
    <t>NAME1</t>
  </si>
  <si>
    <t>Normalized_Name</t>
  </si>
  <si>
    <t>Potential_Matches</t>
  </si>
  <si>
    <t>0000000004</t>
  </si>
  <si>
    <t>CALIF STATE UNIV FOUNDATION</t>
  </si>
  <si>
    <t>calif state univ foundation</t>
  </si>
  <si>
    <t>CALIF STATE UNIV FOUNDATION|0000000004|0|100</t>
  </si>
  <si>
    <t>0000000006</t>
  </si>
  <si>
    <t>THE UNIVERSITY CORPORATION</t>
  </si>
  <si>
    <t>the university corporation</t>
  </si>
  <si>
    <t>THE UNIVERSITY CORPORATION|0000000006|1|100, IBM CORPORATION|0000000094|18|85, UNIVERSITY CORPORATION FOR ADVANCED|0000001362|108|92, THE UNIVERSITY CLUB|0000006317|282|85, UNIVERSITY ENTERPRISES CORPORATION|0000012427|782|92, XAP CORPORATION|0000005334|1791|85, XAP CORPORATION|0000005049|3339|85, DMG CORPORATION|0000016496|3793|85, XAP CORPORATION|1212124537|5702|85</t>
  </si>
  <si>
    <t>0000000008</t>
  </si>
  <si>
    <t>CITY OF LONG BEACH</t>
  </si>
  <si>
    <t>city of long beach</t>
  </si>
  <si>
    <t>CITY OF LONG BEACH|0000000008|2|100</t>
  </si>
  <si>
    <t>0000000014</t>
  </si>
  <si>
    <t>CSU FRESNO FOUNDATION</t>
  </si>
  <si>
    <t>csu fresno foundation</t>
  </si>
  <si>
    <t>CSU FRESNO FOUNDATION|0000000014|3|100, CSU FOUNDATION|1212100421|5492|100, CSU FRESNO FOUNDATION|1212104962|5585|100</t>
  </si>
  <si>
    <t>0000000020</t>
  </si>
  <si>
    <t>EMPLOYMENT DEVELOPMENT DEPT</t>
  </si>
  <si>
    <t>employment development dept</t>
  </si>
  <si>
    <t>EMPLOYMENT DEVELOPMENT DEPT|0000000020|4|100</t>
  </si>
  <si>
    <t>0000000021</t>
  </si>
  <si>
    <t>FEDERAL EXPRESS</t>
  </si>
  <si>
    <t>federal express</t>
  </si>
  <si>
    <t>FEDERAL EXPRESS|0000000021|5|100</t>
  </si>
  <si>
    <t>0000000022</t>
  </si>
  <si>
    <t>UNIVERSITY ENTERPRISE CORP AT CSUSB</t>
  </si>
  <si>
    <t>university enterprise corp at csusb</t>
  </si>
  <si>
    <t>UNIVERSITY ENTERPRISE CORP AT CSUSB|0000000022|6|100</t>
  </si>
  <si>
    <t>0000000025</t>
  </si>
  <si>
    <t>MAIL DELIVERY SERVICE COMPANY</t>
  </si>
  <si>
    <t>mail delivery service company</t>
  </si>
  <si>
    <t>MAIL DELIVERY SERVICE COMPANY|0000000025|7|100</t>
  </si>
  <si>
    <t>0000000029</t>
  </si>
  <si>
    <t>SAN FRANCISCO STATE UNIVERSITY</t>
  </si>
  <si>
    <t>san francisco state university</t>
  </si>
  <si>
    <t>SAN FRANCISCO STATE UNIVERSITY|0000000029|8|100, UTAH STATE UNIVERSITY|0000012315|772|86, UNIVERSITY OF SAN FRANCISCO|0000012513|799|94</t>
  </si>
  <si>
    <t>0000000030</t>
  </si>
  <si>
    <t>SOUTHERN CALIFORNIA EDISON</t>
  </si>
  <si>
    <t>southern california edison</t>
  </si>
  <si>
    <t>SOUTHERN CALIFORNIA EDISON|0000000030|9|100, SOUTHERN CALIFORNIA EDISON CO|0000008497|3445|100</t>
  </si>
  <si>
    <t>0000000033</t>
  </si>
  <si>
    <t>STATE CONTROLLER'S OFFICE</t>
  </si>
  <si>
    <t>state controller's office</t>
  </si>
  <si>
    <t>STATE CONTROLLER'S OFFICE|0000000033|10|100, CALIF STATE CONTROLLER'S OFFICE|0000000255|1626|100, STATE CONTROLLERS OFFICE|0000000161|3137|98, STATE CONTROLLERS OFFICE|1212100163|5471|98</t>
  </si>
  <si>
    <t>0000000037</t>
  </si>
  <si>
    <t>STATE TREASURER'S OFFICE</t>
  </si>
  <si>
    <t>state treasurer's office</t>
  </si>
  <si>
    <t>STATE TREASURER'S OFFICE|0000000037|11|100</t>
  </si>
  <si>
    <t>0000000040</t>
  </si>
  <si>
    <t>CAL POLY POMONA FOUNDATION</t>
  </si>
  <si>
    <t>cal poly pomona foundation</t>
  </si>
  <si>
    <t>CAL POLY POMONA FOUNDATION|0000000040|12|100, CAL POLY POMONA FOUNDATION INC|0000014226|1298|100</t>
  </si>
  <si>
    <t>0000000042</t>
  </si>
  <si>
    <t>OFFICE OF THE ATTORNEY GENERAL</t>
  </si>
  <si>
    <t>office of the attorney general</t>
  </si>
  <si>
    <t>OFFICE OF THE ATTORNEY GENERAL|0000000042|13|100</t>
  </si>
  <si>
    <t>0000000047</t>
  </si>
  <si>
    <t>HUMBOLDT STATE UNIV SPONSORED PROG FDN</t>
  </si>
  <si>
    <t>humboldt state univ sponsored prog fdn</t>
  </si>
  <si>
    <t>HUMBOLDT STATE UNIV SPONSORED PROG FDN|0000000047|14|100</t>
  </si>
  <si>
    <t>0000000052</t>
  </si>
  <si>
    <t>STATE OF CALIFORNIA</t>
  </si>
  <si>
    <t>state of california</t>
  </si>
  <si>
    <t>STATE OF CALIFORNIA|0000000052|15|100, STATE OF CALIFORNIA MILITARY DEPARTMENT|0000006276|276|100, CALIFORNIA STATE LANDS COMMISSION|0000014189|1277|91, STATE OF CALIFORNIA|0000009975|1871|100, CALIFORNIA STATE BOARD OF PHARMACY|0000029398|2453|100, STATE OF CALIFORNIA|0000000937|3195|100, STATE OF CALIFORNIA|1212102478|5554|100</t>
  </si>
  <si>
    <t>0000000055</t>
  </si>
  <si>
    <t>ASSOCIATION OF COLLEGE &amp; UNIVERSITY</t>
  </si>
  <si>
    <t>association of college &amp; university</t>
  </si>
  <si>
    <t>ASSOCIATION OF COLLEGE &amp; UNIVERSITY|0000000055|16|100</t>
  </si>
  <si>
    <t>0000000065</t>
  </si>
  <si>
    <t>UNIVERSITY ENTERPRISES INC</t>
  </si>
  <si>
    <t>university enterprises inc</t>
  </si>
  <si>
    <t>UNIVERSITY ENTERPRISES INC|0000000065|17|100, UNIVERSITY ENTERPRISES CORPORATION|0000012427|782|92, FFF ENTERPRISES INC|1212114025|5651|88, UNIVERSITY ENTERPRISES INC|1212124839|5704|100, RFI ENTERPRISES, INC.|1212154733|6181|88, NOLE ENTERPRISES INC|1212156269|6351|86, GBG ENTERPRISES INC|1212156520|6445|88</t>
  </si>
  <si>
    <t>0000000094</t>
  </si>
  <si>
    <t>IBM CORPORATION</t>
  </si>
  <si>
    <t>ibm corporation</t>
  </si>
  <si>
    <t>THE UNIVERSITY CORPORATION|0000000006|1|85, IBM CORPORATION|0000000094|18|100, CAL POLY CORPORATION|0000000165|28|85, UNISYS CORPORATION|0000000333|40|85, UNIV CORPORATION AT MONTEREY BAY|0000000446|51|85, UNIVERSITY CORPORATION FOR ADVANCED|0000001362|108|85, WEST PUBLISHING CORPORATION|0000002931|163|85, MICROSOFT CORPORATION|0000004039|198|85, B&amp;H FOTO &amp; ELECTRONICS CORPORATION|0000005060|236|85, ISES CORPORATION|0000005955|263|85, WON-DOOR CORPORATION|0000007500|333|85, SHI INTERNATIONAL CORPORATION|0000007915|347|85, NETVOYAGE CORPORATION|0000008498|390|85, INFOREADY CORPORATION|0000008888|412|85, E3 CONSULTING CORPORATION|0000009251|436|85, GP STRATEGIES CORPORATION|0000010090|509|85, PATRIOT IT CORPORATION|0000011059|623|85, REMY CORPORATION|0000011370|655|85, DILIGENT CORPORATION|0000011769|696|85, CARAHSOFT TECHNOLOGY CORPORATION|0000012361|776|85, UNIVERSITY ENTERPRISES CORPORATION|0000012427|782|85, VERTIV CORPORATION|0000012608|812|85, NETWRIX CORPORATION|0000013212|925|85, FEDA CORPORATION|0000013632|1043|85, INGHAM LAW CORPORATION|0000013791|1107|85, LEGACY LA YOUTH DEVELOPMENT CORPORATION|0000013982|1164|85, NEWARK CORPORATION|0000000395|1645|85, XEROX CORPORATION|0000000698|1669|85, STERIS CORPORATION|0000001400|1696|85, XAP CORPORATION|0000005334|1791|85, WILLIAMS &amp; FUDGE CORPORATION|0000015905|1923|85, EATON CORPORATION|0000015990|1927|85, ISES CORPORATION|0000020171|2040|85, WENGER CORPORATION|0000020902|2069|85, VAN DERMYDEN MAKUS LAW CORPORATION|0000024636|2206|85, DIGITAL SCEPTER CORPORATION|0000024645|2207|85, VERTIV CORPORATION|0000027634|2352|85, AUDIENCEVIEW TICKETING CORPORATION|0000029247|2439|85, BERTEC CORPORATION|0000031389|2728|85, KEYENCE CORPORATION OF AMERICA|0000032168|3044|85, XAP CORPORATION|0000005049|3339|85, CINTAS CORPORATION NO 2|0000007550|3418|85, OUT-FIT A CALIFORNIA CORPORATION|0000010461|3529|85, SCHOOL HEALTH CORPORATION|0000011680|3593|85, GRADELINK CORPORATION|0000011837|3604|85, CINTAS CORPORATION NO. 3|0000012133|3622|85, LIFE TECHNOLOGIES CORPORATION|0000012519|3636|85, BERTEC CORPORATION|0000013491|3671|85, FOUR G CORPORATION DBA ANOTHER SOURCE|0000015271|3729|85, LINKEDIN CORPORATION|0000016230|3779|85, DMG CORPORATION|0000016496|3793|87, MICROSOFT CORPORATION|0000017232|3823|85, WON-DOOR CORPORATION|0000018432|3867|85, GP STRATEGIES CORPORATION|0000018478|3870|85, NOVOGENE CORPORATION INC|0000018965|3890|85, MYJOVE CORPORATION|0000020541|3968|85, ODYSSEY POWER CORPORATION|0000021270|4005|85, LUXER CORPORATION|0000023118|4077|85, CARAHSOFT TECHNOLOGY CORPORATION|0000023133|4081|85, CAMPUSCE CORPORATION|0000023283|4087|85, FOLLETT CORPORATION (FHEG)|0000024602|4200|85, HID GLOBAL CORPORATION|0000025230|4271|85, INFOREADY CORPORATION|0000025287|4283|85, VAN DERMYDEN MAKUS LAW CORPORATION|0000025384|4298|85, HUMANSCALE CORPORATION|0000025942|4397|85, SHILPARK PAINT CORPORATION|0000026023|4415|85, SHIFT4 CORPORATION|0000026608|4606|85, INGHAM LAW CORPORATION|0000026795|4684|85, DUNN EDWARDS CORPORATION|1212100207|5473|85, STERIS CORPORATION|1212101153|5537|85, THYSSENKRUPP ELEVATOR CORPORATION|1212104333|5572|85, PACE SUPPLY CORPORATION|1212105511|5591|85, TAKACH PRESS CORPORATION|1212108843|5611|85, AMERISOURCE BERGEN DRUG CORPORATION|1212123702|5695|85, XAP CORPORATION|1212124537|5702|85, BERKELEY COMMUNICATIONS CORPORATION|1212128444|5724|85, COMCAST CORPORATION|1212142309|5797|85, AUTOMATED ELECTRIC CORPORATION|1212146303|5870|85, INTELLECTSPACE CORPORATION|1212146314|5872|85, GP STRATEGIES CORPORATION|1212150031|5952|85, GEORGIA TECH RESEARCH CORPORATION|1212153742|6118|85, CARAHSOFT TECHNOLOGY CORPORATION|1212154079|6138|85, LUXER CORPORATION DBA LUXER ONE|1212154503|6163|85, ELECTRO RENT CORPORATION|1212155868|6293|85, BERTEC CORPORATION|1212156755|6623|85, INFOREADY CORPORATION|1212156759|6627|85, CSU FULLERTON AUXILIARY SVCS CORPORATION|1212156852|6691|85</t>
  </si>
  <si>
    <t>0000000102</t>
  </si>
  <si>
    <t>APPLE COMPUTER INC</t>
  </si>
  <si>
    <t>apple computer inc</t>
  </si>
  <si>
    <t>APPLE COMPUTER INC|0000000102|19|100, APPLE INC|1212100511|5497|100</t>
  </si>
  <si>
    <t>0000000106</t>
  </si>
  <si>
    <t>DELL MARKETING LP</t>
  </si>
  <si>
    <t>dell marketing lp</t>
  </si>
  <si>
    <t>DELL MARKETING LP|0000000106|20|100, DELL MARKETING LP|0000000968|1681|100, DELL MARKETING LP|0000000094|3129|100, DELL MARKETING LP|1212100758|5512|100</t>
  </si>
  <si>
    <t>0000000111</t>
  </si>
  <si>
    <t>IRON MOUNTAIN-OSDP</t>
  </si>
  <si>
    <t>iron mountain-osdp</t>
  </si>
  <si>
    <t>IRON MOUNTAIN-OSDP|0000000111|21|100</t>
  </si>
  <si>
    <t>0000000112</t>
  </si>
  <si>
    <t>CAL HR</t>
  </si>
  <si>
    <t>cal hr</t>
  </si>
  <si>
    <t>CAL HR|0000000112|22|100</t>
  </si>
  <si>
    <t>0000000120</t>
  </si>
  <si>
    <t>DELTA DENTAL OF CALIFORNIA</t>
  </si>
  <si>
    <t>delta dental of california</t>
  </si>
  <si>
    <t>DELTA DENTAL OF CALIFORNIA|0000000120|23|100</t>
  </si>
  <si>
    <t>0000000121</t>
  </si>
  <si>
    <t>ASSOCIATION OF PUBLIC AND LAND-GRANT</t>
  </si>
  <si>
    <t>association of public and land-grant</t>
  </si>
  <si>
    <t>ASSOCIATION OF PUBLIC AND LAND-GRANT|0000000121|24|100</t>
  </si>
  <si>
    <t>0000000122</t>
  </si>
  <si>
    <t>KPMG LLP</t>
  </si>
  <si>
    <t>kpmg llp</t>
  </si>
  <si>
    <t>KPMG LLP|0000000122|25|100</t>
  </si>
  <si>
    <t>0000000128</t>
  </si>
  <si>
    <t>UC DAVIS</t>
  </si>
  <si>
    <t>uc davis</t>
  </si>
  <si>
    <t>UC DAVIS|0000000128|26|100</t>
  </si>
  <si>
    <t>0000000154</t>
  </si>
  <si>
    <t>AMERICAN EXPRESS</t>
  </si>
  <si>
    <t>american express</t>
  </si>
  <si>
    <t>AMERICAN EXPRESS|0000000154|27|100, AMERICAN EXPRESS TRS|1212103580|5564|100</t>
  </si>
  <si>
    <t>0000000165</t>
  </si>
  <si>
    <t>CAL POLY CORPORATION</t>
  </si>
  <si>
    <t>cal poly corporation</t>
  </si>
  <si>
    <t>IBM CORPORATION|0000000094|18|85, CAL POLY CORPORATION|0000000165|28|100, XAP CORPORATION|0000005334|1791|85, XAP CORPORATION|0000005049|3339|85, DMG CORPORATION|0000016496|3793|85, XAP CORPORATION|1212124537|5702|85</t>
  </si>
  <si>
    <t>0000000173</t>
  </si>
  <si>
    <t>ELAVON INC</t>
  </si>
  <si>
    <t>elavon inc</t>
  </si>
  <si>
    <t>ELAVON INC|0000000173|29|100, ELAVON, INC|0000001096|1685|100, ELAVON|0000000840|3191|100, ELAVON INC|1212129083|5730|100</t>
  </si>
  <si>
    <t>0000000179</t>
  </si>
  <si>
    <t>ALHAMBRA &amp; SIERRA SPRINGS</t>
  </si>
  <si>
    <t>alhambra &amp; sierra springs</t>
  </si>
  <si>
    <t>ALHAMBRA &amp; SIERRA SPRINGS|0000000179|30|100</t>
  </si>
  <si>
    <t>0000000184</t>
  </si>
  <si>
    <t>CSU INSTITUTE</t>
  </si>
  <si>
    <t>csu institute</t>
  </si>
  <si>
    <t>CSU INSTITUTE|0000000184|31|100</t>
  </si>
  <si>
    <t>0000000189</t>
  </si>
  <si>
    <t>AT&amp;T MOBILITY</t>
  </si>
  <si>
    <t>at&amp;t mobility</t>
  </si>
  <si>
    <t>AT&amp;T MOBILITY|0000000189|32|100, A T &amp; T MOBILITY|0000031430|2737|96, AT&amp;T|0000000019|3113|100, AT&amp;T|1212100407|5490|100, AT&amp;T MOBILITY|1212127622|5716|100</t>
  </si>
  <si>
    <t>0000000195</t>
  </si>
  <si>
    <t>VOYAGER FLEET SYSTEMS INC</t>
  </si>
  <si>
    <t>voyager fleet systems inc</t>
  </si>
  <si>
    <t>VOYAGER FLEET SYSTEMS INC|0000000195|33|100, VOYAGER FLEET SYSTEMS|0000001466|1698|100, VOYAGER FLEET SYSTEMS INC|0000000468|3170|100, AVF SYSTEMS INC|1212152919|6054|85</t>
  </si>
  <si>
    <t>0000000201</t>
  </si>
  <si>
    <t>WESTED</t>
  </si>
  <si>
    <t>wested</t>
  </si>
  <si>
    <t>WESTED|0000000201|34|100, WESTED|1212100779|5513|100</t>
  </si>
  <si>
    <t>0000000244</t>
  </si>
  <si>
    <t>FOREVER GREEN INTERIOR LANDSCAPING</t>
  </si>
  <si>
    <t>forever green interior landscaping</t>
  </si>
  <si>
    <t>FOREVER GREEN INTERIOR LANDSCAPING|0000000244|35|100</t>
  </si>
  <si>
    <t>0000000255</t>
  </si>
  <si>
    <t>SUSAN WESTOVER</t>
  </si>
  <si>
    <t>susan westover</t>
  </si>
  <si>
    <t>SUSAN WESTOVER|0000000255|36|100</t>
  </si>
  <si>
    <t>0000000275</t>
  </si>
  <si>
    <t>CSU DOMINGUEZ HILLS FOUNDATION</t>
  </si>
  <si>
    <t>csu dominguez hills foundation</t>
  </si>
  <si>
    <t>CSU DOMINGUEZ HILLS FOUNDATION|0000000275|37|100, CSU FOUNDATION|1212100421|5492|100</t>
  </si>
  <si>
    <t>0000000304</t>
  </si>
  <si>
    <t>TAMMY HINES</t>
  </si>
  <si>
    <t>tammy hines</t>
  </si>
  <si>
    <t>TAMMY HINES|0000000304|38|100</t>
  </si>
  <si>
    <t>0000000332</t>
  </si>
  <si>
    <t>OCLC INC</t>
  </si>
  <si>
    <t>oclc inc</t>
  </si>
  <si>
    <t>OCLC INC|0000000332|39|100, OCLC|0000000399|1646|100, OCLC ONLINE COMPUTER LIBRARY CENTER INC|0000000270|3151|100, OCLC INC|1212104468|5575|100</t>
  </si>
  <si>
    <t>0000000333</t>
  </si>
  <si>
    <t>UNISYS CORPORATION</t>
  </si>
  <si>
    <t>unisys corporation</t>
  </si>
  <si>
    <t>IBM CORPORATION|0000000094|18|85, UNISYS CORPORATION|0000000333|40|100, ISES CORPORATION|0000005955|263|88, XAP CORPORATION|0000005334|1791|85, ISES CORPORATION|0000020171|2040|88, XAP CORPORATION|0000005049|3339|85, DMG CORPORATION|0000016496|3793|85, XAP CORPORATION|1212124537|5702|85</t>
  </si>
  <si>
    <t>0000000338</t>
  </si>
  <si>
    <t>BLACKBOARD INC</t>
  </si>
  <si>
    <t>blackboard inc</t>
  </si>
  <si>
    <t>BLACKBOARD INC|0000000338|41|100, BLACKBAUD,INC|0000000898|1678|89, BLACKBAUD INC|0000004542|3320|89, BLACKBAUD INC|1212127702|5717|89, BLACKBOARD TRANSACT INC|1212153277|6087|100</t>
  </si>
  <si>
    <t>0000000353</t>
  </si>
  <si>
    <t>CARON M LAIRD</t>
  </si>
  <si>
    <t>caron m laird</t>
  </si>
  <si>
    <t>CARON M LAIRD|0000000353|42|100</t>
  </si>
  <si>
    <t>0000000364</t>
  </si>
  <si>
    <t>MARC D MOOTCHNIK</t>
  </si>
  <si>
    <t>marc d mootchnik</t>
  </si>
  <si>
    <t>MARC D MOOTCHNIK|0000000364|43|100</t>
  </si>
  <si>
    <t>0000000367</t>
  </si>
  <si>
    <t>DAWN THEODORA</t>
  </si>
  <si>
    <t>dawn theodora</t>
  </si>
  <si>
    <t>DAWN THEODORA|0000000367|44|100</t>
  </si>
  <si>
    <t>0000000398</t>
  </si>
  <si>
    <t>MARY CARRILLO</t>
  </si>
  <si>
    <t>mary carrillo</t>
  </si>
  <si>
    <t>MARY CARRILLO|0000000398|45|100</t>
  </si>
  <si>
    <t>0000000409</t>
  </si>
  <si>
    <t>ALTEC</t>
  </si>
  <si>
    <t>altec</t>
  </si>
  <si>
    <t>ALTEC|0000000409|46|100</t>
  </si>
  <si>
    <t>0000000427</t>
  </si>
  <si>
    <t>ENCYCLOPAEDIA BRITANNICA INC</t>
  </si>
  <si>
    <t>encyclopaedia britannica inc</t>
  </si>
  <si>
    <t>ENCYCLOPAEDIA BRITANNICA INC|0000000427|47|100</t>
  </si>
  <si>
    <t>0000000442</t>
  </si>
  <si>
    <t>VERIZON WIRELESS</t>
  </si>
  <si>
    <t>verizon wireless</t>
  </si>
  <si>
    <t>VERIZON WIRELESS|0000000442|48|100</t>
  </si>
  <si>
    <t>0000000443</t>
  </si>
  <si>
    <t>UC LOS ANGELES</t>
  </si>
  <si>
    <t>uc los angeles</t>
  </si>
  <si>
    <t>UC LOS ANGELES|0000000443|49|100, LOS ANGELES UNIFIED SCHOOL DISTRICT|0000004325|210|88, REGENTS UNIVERSITY OF CA LOS ANGELES|0000031615|2807|88</t>
  </si>
  <si>
    <t>0000000445</t>
  </si>
  <si>
    <t>PANETTA INSTITUTE FOR PUBLIC POLICY</t>
  </si>
  <si>
    <t>panetta institute for public policy</t>
  </si>
  <si>
    <t>PANETTA INSTITUTE FOR PUBLIC POLICY|0000000445|50|100</t>
  </si>
  <si>
    <t>0000000446</t>
  </si>
  <si>
    <t>UNIV CORPORATION AT MONTEREY BAY</t>
  </si>
  <si>
    <t>univ corporation at monterey bay</t>
  </si>
  <si>
    <t>IBM CORPORATION|0000000094|18|85, UNIV CORPORATION AT MONTEREY BAY|0000000446|51|100, XAP CORPORATION|0000005334|1791|85, XAP CORPORATION|0000005049|3339|85, DMG CORPORATION|0000016496|3793|85, XAP CORPORATION|1212124537|5702|85</t>
  </si>
  <si>
    <t>0000000457</t>
  </si>
  <si>
    <t>KERN HIGH SCHOOL DISTRICT</t>
  </si>
  <si>
    <t>kern high school district</t>
  </si>
  <si>
    <t>KERN HIGH SCHOOL DISTRICT|0000000457|52|100, SUMMERVILLE UNION HIGH SCHOOL DISTRICT|0000014155|1256|89, LE GRAND UNION HIGH SCHOOL DISTRICT|0000014227|1299|89, ESCONDIDO UNION HIGH SCHOOL DISTRICT|0000000014|3109|89, SAN DIEGUITO UNION HIGH SCHOOL DISTRICT|0000000018|3112|89, FALLBROOK UNION HIGH SCHOOL DISTRICT|0000000035|3122|89, SAN RAFAEL CITY HIGH SCHOOL DISTRICT|1212101148|5535|89</t>
  </si>
  <si>
    <t>0000000465</t>
  </si>
  <si>
    <t>UC OFFICE OF THE PRESIDENT</t>
  </si>
  <si>
    <t>uc office of the president</t>
  </si>
  <si>
    <t>UC OFFICE OF THE PRESIDENT|0000000465|53|100</t>
  </si>
  <si>
    <t>0000000475</t>
  </si>
  <si>
    <t>DIANE K SIRI</t>
  </si>
  <si>
    <t>diane k siri</t>
  </si>
  <si>
    <t>DIANE K SIRI|0000000475|54|100</t>
  </si>
  <si>
    <t>0000000478</t>
  </si>
  <si>
    <t>UC BERKELEY</t>
  </si>
  <si>
    <t>uc berkeley</t>
  </si>
  <si>
    <t>UC BERKELEY|0000000478|55|100</t>
  </si>
  <si>
    <t>0000000479</t>
  </si>
  <si>
    <t>STATEWIDE CALIF ELEC LIBRARY CONSORTIUM</t>
  </si>
  <si>
    <t>statewide calif elec library consortium</t>
  </si>
  <si>
    <t>STATEWIDE CALIF ELEC LIBRARY CONSORTIUM|0000000479|56|100, STATEWIDE CALIF ELEC LIBRARY CONSORTIUM|0000015676|1917|100, STATEWIDE CA ELECTRONIC LIBRARY CONSORTI|0000008587|3450|86, STATEWIDE CALIF ELCTRNC LIBRARY CNSRTM|1212132943|5761|88</t>
  </si>
  <si>
    <t>0000000490</t>
  </si>
  <si>
    <t>GORILLA MARKETING</t>
  </si>
  <si>
    <t>gorilla marketing</t>
  </si>
  <si>
    <t>GORILLA MARKETING|0000000490|57|100</t>
  </si>
  <si>
    <t>0000000497</t>
  </si>
  <si>
    <t>ORACLE AMERICA INC</t>
  </si>
  <si>
    <t>oracle america inc</t>
  </si>
  <si>
    <t>ORACLE AMERICA INC|0000000497|58|100, CALE AMERICA INC|0000019435|3917|88</t>
  </si>
  <si>
    <t>0000000508</t>
  </si>
  <si>
    <t>CSU EAST BAY FOUNDATION INC</t>
  </si>
  <si>
    <t>csu east bay foundation inc</t>
  </si>
  <si>
    <t>CSU EAST BAY FOUNDATION INC|0000000508|59|100, CSU EAST BAY EDUCATIONAL FOUNDATION INC|0000006309|281|100, CEPA FOUNDATION INC|0000021974|4032|85, CSU FOUNDATION|1212100421|5492|100, CSU EAST BAY FOUNDATION INC|1212155498|6254|100</t>
  </si>
  <si>
    <t>0000000532</t>
  </si>
  <si>
    <t>JENNYFER NGUYEN</t>
  </si>
  <si>
    <t>jennyfer nguyen</t>
  </si>
  <si>
    <t>JENNYFER NGUYEN|0000000532|60|100</t>
  </si>
  <si>
    <t>0000000538</t>
  </si>
  <si>
    <t>ROBYN PENNINGTON</t>
  </si>
  <si>
    <t>robyn pennington</t>
  </si>
  <si>
    <t>ROBYN PENNINGTON|0000000538|61|100</t>
  </si>
  <si>
    <t>0000000565</t>
  </si>
  <si>
    <t>CYNDI ZIEGLER WILLIAMS</t>
  </si>
  <si>
    <t>cyndi ziegler williams</t>
  </si>
  <si>
    <t>CYNDI ZIEGLER WILLIAMS|0000000565|62|100</t>
  </si>
  <si>
    <t>0000000578</t>
  </si>
  <si>
    <t>SAS INSTITUTE INC</t>
  </si>
  <si>
    <t>sas institute inc</t>
  </si>
  <si>
    <t>SAS INSTITUTE INC|0000000578|63|100, COMPASSION INSTITUTE INC|0000026249|4473|87, SAS INSTITUTE INC|1212112361|5635|100</t>
  </si>
  <si>
    <t>0000000624</t>
  </si>
  <si>
    <t>CALPERS</t>
  </si>
  <si>
    <t>calpers</t>
  </si>
  <si>
    <t>CALPERS|0000000624|64|100, CALPERS|0000020571|2054|100, CALPERS|0000012069|3617|100</t>
  </si>
  <si>
    <t>0000000628</t>
  </si>
  <si>
    <t>SAHAJPAL S RAI</t>
  </si>
  <si>
    <t>sahajpal s rai</t>
  </si>
  <si>
    <t>SAHAJPAL S RAI|0000000628|65|100</t>
  </si>
  <si>
    <t>0000000637</t>
  </si>
  <si>
    <t>EUSTACIO MARIN JR</t>
  </si>
  <si>
    <t>eustacio marin jr</t>
  </si>
  <si>
    <t>EUSTACIO MARIN JR|0000000637|66|100</t>
  </si>
  <si>
    <t>0000000688</t>
  </si>
  <si>
    <t>STEVEN RASKOVICH</t>
  </si>
  <si>
    <t>steven raskovich</t>
  </si>
  <si>
    <t>STEVEN RASKOVICH|0000000688|67|100</t>
  </si>
  <si>
    <t>0000000698</t>
  </si>
  <si>
    <t>ASSOC OF GOVERNING BOARDS</t>
  </si>
  <si>
    <t>assoc of governing boards</t>
  </si>
  <si>
    <t>ASSOC OF GOVERNING BOARDS|0000000698|68|100</t>
  </si>
  <si>
    <t>0000000699</t>
  </si>
  <si>
    <t>AT&amp;T TELECONFERENCE SERVICES</t>
  </si>
  <si>
    <t>at&amp;t teleconference services</t>
  </si>
  <si>
    <t>AT&amp;T TELECONFERENCE SERVICES|0000000699|69|100, AT&amp;T|0000000019|3113|100, AT&amp;T|1212100407|5490|100</t>
  </si>
  <si>
    <t>0000000703</t>
  </si>
  <si>
    <t>CSURMA</t>
  </si>
  <si>
    <t>csurma</t>
  </si>
  <si>
    <t>CSURMA|0000000703|70|100</t>
  </si>
  <si>
    <t>0000000708</t>
  </si>
  <si>
    <t>ORRICK HERRINGTON &amp; SUTCLIFFE LLP</t>
  </si>
  <si>
    <t>orrick herrington &amp; sutcliffe llp</t>
  </si>
  <si>
    <t>ORRICK HERRINGTON &amp; SUTCLIFFE LLP|0000000708|71|100</t>
  </si>
  <si>
    <t>0000000711</t>
  </si>
  <si>
    <t>THE GORDIAN GROUP INC</t>
  </si>
  <si>
    <t>the gordian group inc</t>
  </si>
  <si>
    <t>THE GORDIAN GROUP INC|0000000711|72|100, THE CBORD GROUP INC|0000001338|1694|85, THE GORDIAN GROUP|0000001693|1708|100, THE GORDIAN GROUP INC|0000000709|3184|100, THE GORDIAN GROUP INC|1212152160|6019|100</t>
  </si>
  <si>
    <t>0000000712</t>
  </si>
  <si>
    <t>CENIC</t>
  </si>
  <si>
    <t>cenic</t>
  </si>
  <si>
    <t>CENIC|0000000712|73|100</t>
  </si>
  <si>
    <t>0000000747</t>
  </si>
  <si>
    <t>ELVYRA SAN JUAN</t>
  </si>
  <si>
    <t>elvyra san juan</t>
  </si>
  <si>
    <t>ELVYRA SAN JUAN|0000000747|74|100</t>
  </si>
  <si>
    <t>0000000809</t>
  </si>
  <si>
    <t>AICCU RESEARCH FOUNDATION</t>
  </si>
  <si>
    <t>aiccu research foundation</t>
  </si>
  <si>
    <t>AICCU RESEARCH FOUNDATION|0000000809|75|100</t>
  </si>
  <si>
    <t>0000000845</t>
  </si>
  <si>
    <t>UNIVERSITY OF SOUTHERN CALIFORNIA</t>
  </si>
  <si>
    <t>university of southern california</t>
  </si>
  <si>
    <t>UNIVERSITY OF SOUTHERN CALIFORNIA|0000000845|76|100, UNIV OF SOUTHERN CALIFORNIA|0000001869|1718|90, UNIVERSITY OF CALIFORNIA REGENTS|0000000558|3174|86</t>
  </si>
  <si>
    <t>0000000850</t>
  </si>
  <si>
    <t>JESSICA HARTWIGSEN</t>
  </si>
  <si>
    <t>jessica hartwigsen</t>
  </si>
  <si>
    <t>JESSICA HARTWIGSEN|0000000850|77|100</t>
  </si>
  <si>
    <t>0000000858</t>
  </si>
  <si>
    <t>PACIFIC GRAPHICS INC (PGI)</t>
  </si>
  <si>
    <t>pacific graphics inc (pgi)</t>
  </si>
  <si>
    <t>PACIFIC GRAPHICS INC (PGI)|0000000858|78|100</t>
  </si>
  <si>
    <t>0000000864</t>
  </si>
  <si>
    <t>LORI A REDFEARN</t>
  </si>
  <si>
    <t>lori a redfearn</t>
  </si>
  <si>
    <t>LORI A REDFEARN|0000000864|79|100</t>
  </si>
  <si>
    <t>0000000903</t>
  </si>
  <si>
    <t>JOANNE SHARP</t>
  </si>
  <si>
    <t>joanne sharp</t>
  </si>
  <si>
    <t>JOANNE SHARP|0000000903|80|100</t>
  </si>
  <si>
    <t>0000000904</t>
  </si>
  <si>
    <t>SHANNON PRINGLE</t>
  </si>
  <si>
    <t>shannon pringle</t>
  </si>
  <si>
    <t>SHANNON PRINGLE|0000000904|81|100</t>
  </si>
  <si>
    <t>0000000934</t>
  </si>
  <si>
    <t>ARLENE CORONEL</t>
  </si>
  <si>
    <t>arlene coronel</t>
  </si>
  <si>
    <t>ARLENE CORONEL|0000000934|82|100</t>
  </si>
  <si>
    <t>0000000946</t>
  </si>
  <si>
    <t>G ANDREW JONES</t>
  </si>
  <si>
    <t>g andrew jones</t>
  </si>
  <si>
    <t>G ANDREW JONES|0000000946|83|100, ANDREW L JONES (DREW)|0000007460|329|92</t>
  </si>
  <si>
    <t>0000000947</t>
  </si>
  <si>
    <t>JOON KIM</t>
  </si>
  <si>
    <t>joon kim</t>
  </si>
  <si>
    <t>JOON KIM|0000000947|84|100</t>
  </si>
  <si>
    <t>0000000948</t>
  </si>
  <si>
    <t>ELLYCE GORDON</t>
  </si>
  <si>
    <t>ellyce gordon</t>
  </si>
  <si>
    <t>ELLYCE GORDON|0000000948|85|100</t>
  </si>
  <si>
    <t>0000000967</t>
  </si>
  <si>
    <t>ALICE KAWAZOE</t>
  </si>
  <si>
    <t>alice kawazoe</t>
  </si>
  <si>
    <t>ALICE KAWAZOE|0000000967|86|100</t>
  </si>
  <si>
    <t>0000000977</t>
  </si>
  <si>
    <t>KENDRA ARD</t>
  </si>
  <si>
    <t>kendra ard</t>
  </si>
  <si>
    <t>KENDRA ARD|0000000977|87|100</t>
  </si>
  <si>
    <t>0000000993</t>
  </si>
  <si>
    <t>UC SAN DIEGO</t>
  </si>
  <si>
    <t>uc san diego</t>
  </si>
  <si>
    <t>UC SAN DIEGO|0000000993|88|100, SAN DIEGO UNIFIED SCHOOL DISTRICT|0000004321|209|86, SAN DIEGO STATE UNIVERSITY RESEARCH FDN|0000012607|811|86, COUNTY OF SAN DIEGO|0000000009|3106|86, SAN DIEGO GAS AND ELECTRIC|0000000048|3125|86, SAN DIEGO STATE UNIVERSITY FOUNDATION|0000000158|3135|86, SAN DIEGO REGIONAL ECONOMIC DEVELOPMENT|0000000367|3166|86, SAN DIEGO POLICE EQUIPMENT|0000000680|3183|86, DEAF COMMUNITY SVCS OF SAN DIEGO INC DCS|0000001591|3212|86, SAN DIEGO NORTH ECONOMIC DEVELOPMENT COU|0000001669|3221|86, THE SAN DIEGO LGBT COMMUNITY CENTER|0000008216|3436|86, MOMENTUM SAN DIEGO LLC|0000009143|3465|86, SAN DIEGO COUNTY SHERIFFS OFFICE|0000009613|3492|86, NORTH SAN DIEGO COUNTY NAACP|0000010084|3506|86, ZOOLOGICAL SOCIETY OF SAN DIEGO DBA SAN|0000010802|3544|86, SAN DIEGO METROPOLITAN TRANSIT SYSTEM|0000011274|3573|86, DYNALECTRIC - SAN DIEGO|0000011898|3607|86, JACOBS &amp; CUSHMAN SAN DIEGO FOOD BANK|0000017812|3842|86, WINSUPPLY SAN DIEGO CO|0000019519|3923|86, SAN DIEGO REFRIGERATION INC|0000019643|3932|86, CHICANO FEDERATION OF SAN DIEGO COUNTY I|0000024588|4198|86, USATF SAN DIEGO IMPERIAL ASSN|0000025637|4350|86, THE HAUNTED TRAIL SAN DIEGO LLC|0000026194|4455|86, ASIAN BUSINESS ASSOCIATION SAN DIEGO|0000027031|4789|86, MANA DE NORTH COUNTY SAN DIEGO|0000027342|4857|86, SAN DIEGO STATE UNIVERSITY FOUNDATION|1212152059|6014|86, SAN DIEGO ARCHAELOGICAL CENTER|1212156516|6441|86</t>
  </si>
  <si>
    <t>0000000994</t>
  </si>
  <si>
    <t>GEORGE H MANSOOR</t>
  </si>
  <si>
    <t>george h mansoor</t>
  </si>
  <si>
    <t>GEORGE H MANSOOR|0000000994|89|100</t>
  </si>
  <si>
    <t>0000001006</t>
  </si>
  <si>
    <t>PONTIFICA UNIVERSIDAD CATOLICA DE CHILE</t>
  </si>
  <si>
    <t>pontifica universidad catolica de chile</t>
  </si>
  <si>
    <t>PONTIFICA UNIVERSIDAD CATOLICA DE CHILE|0000001006|90|100, UNIVERSIDAD DE JAEN|0000008496|388|85</t>
  </si>
  <si>
    <t>0000001014</t>
  </si>
  <si>
    <t>GARTNER INC</t>
  </si>
  <si>
    <t>gartner inc</t>
  </si>
  <si>
    <t>GARTNER INC|0000001014|91|100, GARTNER INC|1212154746|6183|100</t>
  </si>
  <si>
    <t>0000001016</t>
  </si>
  <si>
    <t>NORTH AMERICAN VAN LINES INC</t>
  </si>
  <si>
    <t>north american van lines inc</t>
  </si>
  <si>
    <t>NORTH AMERICAN VAN LINES INC|0000001016|92|100</t>
  </si>
  <si>
    <t>0000001029</t>
  </si>
  <si>
    <t>SOUTH COAST AIR QUALITY MGMT DISTRICT</t>
  </si>
  <si>
    <t>south coast air quality mgmt district</t>
  </si>
  <si>
    <t>SOUTH COAST AIR QUALITY MGMT DISTRICT|0000001029|93|100</t>
  </si>
  <si>
    <t>0000001140</t>
  </si>
  <si>
    <t>AMERICAN MATHEMATICAL SOCIETY</t>
  </si>
  <si>
    <t>american mathematical society</t>
  </si>
  <si>
    <t>AMERICAN MATHEMATICAL SOCIETY|0000001140|94|100</t>
  </si>
  <si>
    <t>0000001145</t>
  </si>
  <si>
    <t>ANGELIQUE SUTANTO</t>
  </si>
  <si>
    <t>angelique sutanto</t>
  </si>
  <si>
    <t>ANGELIQUE SUTANTO|0000001145|95|100</t>
  </si>
  <si>
    <t>0000001146</t>
  </si>
  <si>
    <t>ROSA RENAUD</t>
  </si>
  <si>
    <t>rosa renaud</t>
  </si>
  <si>
    <t>ROSA RENAUD|0000001146|96|100</t>
  </si>
  <si>
    <t>0000001149</t>
  </si>
  <si>
    <t>KRISTY HAWMAN</t>
  </si>
  <si>
    <t>kristy hawman</t>
  </si>
  <si>
    <t>KRISTY HAWMAN|0000001149|97|100</t>
  </si>
  <si>
    <t>0000001182</t>
  </si>
  <si>
    <t>JSTOR, A PART OF ITHAKA HARBORS INC</t>
  </si>
  <si>
    <t>jstor, a part of ithaka harbors inc</t>
  </si>
  <si>
    <t>JSTOR, A PART OF ITHAKA HARBORS INC|0000001182|98|100</t>
  </si>
  <si>
    <t>0000001196</t>
  </si>
  <si>
    <t>ALLIANT INSURANCE SERVICES</t>
  </si>
  <si>
    <t>alliant insurance services</t>
  </si>
  <si>
    <t>ALLIANT INSURANCE SERVICES|0000001196|99|100, USI INSURANCE SERVICES LLC|0000012017|726|85, ALLIANT INSURANCE SERVICES|0000001542|1704|100, ALLIANT INSURANCE SERVICES|1212128382|5723|100</t>
  </si>
  <si>
    <t>0000001206</t>
  </si>
  <si>
    <t>NINA MOORE</t>
  </si>
  <si>
    <t>nina moore</t>
  </si>
  <si>
    <t>NINA MOORE|0000001206|100|100, NINYO &amp; MOORE|0000026448|4540|86</t>
  </si>
  <si>
    <t>0000001252</t>
  </si>
  <si>
    <t>COUNTRYWATCH.COM INC</t>
  </si>
  <si>
    <t>countrywatch.com inc</t>
  </si>
  <si>
    <t>COUNTRYWATCH.COM INC|0000001252|101|100</t>
  </si>
  <si>
    <t>0000001261</t>
  </si>
  <si>
    <t>EXLIBRIS INC</t>
  </si>
  <si>
    <t>exlibris inc</t>
  </si>
  <si>
    <t>EXLIBRIS INC|0000001261|102|100</t>
  </si>
  <si>
    <t>0000001265</t>
  </si>
  <si>
    <t>JEANNE FRATELLO</t>
  </si>
  <si>
    <t>jeanne fratello</t>
  </si>
  <si>
    <t>JEANNE FRATELLO|0000001265|103|100</t>
  </si>
  <si>
    <t>0000001283</t>
  </si>
  <si>
    <t>PERISCOPE HOLDINGS INC</t>
  </si>
  <si>
    <t>periscope holdings inc</t>
  </si>
  <si>
    <t>PERISCOPE HOLDINGS INC|0000001283|104|100</t>
  </si>
  <si>
    <t>0000001324</t>
  </si>
  <si>
    <t>US DEPARTMENT OF THE TREASURY</t>
  </si>
  <si>
    <t>us department of the treasury</t>
  </si>
  <si>
    <t>US DEPARTMENT OF THE TREASURY|0000001324|105|100</t>
  </si>
  <si>
    <t>0000001339</t>
  </si>
  <si>
    <t>AMERICAN INSTITUTE OF PHYSICS</t>
  </si>
  <si>
    <t>american institute of physics</t>
  </si>
  <si>
    <t>AMERICAN INSTITUTE OF PHYSICS|0000001339|106|100</t>
  </si>
  <si>
    <t>0000001351</t>
  </si>
  <si>
    <t>CALIF COUNCIL ON SCIENCE &amp; TECHNOLOGY</t>
  </si>
  <si>
    <t>calif council on science &amp; technology</t>
  </si>
  <si>
    <t>CALIF COUNCIL ON SCIENCE &amp; TECHNOLOGY|0000001351|107|100</t>
  </si>
  <si>
    <t>0000001362</t>
  </si>
  <si>
    <t>UNIVERSITY CORPORATION FOR ADVANCED</t>
  </si>
  <si>
    <t>university corporation for advanced</t>
  </si>
  <si>
    <t>THE UNIVERSITY CORPORATION|0000000006|1|92, IBM CORPORATION|0000000094|18|85, UNIVERSITY CORPORATION FOR ADVANCED|0000001362|108|100, XAP CORPORATION|0000005334|1791|85, XAP CORPORATION|0000005049|3339|85, DMG CORPORATION|0000016496|3793|85, XAP CORPORATION|1212124537|5702|85</t>
  </si>
  <si>
    <t>0000001366</t>
  </si>
  <si>
    <t>ALLEN &amp; ALLEN SEMIOTICS INC</t>
  </si>
  <si>
    <t>allen &amp; allen semiotics inc</t>
  </si>
  <si>
    <t>ALLEN &amp; ALLEN SEMIOTICS INC|0000001366|109|100</t>
  </si>
  <si>
    <t>0000001391</t>
  </si>
  <si>
    <t>TARITA VARNER</t>
  </si>
  <si>
    <t>tarita varner</t>
  </si>
  <si>
    <t>TARITA VARNER|0000001391|110|100</t>
  </si>
  <si>
    <t>0000001394</t>
  </si>
  <si>
    <t>ERICA ZUNIGA</t>
  </si>
  <si>
    <t>erica zuniga</t>
  </si>
  <si>
    <t>ERICA ZUNIGA|0000001394|111|100</t>
  </si>
  <si>
    <t>0000001437</t>
  </si>
  <si>
    <t>AMY AHEARN</t>
  </si>
  <si>
    <t>amy ahearn</t>
  </si>
  <si>
    <t>AMY AHEARN|0000001437|112|100</t>
  </si>
  <si>
    <t>0000001438</t>
  </si>
  <si>
    <t>JUDITH BOTELHO</t>
  </si>
  <si>
    <t>judith botelho</t>
  </si>
  <si>
    <t>JUDITH BOTELHO|0000001438|113|100</t>
  </si>
  <si>
    <t>0000001462</t>
  </si>
  <si>
    <t>CALIFORNIA COUNCIL ON TEACHER EDUCATION</t>
  </si>
  <si>
    <t>california council on teacher education</t>
  </si>
  <si>
    <t>CALIFORNIA COUNCIL ON TEACHER EDUCATION|0000001462|114|100</t>
  </si>
  <si>
    <t>0000001518</t>
  </si>
  <si>
    <t>GEORGE CONANT</t>
  </si>
  <si>
    <t>george conant</t>
  </si>
  <si>
    <t>GEORGE CONANT|0000001518|115|100</t>
  </si>
  <si>
    <t>0000001637</t>
  </si>
  <si>
    <t>CSU FULLERTON AUXILIARY SERVICES CORP</t>
  </si>
  <si>
    <t>csu fullerton auxiliary services corp</t>
  </si>
  <si>
    <t>CSU FULLERTON AUXILIARY SERVICES CORP|0000001637|116|100, CSU FULLERTON AUXILIARY SVCS CORPORATION|1212156852|6691|86</t>
  </si>
  <si>
    <t>0000001641</t>
  </si>
  <si>
    <t>CALIFORNIA COMMISSON ON TEACHER</t>
  </si>
  <si>
    <t>california commisson on teacher</t>
  </si>
  <si>
    <t>CALIFORNIA COMMISSON ON TEACHER|0000001641|117|100</t>
  </si>
  <si>
    <t>0000001661</t>
  </si>
  <si>
    <t>INSTITUTO TECHNOLOGICO Y DE ESTUDIOS</t>
  </si>
  <si>
    <t>instituto technologico y de estudios</t>
  </si>
  <si>
    <t>INSTITUTO TECHNOLOGICO Y DE ESTUDIOS|0000001661|118|100</t>
  </si>
  <si>
    <t>0000001684</t>
  </si>
  <si>
    <t>TED DANG</t>
  </si>
  <si>
    <t>ted dang</t>
  </si>
  <si>
    <t>TED DANG|0000001684|119|100</t>
  </si>
  <si>
    <t>0000001704</t>
  </si>
  <si>
    <t>COMCAST</t>
  </si>
  <si>
    <t>comcast</t>
  </si>
  <si>
    <t>COMCAST|0000001704|120|100, COMCAST|1212103585|5565|100, COMCAST CORPORATION|1212142309|5797|100</t>
  </si>
  <si>
    <t>0000001791</t>
  </si>
  <si>
    <t>COALITION FOR NETWORKED INFORMATION</t>
  </si>
  <si>
    <t>coalition for networked information</t>
  </si>
  <si>
    <t>COALITION FOR NETWORKED INFORMATION|0000001791|121|100</t>
  </si>
  <si>
    <t>0000001814</t>
  </si>
  <si>
    <t>UC SANTA BARBARA</t>
  </si>
  <si>
    <t>uc santa barbara</t>
  </si>
  <si>
    <t>UC SANTA BARBARA|0000001814|122|100</t>
  </si>
  <si>
    <t>0000001832</t>
  </si>
  <si>
    <t>PLANETBIDS INC</t>
  </si>
  <si>
    <t>planetbids inc</t>
  </si>
  <si>
    <t>PLANETBIDS INC|0000001832|123|100</t>
  </si>
  <si>
    <t>0000001851</t>
  </si>
  <si>
    <t>UC IRVINE</t>
  </si>
  <si>
    <t>uc irvine</t>
  </si>
  <si>
    <t>UC IRVINE|0000001851|124|100</t>
  </si>
  <si>
    <t>0000001854</t>
  </si>
  <si>
    <t>THE REGENTS OF UNIVERSITY OF MICHIGAN</t>
  </si>
  <si>
    <t>the regents of university of michigan</t>
  </si>
  <si>
    <t>THE REGENTS OF UNIVERSITY OF MICHIGAN|0000001854|125|100, THE UNIVERSITY CLUB|0000006317|282|85, REGENTS OF THE UNIVERSITY OF CALIFORNIA|1212104808|5584|85</t>
  </si>
  <si>
    <t>0000001855</t>
  </si>
  <si>
    <t>OXFORD UNIVERSITY PRESS</t>
  </si>
  <si>
    <t>oxford university press</t>
  </si>
  <si>
    <t>OXFORD UNIVERSITY PRESS|0000001855|126|100, OXFORD UNIVERSITY PRESS|0000004228|202|100</t>
  </si>
  <si>
    <t>0000001893</t>
  </si>
  <si>
    <t>ANA AGUIRRE</t>
  </si>
  <si>
    <t>ana aguirre</t>
  </si>
  <si>
    <t>ANA AGUIRRE|0000001893|127|100</t>
  </si>
  <si>
    <t>0000001901</t>
  </si>
  <si>
    <t>ASSOCIATED STUDENTS INC CSU DOMINGUEZ</t>
  </si>
  <si>
    <t>associated students inc csu dominguez</t>
  </si>
  <si>
    <t>ASSOCIATED STUDENTS INC CSU DOMINGUEZ|0000001901|128|100, ASSOCIATED STUDENTS CLUBS|1212100525|5498|86</t>
  </si>
  <si>
    <t>0000001934</t>
  </si>
  <si>
    <t>SHEUNG SUI YIP KWAN</t>
  </si>
  <si>
    <t>sheung sui yip kwan</t>
  </si>
  <si>
    <t>SHEUNG SUI YIP KWAN|0000001934|129|100</t>
  </si>
  <si>
    <t>0000001976</t>
  </si>
  <si>
    <t>TONY MESA</t>
  </si>
  <si>
    <t>tony mesa</t>
  </si>
  <si>
    <t>TONY MESA|0000001976|130|100</t>
  </si>
  <si>
    <t>0000001987</t>
  </si>
  <si>
    <t>BARBARA B SPERLING</t>
  </si>
  <si>
    <t>barbara b sperling</t>
  </si>
  <si>
    <t>BARBARA B SPERLING|0000001987|131|100</t>
  </si>
  <si>
    <t>0000002000</t>
  </si>
  <si>
    <t>MOODY'S INVESTORS SERVICE</t>
  </si>
  <si>
    <t>moody's investors service</t>
  </si>
  <si>
    <t>MOODY'S INVESTORS SERVICE|0000002000|132|100</t>
  </si>
  <si>
    <t>0000002004</t>
  </si>
  <si>
    <t>SAGE PUBLICATIONS INC</t>
  </si>
  <si>
    <t>sage publications inc</t>
  </si>
  <si>
    <t>SAGE PUBLICATIONS INC|0000002004|133|100, SAGE PUBLICATIONS INC|0000000153|3134|100, ICR PUBLICATIONS|0000026422|4530|86, SAGE PUBLICATIONS INC|1212100829|5518|100</t>
  </si>
  <si>
    <t>0000002006</t>
  </si>
  <si>
    <t>LESLIE DECATO</t>
  </si>
  <si>
    <t>leslie decato</t>
  </si>
  <si>
    <t>LESLIE DECATO|0000002006|134|100</t>
  </si>
  <si>
    <t>0000002068</t>
  </si>
  <si>
    <t>TOSHA PHAM</t>
  </si>
  <si>
    <t>tosha pham</t>
  </si>
  <si>
    <t>TOSHA PHAM|0000002068|135|100</t>
  </si>
  <si>
    <t>0000002178</t>
  </si>
  <si>
    <t>INTERSEGMENTAL COORDINATING COMMITTEE</t>
  </si>
  <si>
    <t>intersegmental coordinating committee</t>
  </si>
  <si>
    <t>INTERSEGMENTAL COORDINATING COMMITTEE|0000002178|136|100</t>
  </si>
  <si>
    <t>0000002196</t>
  </si>
  <si>
    <t>ZULMARA CLINE</t>
  </si>
  <si>
    <t>zulmara cline</t>
  </si>
  <si>
    <t>ZULMARA CLINE|0000002196|137|100</t>
  </si>
  <si>
    <t>0000002234</t>
  </si>
  <si>
    <t>HANNY FONG</t>
  </si>
  <si>
    <t>hanny fong</t>
  </si>
  <si>
    <t>HANNY FONG|0000002234|138|100</t>
  </si>
  <si>
    <t>0000002235</t>
  </si>
  <si>
    <t>NICOLE LOUIE</t>
  </si>
  <si>
    <t>nicole louie</t>
  </si>
  <si>
    <t>NICOLE LOUIE|0000002235|139|100</t>
  </si>
  <si>
    <t>0000002238</t>
  </si>
  <si>
    <t>SKILL OFFICE MACHINES INC</t>
  </si>
  <si>
    <t>skill office machines inc</t>
  </si>
  <si>
    <t>SKILL OFFICE MACHINES INC|0000002238|140|100</t>
  </si>
  <si>
    <t>0000002290</t>
  </si>
  <si>
    <t>DIGITAL ENERGY INC</t>
  </si>
  <si>
    <t>digital energy inc</t>
  </si>
  <si>
    <t>DIGITAL ENERGY INC|0000002290|141|100, DIGITAL ENERGY,INC|0000030931|2621|100</t>
  </si>
  <si>
    <t>0000002393</t>
  </si>
  <si>
    <t>ICF INCORPORATED LLC</t>
  </si>
  <si>
    <t>icf incorporated llc</t>
  </si>
  <si>
    <t>ICF INCORPORATED LLC|0000002393|142|100</t>
  </si>
  <si>
    <t>0000002397</t>
  </si>
  <si>
    <t>THERESA TSIK</t>
  </si>
  <si>
    <t>theresa tsik</t>
  </si>
  <si>
    <t>THERESA TSIK|0000002397|143|100</t>
  </si>
  <si>
    <t>0000002399</t>
  </si>
  <si>
    <t>HMH ENERGY RESOURCES INC</t>
  </si>
  <si>
    <t>hmh energy resources inc</t>
  </si>
  <si>
    <t>HMH ENERGY RESOURCES INC|0000002399|144|100, ELM RESOURCES INC|1212154169|6145|87</t>
  </si>
  <si>
    <t>0000002485</t>
  </si>
  <si>
    <t>AMERICAN ASSOC OF STATE COLLEGES &amp; UNIV</t>
  </si>
  <si>
    <t>american assoc of state colleges &amp; univ</t>
  </si>
  <si>
    <t>AMERICAN ASSOC OF STATE COLLEGES &amp; UNIV|0000002485|145|100, AMERICAN ASSN OF STATE COLLEGES &amp; UNIV|0000000193|3141|96</t>
  </si>
  <si>
    <t>0000002517</t>
  </si>
  <si>
    <t>DABA ASEMEBO</t>
  </si>
  <si>
    <t>daba asemebo</t>
  </si>
  <si>
    <t>DABA ASEMEBO|0000002517|146|100</t>
  </si>
  <si>
    <t>0000002518</t>
  </si>
  <si>
    <t>ROBERT EATON</t>
  </si>
  <si>
    <t>robert eaton</t>
  </si>
  <si>
    <t>ROBERT EATON|0000002518|147|100</t>
  </si>
  <si>
    <t>0000002565</t>
  </si>
  <si>
    <t>EMERALD GROUP PUBLISHING LIMITED</t>
  </si>
  <si>
    <t>emerald group publishing limited</t>
  </si>
  <si>
    <t>EMERALD GROUP PUBLISHING LIMITED|0000002565|148|100</t>
  </si>
  <si>
    <t>0000002587</t>
  </si>
  <si>
    <t>MERGENT INC</t>
  </si>
  <si>
    <t>mergent inc</t>
  </si>
  <si>
    <t>MERGENT INC|0000002587|149|100</t>
  </si>
  <si>
    <t>0000002592</t>
  </si>
  <si>
    <t>INDIANA UNIVERSITY</t>
  </si>
  <si>
    <t>indiana university</t>
  </si>
  <si>
    <t>INDIANA UNIVERSITY|0000002592|150|100, INDIANA UNIVERSITY|0000000847|3192|100</t>
  </si>
  <si>
    <t>0000002662</t>
  </si>
  <si>
    <t>JEFF GOLD</t>
  </si>
  <si>
    <t>jeff gold</t>
  </si>
  <si>
    <t>JEFF GOLD|0000002662|151|100</t>
  </si>
  <si>
    <t>0000002694</t>
  </si>
  <si>
    <t>ERI ECONOMIC RESEARCH INSTITUTE</t>
  </si>
  <si>
    <t>eri economic research institute</t>
  </si>
  <si>
    <t>ERI ECONOMIC RESEARCH INSTITUTE|0000002694|152|100</t>
  </si>
  <si>
    <t>0000002714</t>
  </si>
  <si>
    <t>US BANK N A</t>
  </si>
  <si>
    <t>us bank n a</t>
  </si>
  <si>
    <t>US BANK N A|0000002714|153|100, US BANK NA|0000007850|343|86, US BANK NA|0000014329|1357|86, US BANK N.A.|0000014359|1381|100, US BANK|0000009955|1870|100, US BANK|1212109734|5620|100, US BANK|USBAGH|6789|100, US BANK|USBATR|6790|100</t>
  </si>
  <si>
    <t>0000002728</t>
  </si>
  <si>
    <t>CRISELLE VELA</t>
  </si>
  <si>
    <t>criselle vela</t>
  </si>
  <si>
    <t>CRISELLE VELA|0000002728|154|100</t>
  </si>
  <si>
    <t>0000002752</t>
  </si>
  <si>
    <t>COLLEGE SOURCE INC</t>
  </si>
  <si>
    <t>college source inc</t>
  </si>
  <si>
    <t>COLLEGE SOURCE INC|0000002752|155|100, COLLEGESOURCE, INC|0000015867|1921|97, COLLEGE NET INC|0000000792|3189|85</t>
  </si>
  <si>
    <t>0000002766</t>
  </si>
  <si>
    <t>SACRAMENTO STATE ALUMNI ASSOCIATION</t>
  </si>
  <si>
    <t>sacramento state alumni association</t>
  </si>
  <si>
    <t>SACRAMENTO STATE ALUMNI ASSOCIATION|0000002766|156|100</t>
  </si>
  <si>
    <t>0000002854</t>
  </si>
  <si>
    <t>ANNUAL REVIEWS</t>
  </si>
  <si>
    <t>annual reviews</t>
  </si>
  <si>
    <t>ANNUAL REVIEWS|0000002854|157|100</t>
  </si>
  <si>
    <t>0000002864</t>
  </si>
  <si>
    <t>DARLENE DACLAN</t>
  </si>
  <si>
    <t>darlene daclan</t>
  </si>
  <si>
    <t>DARLENE DACLAN|0000002864|158|100</t>
  </si>
  <si>
    <t>0000002871</t>
  </si>
  <si>
    <t>DARRYL L HAMM</t>
  </si>
  <si>
    <t>darryl l hamm</t>
  </si>
  <si>
    <t>DARRYL L HAMM|0000002871|159|100</t>
  </si>
  <si>
    <t>0000002886</t>
  </si>
  <si>
    <t>ELSEVIER B.V.</t>
  </si>
  <si>
    <t>elsevier b.v.</t>
  </si>
  <si>
    <t>ELSEVIER B.V.|0000002886|160|100</t>
  </si>
  <si>
    <t>0000002887</t>
  </si>
  <si>
    <t>KIM SHIBATA</t>
  </si>
  <si>
    <t>kim shibata</t>
  </si>
  <si>
    <t>KIM SHIBATA|0000002887|161|100</t>
  </si>
  <si>
    <t>0000002930</t>
  </si>
  <si>
    <t>CAPITOL ELECTRONIC REPORTING</t>
  </si>
  <si>
    <t>capitol electronic reporting</t>
  </si>
  <si>
    <t>CAPITOL ELECTRONIC REPORTING|0000002930|162|100</t>
  </si>
  <si>
    <t>0000002931</t>
  </si>
  <si>
    <t>WEST PUBLISHING CORPORATION</t>
  </si>
  <si>
    <t>west publishing corporation</t>
  </si>
  <si>
    <t>IBM CORPORATION|0000000094|18|85, WEST PUBLISHING CORPORATION|0000002931|163|100, XAP CORPORATION|0000005334|1791|85, XAP CORPORATION|0000005049|3339|85, DMG CORPORATION|0000016496|3793|85, XAP CORPORATION|1212124537|5702|85</t>
  </si>
  <si>
    <t>0000002939</t>
  </si>
  <si>
    <t>CYNTHIA A SANFORD</t>
  </si>
  <si>
    <t>cynthia a sanford</t>
  </si>
  <si>
    <t>CYNTHIA A SANFORD|0000002939|164|100</t>
  </si>
  <si>
    <t>0000002990</t>
  </si>
  <si>
    <t>ANDY SYDNOR</t>
  </si>
  <si>
    <t>andy sydnor</t>
  </si>
  <si>
    <t>ANDY SYDNOR|0000002990|165|100</t>
  </si>
  <si>
    <t>0000003011</t>
  </si>
  <si>
    <t>RENATA BOUWMEESTER</t>
  </si>
  <si>
    <t>renata bouwmeester</t>
  </si>
  <si>
    <t>RENATA BOUWMEESTER|0000003011|166|100</t>
  </si>
  <si>
    <t>0000003016</t>
  </si>
  <si>
    <t>DLT SOLUTIONS LLC</t>
  </si>
  <si>
    <t>dlt solutions llc</t>
  </si>
  <si>
    <t>DLT SOLUTIONS LLC|0000003016|167|100, UP AND RUNNING BUSINESS SOLUTIONS LLC|0000031512|2765|87, ALIPIT SOLUTIONS,LLC|0000031823|2909|87, DLT SOLUTIONS LLC|0000000771|3187|100, TRAFFIC SAFETY SOLUTIONS LLC|0000011146|3567|87, INTELLIGENT VIDEO SOLUTIONS LLC|0000016595|3797|87, SOVA SOLUTIONS LLC|0000025621|4347|87, ODP BUSINESS SOLUTIONS LLC DBA WORKSPACE|0000026048|4419|87, PRIME RESEARCH SOLUTIONS LLC DBA CLOUDRE|0000026081|4429|87, EDENRED COMMUTER BENEFIT SOLUTIONS LLC|1212145680|5857|87, VISUAL MEDICAL SOLUTIONS LLC|1212155714|6276|87, FORSYTE IT SOLUTIONS LLC|1212156515|6440|87, PARODI INVESTIGATE SOLUTIONS LLC|1212156765|6631|87, TOTAL IMAGING SOLUTIONS LLC|1212156896|6719|87</t>
  </si>
  <si>
    <t>0000003031</t>
  </si>
  <si>
    <t>CCH INC</t>
  </si>
  <si>
    <t>cch inc</t>
  </si>
  <si>
    <t>CCH INC|0000003031|168|100</t>
  </si>
  <si>
    <t>0000003035</t>
  </si>
  <si>
    <t>SOUTHERN CALIFORNIA INTERSEGMENTAL</t>
  </si>
  <si>
    <t>southern california intersegmental</t>
  </si>
  <si>
    <t>SOUTHERN CALIFORNIA INTERSEGMENTAL|0000003035|169|100</t>
  </si>
  <si>
    <t>0000003037</t>
  </si>
  <si>
    <t>FOUNDATION  FOR CALIF COMMUNITY COLLEGES</t>
  </si>
  <si>
    <t>foundation  for calif community colleges</t>
  </si>
  <si>
    <t>FOUNDATION  FOR CALIF COMMUNITY COLLEGES|0000003037|170|100</t>
  </si>
  <si>
    <t>0000003043</t>
  </si>
  <si>
    <t>COUNCIL ON GOVERNMENTAL RELATIONS</t>
  </si>
  <si>
    <t>council on governmental relations</t>
  </si>
  <si>
    <t>COUNCIL ON GOVERNMENTAL RELATIONS|0000003043|171|100</t>
  </si>
  <si>
    <t>0000003096</t>
  </si>
  <si>
    <t>VASIN, HEYN &amp; COMPANY</t>
  </si>
  <si>
    <t>vasin, heyn &amp; company</t>
  </si>
  <si>
    <t>VASIN, HEYN &amp; COMPANY|0000003096|172|100</t>
  </si>
  <si>
    <t>0000003119</t>
  </si>
  <si>
    <t>ADOBE SYSTEMS INC</t>
  </si>
  <si>
    <t>adobe systems inc</t>
  </si>
  <si>
    <t>ADOBE SYSTEMS INC|0000003119|173|100, AVF SYSTEMS INC|1212152919|6054|85</t>
  </si>
  <si>
    <t>0000003130</t>
  </si>
  <si>
    <t>JOSE BALDONADO</t>
  </si>
  <si>
    <t>jose baldonado</t>
  </si>
  <si>
    <t>JOSE BALDONADO|0000003130|174|100</t>
  </si>
  <si>
    <t>0000003287</t>
  </si>
  <si>
    <t>BOB PETERS FIRE PROTECTION</t>
  </si>
  <si>
    <t>bob peters fire protection</t>
  </si>
  <si>
    <t>BOB PETERS FIRE PROTECTION|0000003287|175|100</t>
  </si>
  <si>
    <t>0000003312</t>
  </si>
  <si>
    <t>CARRIE RIETH</t>
  </si>
  <si>
    <t>carrie rieth</t>
  </si>
  <si>
    <t>CARRIE RIETH|0000003312|176|100</t>
  </si>
  <si>
    <t>0000003320</t>
  </si>
  <si>
    <t>MARX BROTHERS FIRE EXTINGUISHER CO</t>
  </si>
  <si>
    <t>marx brothers fire extinguisher co</t>
  </si>
  <si>
    <t>MARX BROTHERS FIRE EXTINGUISHER CO|0000003320|177|100</t>
  </si>
  <si>
    <t>0000003352</t>
  </si>
  <si>
    <t>IVY L FERGINS</t>
  </si>
  <si>
    <t>ivy l fergins</t>
  </si>
  <si>
    <t>IVY L FERGINS|0000003352|178|100</t>
  </si>
  <si>
    <t>0000003369</t>
  </si>
  <si>
    <t>ASSOCIATION FOR COMPUTING MACHINERY</t>
  </si>
  <si>
    <t>association for computing machinery</t>
  </si>
  <si>
    <t>ASSOCIATION FOR COMPUTING MACHINERY|0000003369|179|100</t>
  </si>
  <si>
    <t>0000003381</t>
  </si>
  <si>
    <t>DOMINICK OWENS</t>
  </si>
  <si>
    <t>dominick owens</t>
  </si>
  <si>
    <t>DOMINICK OWENS|0000003381|180|100</t>
  </si>
  <si>
    <t>0000003398</t>
  </si>
  <si>
    <t>RAMON MURILLO</t>
  </si>
  <si>
    <t>ramon murillo</t>
  </si>
  <si>
    <t>RAMON MURILLO|0000003398|181|100</t>
  </si>
  <si>
    <t>0000003412</t>
  </si>
  <si>
    <t>THOMSON REUTERS TAX &amp; ACCOUNTING INC</t>
  </si>
  <si>
    <t>thomson reuters tax &amp; accounting inc</t>
  </si>
  <si>
    <t>THOMSON REUTERS TAX &amp; ACCOUNTING INC|0000003412|182|100, THOMSON REUTERS TAX AND ACCOUNTING INC|0000001451|3204|100, THOMSON REUTERS|0000007172|3410|100</t>
  </si>
  <si>
    <t>0000003515</t>
  </si>
  <si>
    <t>KELLY COX</t>
  </si>
  <si>
    <t>kelly cox</t>
  </si>
  <si>
    <t>KELLY COX|0000003515|183|100</t>
  </si>
  <si>
    <t>0000003572</t>
  </si>
  <si>
    <t>BARBARA GAL</t>
  </si>
  <si>
    <t>barbara gal</t>
  </si>
  <si>
    <t>BARBARA GAL|0000003572|184|100</t>
  </si>
  <si>
    <t>0000003619</t>
  </si>
  <si>
    <t>LORENA MARTINEZ</t>
  </si>
  <si>
    <t>lorena martinez</t>
  </si>
  <si>
    <t>LORENA MARTINEZ|0000003619|185|100</t>
  </si>
  <si>
    <t>0000003655</t>
  </si>
  <si>
    <t>JULIE MAIORANA</t>
  </si>
  <si>
    <t>julie maiorana</t>
  </si>
  <si>
    <t>JULIE MAIORANA|0000003655|186|100</t>
  </si>
  <si>
    <t>0000003668</t>
  </si>
  <si>
    <t>RESPONDUS INC</t>
  </si>
  <si>
    <t>respondus inc</t>
  </si>
  <si>
    <t>RESPONDUS INC|0000003668|187|100, RESPONDUS INC|0000000871|3193|100</t>
  </si>
  <si>
    <t>0000003682</t>
  </si>
  <si>
    <t>JENNIFER FLETCHER</t>
  </si>
  <si>
    <t>jennifer fletcher</t>
  </si>
  <si>
    <t>JENNIFER FLETCHER|0000003682|188|100</t>
  </si>
  <si>
    <t>0000003742</t>
  </si>
  <si>
    <t>AUTOMATIC SYNC TECHNOLOGIES LLC</t>
  </si>
  <si>
    <t>automatic sync technologies llc</t>
  </si>
  <si>
    <t>AUTOMATIC SYNC TECHNOLOGIES LLC|0000003742|189|100, AUTOMATIC SYNC TECHNOLOGIES LLC|0000014475|1453|100</t>
  </si>
  <si>
    <t>0000003745</t>
  </si>
  <si>
    <t>SDSU CATERING</t>
  </si>
  <si>
    <t>sdsu catering</t>
  </si>
  <si>
    <t>SDSU CATERING|0000003745|190|100</t>
  </si>
  <si>
    <t>0000003750</t>
  </si>
  <si>
    <t>EDUCATIONAL COMPUTER SYSTEMS INC</t>
  </si>
  <si>
    <t>educational computer systems inc</t>
  </si>
  <si>
    <t>EDUCATIONAL COMPUTER SYSTEMS INC|0000003750|191|100, EDUCATIONAL COMPUTER SYSTEMS, INC|0000016060|1929|100, EDUCATIONAL COMPUTER SYSTEMS INC ECSI|0000005094|3341|100, EDUCATIONAL COMPUTER SYSTEMS INC|1212140419|5772|100, AVF SYSTEMS INC|1212152919|6054|85</t>
  </si>
  <si>
    <t>0000003786</t>
  </si>
  <si>
    <t>SYRUS EN</t>
  </si>
  <si>
    <t>syrus en</t>
  </si>
  <si>
    <t>SYRUS EN|0000003786|192|100</t>
  </si>
  <si>
    <t>0000003848</t>
  </si>
  <si>
    <t>WILLIAM W VASEY</t>
  </si>
  <si>
    <t>william w vasey</t>
  </si>
  <si>
    <t>WILLIAM W VASEY|0000003848|193|100</t>
  </si>
  <si>
    <t>0000003890</t>
  </si>
  <si>
    <t>MICHAEL TRULLINGER</t>
  </si>
  <si>
    <t>michael trullinger</t>
  </si>
  <si>
    <t>MICHAEL TRULLINGER|0000003890|194|100</t>
  </si>
  <si>
    <t>0000003899</t>
  </si>
  <si>
    <t>PERITUS &amp; COMPANY INC</t>
  </si>
  <si>
    <t>peritus &amp; company inc</t>
  </si>
  <si>
    <t>PERITUS &amp; COMPANY INC|0000003899|195|100</t>
  </si>
  <si>
    <t>0000003936</t>
  </si>
  <si>
    <t>VERBENA CONSULTING LLC</t>
  </si>
  <si>
    <t>verbena consulting llc</t>
  </si>
  <si>
    <t>VERBENA CONSULTING LLC|0000003936|196|100, HBH CONSULTING LLC|0000014589|1528|88, HBH CONSULTING LLC|1212156076|6322|88</t>
  </si>
  <si>
    <t>0000003946</t>
  </si>
  <si>
    <t>DIA PRODUCTIONS INC</t>
  </si>
  <si>
    <t>dia productions inc</t>
  </si>
  <si>
    <t>DIA PRODUCTIONS INC|0000003946|197|100, GLENN MILLER PRODUCTIONS INC|0000031194|2675|88, BIG BABY PRODUCTIONS INC|0000031568|2786|88</t>
  </si>
  <si>
    <t>0000004039</t>
  </si>
  <si>
    <t>MICROSOFT CORPORATION</t>
  </si>
  <si>
    <t>microsoft corporation</t>
  </si>
  <si>
    <t>IBM CORPORATION|0000000094|18|85, MICROSOFT CORPORATION|0000004039|198|100, XAP CORPORATION|0000005334|1791|85, XAP CORPORATION|0000005049|3339|85, DMG CORPORATION|0000016496|3793|85, MICROSOFT CORPORATION|0000017232|3823|100, XAP CORPORATION|1212124537|5702|85</t>
  </si>
  <si>
    <t>0000004077</t>
  </si>
  <si>
    <t>DAVID S WALKER</t>
  </si>
  <si>
    <t>david s walker</t>
  </si>
  <si>
    <t>DAVID S WALKER|0000004077|199|100</t>
  </si>
  <si>
    <t>0000004102</t>
  </si>
  <si>
    <t>ALEXIS NAIKNIMBALKAR</t>
  </si>
  <si>
    <t>alexis naiknimbalkar</t>
  </si>
  <si>
    <t>ALEXIS NAIKNIMBALKAR|0000004102|200|100</t>
  </si>
  <si>
    <t>0000004197</t>
  </si>
  <si>
    <t>ENOCH WOO</t>
  </si>
  <si>
    <t>enoch woo</t>
  </si>
  <si>
    <t>ENOCH WOO|0000004197|201|100</t>
  </si>
  <si>
    <t>0000004228</t>
  </si>
  <si>
    <t>0000004233</t>
  </si>
  <si>
    <t>ALLIANCE MEMBER SERVICES</t>
  </si>
  <si>
    <t>alliance member services</t>
  </si>
  <si>
    <t>ALLIANCE MEMBER SERVICES|0000004233|203|100</t>
  </si>
  <si>
    <t>0000004247</t>
  </si>
  <si>
    <t>JAMES NOONAN</t>
  </si>
  <si>
    <t>james noonan</t>
  </si>
  <si>
    <t>JAMES NOONAN|0000004247|204|100</t>
  </si>
  <si>
    <t>0000004273</t>
  </si>
  <si>
    <t>GENE HOWARD</t>
  </si>
  <si>
    <t>gene howard</t>
  </si>
  <si>
    <t>GENE HOWARD|0000004273|205|100</t>
  </si>
  <si>
    <t>0000004291</t>
  </si>
  <si>
    <t>KARA GROGAN</t>
  </si>
  <si>
    <t>kara grogan</t>
  </si>
  <si>
    <t>KARA GROGAN|0000004291|206|100</t>
  </si>
  <si>
    <t>0000004295</t>
  </si>
  <si>
    <t>STANDARD &amp; POOR'S FINANCIAL SERVICE 0348</t>
  </si>
  <si>
    <t>standard &amp; poor's financial service 0348</t>
  </si>
  <si>
    <t>STANDARD &amp; POOR'S FINANCIAL SERVICE 0348|0000004295|207|100</t>
  </si>
  <si>
    <t>0000004304</t>
  </si>
  <si>
    <t>SHANNON GORDON</t>
  </si>
  <si>
    <t>shannon gordon</t>
  </si>
  <si>
    <t>SHANNON GORDON|0000004304|208|100</t>
  </si>
  <si>
    <t>0000004321</t>
  </si>
  <si>
    <t>SAN DIEGO UNIFIED SCHOOL DISTRICT</t>
  </si>
  <si>
    <t>san diego unified school district</t>
  </si>
  <si>
    <t>UC SAN DIEGO|0000000993|88|86, SAN DIEGO UNIFIED SCHOOL DISTRICT|0000004321|209|100, POMONA UNIFIED SCHOOL DISTRICT|0000008255|374|87, POWAY UNIFIED SCHOOL DISTRICT|0000000011|3108|88, VISTA UNIFIED SCHOOL DISTRICT|0000000017|3111|88, SAN MARCOS UNIFIED SCHOOL DISTRICT|0000000027|3115|90, RAMONA UNIFIED SCHOOL DISTRICT|0000000029|3117|87, BONSALL UNIFIED SCHOOL DISTRICT|0000003679|3288|85, UKIAH UNIFIED SCHOOL DISTRICT|1212100213|5474|88, WINDSOR UNIFIED SCHOOL DISTRICT|1212100329|5482|85, KONOCTI UNIFIED SCHOOL DISTRICT|1212102308|5553|85, NOVATO UNIFIED SCHOOL DISTRICT|1212110510|5624|87, ALBANY UNIFIED SCHOOL DISTRICT|1212153321|6092|87</t>
  </si>
  <si>
    <t>0000004325</t>
  </si>
  <si>
    <t>LOS ANGELES UNIFIED SCHOOL DISTRICT</t>
  </si>
  <si>
    <t>los angeles unified school district</t>
  </si>
  <si>
    <t>UC LOS ANGELES|0000000443|49|88, LOS ANGELES UNIFIED SCHOOL DISTRICT|0000004325|210|100, POMONA UNIFIED SCHOOL DISTRICT|0000008255|374|87, POWAY UNIFIED SCHOOL DISTRICT|0000000011|3108|88, VISTA UNIFIED SCHOOL DISTRICT|0000000017|3111|88, RAMONA UNIFIED SCHOOL DISTRICT|0000000029|3117|87, BONSALL UNIFIED SCHOOL DISTRICT|0000003679|3288|85, UKIAH UNIFIED SCHOOL DISTRICT|1212100213|5474|88, WINDSOR UNIFIED SCHOOL DISTRICT|1212100329|5482|85, KONOCTI UNIFIED SCHOOL DISTRICT|1212102308|5553|85, NOVATO UNIFIED SCHOOL DISTRICT|1212110510|5624|87, ALBANY UNIFIED SCHOOL DISTRICT|1212153321|6092|87</t>
  </si>
  <si>
    <t>0000004353</t>
  </si>
  <si>
    <t>CAROL KILIANY</t>
  </si>
  <si>
    <t>carol kiliany</t>
  </si>
  <si>
    <t>CAROL KILIANY|0000004353|211|100</t>
  </si>
  <si>
    <t>0000004382</t>
  </si>
  <si>
    <t>ELABRA INC</t>
  </si>
  <si>
    <t>elabra inc</t>
  </si>
  <si>
    <t>ELABRA INC|0000004382|212|100</t>
  </si>
  <si>
    <t>0000004385</t>
  </si>
  <si>
    <t>NETCENTRIC TECHNOLOGIES INC</t>
  </si>
  <si>
    <t>netcentric technologies inc</t>
  </si>
  <si>
    <t>NETCENTRIC TECHNOLOGIES INC|0000004385|213|100, SS&amp;C TECHNOLOGIES INC|0000013558|1018|86, OVID TECHNOLOGIES INC|0000009809|3499|86, OVID TECHNOLOGIES INC|1212111597|5630|86, RUMI TECHNOLOGIES INC|1212156851|6690|86</t>
  </si>
  <si>
    <t>0000004426</t>
  </si>
  <si>
    <t>MILDRED GARCIA</t>
  </si>
  <si>
    <t>mildred garcia</t>
  </si>
  <si>
    <t>MILDRED GARCIA|0000004426|214|100, MILDRED GARCIA|0000014316|1348|100</t>
  </si>
  <si>
    <t>0000004521</t>
  </si>
  <si>
    <t>REBECCA AGUILA</t>
  </si>
  <si>
    <t>rebecca aguila</t>
  </si>
  <si>
    <t>REBECCA AGUILA|0000004521|215|100</t>
  </si>
  <si>
    <t>0000004534</t>
  </si>
  <si>
    <t>WING (STERLING) TAT WONG</t>
  </si>
  <si>
    <t>wing (sterling) tat wong</t>
  </si>
  <si>
    <t>WING (STERLING) TAT WONG|0000004534|216|100</t>
  </si>
  <si>
    <t>0000004550</t>
  </si>
  <si>
    <t>DWIGHT MARTIN</t>
  </si>
  <si>
    <t>dwight martin</t>
  </si>
  <si>
    <t>DWIGHT MARTIN|0000004550|217|100</t>
  </si>
  <si>
    <t>0000004584</t>
  </si>
  <si>
    <t>PROQUEST LLC</t>
  </si>
  <si>
    <t>proquest llc</t>
  </si>
  <si>
    <t>PROQUEST LLC|0000004584|218|100, PROQUEST LLC|0000025582|4339|100, PROQUEST LP|1212127337|5715|87</t>
  </si>
  <si>
    <t>0000004589</t>
  </si>
  <si>
    <t>GLUMAC</t>
  </si>
  <si>
    <t>glumac</t>
  </si>
  <si>
    <t>GLUMAC|0000004589|219|100, GLUMAC|0000030389|2552|100, GLUMAC DBA GLUMAC A TETRA TECH COMPANY|0000016519|3796|100, GLUMAC|1212152852|6049|100</t>
  </si>
  <si>
    <t>0000004620</t>
  </si>
  <si>
    <t>STORBECK/PIMENTEL &amp; ASSOCIATES</t>
  </si>
  <si>
    <t>storbeck/pimentel &amp; associates</t>
  </si>
  <si>
    <t>STORBECK/PIMENTEL &amp; ASSOCIATES|0000004620|220|100</t>
  </si>
  <si>
    <t>0000004638</t>
  </si>
  <si>
    <t>MICHAEL CLEMSON</t>
  </si>
  <si>
    <t>michael clemson</t>
  </si>
  <si>
    <t>MICHAEL CLEMSON|0000004638|221|100, MICHAEL COLEMAN|1212141564|5786|87</t>
  </si>
  <si>
    <t>0000004659</t>
  </si>
  <si>
    <t>STACY GARCIA</t>
  </si>
  <si>
    <t>stacy garcia</t>
  </si>
  <si>
    <t>STACY GARCIA|0000004659|222|100</t>
  </si>
  <si>
    <t>0000004729</t>
  </si>
  <si>
    <t>ELIZABETH SANCHEZ</t>
  </si>
  <si>
    <t>elizabeth sanchez</t>
  </si>
  <si>
    <t>ELIZABETH SANCHEZ|0000004729|223|100</t>
  </si>
  <si>
    <t>0000004756</t>
  </si>
  <si>
    <t>DEPARTMENT OF INDUSTRIAL RELATIONS</t>
  </si>
  <si>
    <t>department of industrial relations</t>
  </si>
  <si>
    <t>DEPARTMENT OF INDUSTRIAL RELATIONS|0000004756|224|100</t>
  </si>
  <si>
    <t>0000004778</t>
  </si>
  <si>
    <t>PAYPAL INC</t>
  </si>
  <si>
    <t>paypal inc</t>
  </si>
  <si>
    <t>PAYPAL INC|0000004778|225|100</t>
  </si>
  <si>
    <t>0000004810</t>
  </si>
  <si>
    <t>WENDEE SHINSATO</t>
  </si>
  <si>
    <t>wendee shinsato</t>
  </si>
  <si>
    <t>WENDEE SHINSATO|0000004810|226|100</t>
  </si>
  <si>
    <t>0000004815</t>
  </si>
  <si>
    <t>STEVEN HOWARD</t>
  </si>
  <si>
    <t>steven howard</t>
  </si>
  <si>
    <t>STEVEN HOWARD|0000004815|227|100</t>
  </si>
  <si>
    <t>0000004835</t>
  </si>
  <si>
    <t>TJANDRAWATI (EMIL) BAUTISTA</t>
  </si>
  <si>
    <t>tjandrawati (emil) bautista</t>
  </si>
  <si>
    <t>TJANDRAWATI (EMIL) BAUTISTA|0000004835|228|100</t>
  </si>
  <si>
    <t>0000004843</t>
  </si>
  <si>
    <t>COMPULINK MANAGEMENT CENTER</t>
  </si>
  <si>
    <t>compulink management center</t>
  </si>
  <si>
    <t>COMPULINK MANAGEMENT CENTER|0000004843|229|100</t>
  </si>
  <si>
    <t>0000004882</t>
  </si>
  <si>
    <t>STEPHEN M SILVER</t>
  </si>
  <si>
    <t>stephen m silver</t>
  </si>
  <si>
    <t>STEPHEN M SILVER|0000004882|230|100</t>
  </si>
  <si>
    <t>0000004886</t>
  </si>
  <si>
    <t>UNIVERSITY FOUNDATION CSU CHICO</t>
  </si>
  <si>
    <t>university foundation csu chico</t>
  </si>
  <si>
    <t>UNIVERSITY FOUNDATION CSU CHICO|0000004886|231|100, CSU FOUNDATION|1212100421|5492|100</t>
  </si>
  <si>
    <t>0000004899</t>
  </si>
  <si>
    <t>JOBELEPHANT.COM INC</t>
  </si>
  <si>
    <t>jobelephant.com inc</t>
  </si>
  <si>
    <t>JOBELEPHANT.COM INC|0000004899|232|100, JOBELEPHANT.COM INC|0000008083|1851|100, JOBELEPHANT.COM, INCORPORATED|0000004901|3333|88</t>
  </si>
  <si>
    <t>0000004901</t>
  </si>
  <si>
    <t>SARAH E VAGTS</t>
  </si>
  <si>
    <t>sarah e vagts</t>
  </si>
  <si>
    <t>SARAH E VAGTS|0000004901|233|100</t>
  </si>
  <si>
    <t>0000004961</t>
  </si>
  <si>
    <t>COMMERCE PRINTING SERVICES</t>
  </si>
  <si>
    <t>commerce printing services</t>
  </si>
  <si>
    <t>COMMERCE PRINTING SERVICES|0000004961|234|100, COMMERCE PRINTING SERVICES|0000019007|2001|100, COMMERCE PRINTING SERVICE|1212150698|5966|98</t>
  </si>
  <si>
    <t>0000005037</t>
  </si>
  <si>
    <t>SOKHA HUOT</t>
  </si>
  <si>
    <t>sokha huot</t>
  </si>
  <si>
    <t>SOKHA HUOT|0000005037|235|100</t>
  </si>
  <si>
    <t>0000005060</t>
  </si>
  <si>
    <t>B&amp;H FOTO &amp; ELECTRONICS CORPORATION</t>
  </si>
  <si>
    <t>b&amp;h foto &amp; electronics corporation</t>
  </si>
  <si>
    <t>IBM CORPORATION|0000000094|18|85, B&amp;H FOTO &amp; ELECTRONICS CORPORATION|0000005060|236|100, XAP CORPORATION|0000005334|1791|85, XAP CORPORATION|0000005049|3339|85, DMG CORPORATION|0000016496|3793|85, MKH ELECTRONICS|0000023785|4118|85, XAP CORPORATION|1212124537|5702|85</t>
  </si>
  <si>
    <t>0000005075</t>
  </si>
  <si>
    <t>DAGOBERTO ESCOBEDO</t>
  </si>
  <si>
    <t>dagoberto escobedo</t>
  </si>
  <si>
    <t>DAGOBERTO ESCOBEDO|0000005075|237|100</t>
  </si>
  <si>
    <t>0000005124</t>
  </si>
  <si>
    <t>KIMBERLY PERSIANI</t>
  </si>
  <si>
    <t>kimberly persiani</t>
  </si>
  <si>
    <t>KIMBERLY PERSIANI|0000005124|238|100</t>
  </si>
  <si>
    <t>0000005166</t>
  </si>
  <si>
    <t>ROBERT HYUN</t>
  </si>
  <si>
    <t>robert hyun</t>
  </si>
  <si>
    <t>ROBERT HYUN|0000005166|239|100</t>
  </si>
  <si>
    <t>0000005239</t>
  </si>
  <si>
    <t>THE PHD PROJECT ASSOCIATION</t>
  </si>
  <si>
    <t>the phd project association</t>
  </si>
  <si>
    <t>THE PHD PROJECT ASSOCIATION|0000005239|240|100</t>
  </si>
  <si>
    <t>0000005289</t>
  </si>
  <si>
    <t>INST OF ELECTRICAL &amp; ELECTRONIC ENGINEER</t>
  </si>
  <si>
    <t>inst of electrical &amp; electronic engineer</t>
  </si>
  <si>
    <t>INST OF ELECTRICAL &amp; ELECTRONIC ENGINEER|0000005289|241|100</t>
  </si>
  <si>
    <t>0000005329</t>
  </si>
  <si>
    <t>RENAE KLEMM</t>
  </si>
  <si>
    <t>renae klemm</t>
  </si>
  <si>
    <t>RENAE KLEMM|0000005329|242|100</t>
  </si>
  <si>
    <t>0000005337</t>
  </si>
  <si>
    <t>SHAWN HOLLAND</t>
  </si>
  <si>
    <t>shawn holland</t>
  </si>
  <si>
    <t>SHAWN HOLLAND|0000005337|243|100</t>
  </si>
  <si>
    <t>0000005356</t>
  </si>
  <si>
    <t>BARCLAY'S CAPITAL INC</t>
  </si>
  <si>
    <t>barclay's capital inc</t>
  </si>
  <si>
    <t>BARCLAY'S CAPITAL INC|0000005356|244|100</t>
  </si>
  <si>
    <t>0000005359</t>
  </si>
  <si>
    <t>ADAM HUANG</t>
  </si>
  <si>
    <t>adam huang</t>
  </si>
  <si>
    <t>ADAM HUANG|0000005359|245|100, ADAMU CHANG|1212155968|6311|86</t>
  </si>
  <si>
    <t>0000005403</t>
  </si>
  <si>
    <t>KERN COUNTY SUPERINTENDENT OF SCHOOLS</t>
  </si>
  <si>
    <t>kern county superintendent of schools</t>
  </si>
  <si>
    <t>KERN COUNTY SUPERINTENDENT OF SCHOOLS|0000005403|246|100, FRESNO COUNTY SUPERINTENDENT OF SCHOOLS|0000013387|975|93</t>
  </si>
  <si>
    <t>0000005420</t>
  </si>
  <si>
    <t>ACCO ENGINEERED SYSTEMS INC</t>
  </si>
  <si>
    <t>acco engineered systems inc</t>
  </si>
  <si>
    <t>ACCO ENGINEERED SYSTEMS INC|0000005420|247|100, ACCO ENGINEERED SYSTEMS|0000019527|3924|100, AVF SYSTEMS INC|1212152919|6054|85</t>
  </si>
  <si>
    <t>0000005457</t>
  </si>
  <si>
    <t>CAROLINE J LEE</t>
  </si>
  <si>
    <t>caroline j lee</t>
  </si>
  <si>
    <t>CAROLINE J LEE|0000005457|248|100</t>
  </si>
  <si>
    <t>0000005488</t>
  </si>
  <si>
    <t>LYRASIS</t>
  </si>
  <si>
    <t>lyrasis</t>
  </si>
  <si>
    <t>LYRASIS|0000005488|249|100</t>
  </si>
  <si>
    <t>0000005535</t>
  </si>
  <si>
    <t>STANFORD UNIVERSITY</t>
  </si>
  <si>
    <t>stanford university</t>
  </si>
  <si>
    <t>STANFORD UNIVERSITY|0000005535|250|100</t>
  </si>
  <si>
    <t>0000005565</t>
  </si>
  <si>
    <t>SBC GLOBAL SERVICES INC</t>
  </si>
  <si>
    <t>sbc global services inc</t>
  </si>
  <si>
    <t>SBC GLOBAL SERVICES INC|0000005565|251|100, HTD SERVICES,INC|0000023668|2167|86, MW SERVICES INC|0000010267|3516|89</t>
  </si>
  <si>
    <t>0000005681</t>
  </si>
  <si>
    <t>KAREN SCHAFFMAN</t>
  </si>
  <si>
    <t>karen schaffman</t>
  </si>
  <si>
    <t>KAREN SCHAFFMAN|0000005681|252|100, KAREN SCHAFFMAN|0000001725|3226|100</t>
  </si>
  <si>
    <t>0000005690</t>
  </si>
  <si>
    <t>MARIA LOURDES KULJU</t>
  </si>
  <si>
    <t>maria lourdes kulju</t>
  </si>
  <si>
    <t>MARIA LOURDES KULJU|0000005690|253|100</t>
  </si>
  <si>
    <t>0000005696</t>
  </si>
  <si>
    <t>JOHN A MAYER</t>
  </si>
  <si>
    <t>john a mayer</t>
  </si>
  <si>
    <t>JOHN A MAYER|0000005696|254|100</t>
  </si>
  <si>
    <t>0000005698</t>
  </si>
  <si>
    <t>KIMBERLY DARK</t>
  </si>
  <si>
    <t>kimberly dark</t>
  </si>
  <si>
    <t>KIMBERLY DARK|0000005698|255|100</t>
  </si>
  <si>
    <t>0000005740</t>
  </si>
  <si>
    <t>GLEN MCCLISH</t>
  </si>
  <si>
    <t>glen mcclish</t>
  </si>
  <si>
    <t>GLEN MCCLISH|0000005740|256|100</t>
  </si>
  <si>
    <t>0000005785</t>
  </si>
  <si>
    <t>MELINE W AKASHIAN</t>
  </si>
  <si>
    <t>meline w akashian</t>
  </si>
  <si>
    <t>MELINE W AKASHIAN|0000005785|257|100</t>
  </si>
  <si>
    <t>0000005816</t>
  </si>
  <si>
    <t>TEMECULA VALLEY UNIFIED SCHOOL DISTRICT</t>
  </si>
  <si>
    <t>temecula valley unified school district</t>
  </si>
  <si>
    <t>TEMECULA VALLEY UNIFIED SCHOOL DISTRICT|0000005816|258|100, POMONA UNIFIED SCHOOL DISTRICT|0000008255|374|87, MORENO VALLEY UNIFIED SCHOOL DISTRICT|0000011841|705|90, COVINA VALLEY UNIFIED SCHOOL DISTRICT|0000013374|970|90, POWAY UNIFIED SCHOOL DISTRICT|0000000011|3108|88, VISTA UNIFIED SCHOOL DISTRICT|0000000017|3111|88, RAMONA UNIFIED SCHOOL DISTRICT|0000000029|3117|87, TEMECULA VALLEY UNIFIED SCHOOL DISTRICT|0000000033|3120|100, BONSALL UNIFIED SCHOOL DISTRICT|0000003679|3288|85, UKIAH UNIFIED SCHOOL DISTRICT|1212100213|5474|88, NAPA VALLEY UNIFIED SCHOOL DISTRICT|1212100318|5481|92, WINDSOR UNIFIED SCHOOL DISTRICT|1212100329|5482|85, SONOMA VALLEY UNIFIED SCHOOL DISTRICT|1212100334|5484|90, ANDERSON VALLEY UNIFIED SCHOOL DISTRICT|1212100627|5506|87, KONOCTI UNIFIED SCHOOL DISTRICT|1212102308|5553|85, NOVATO UNIFIED SCHOOL DISTRICT|1212110510|5624|87, BENNETT VALLEY SCHOOL DISTRICT|1212119061|5676|85, ROUND VALLEY UNIFIED SCHOOL DISTRICT|1212153131|6075|91, ALBANY UNIFIED SCHOOL DISTRICT|1212153321|6092|87</t>
  </si>
  <si>
    <t>0000005841</t>
  </si>
  <si>
    <t>GPT PROPERTIES TRUST</t>
  </si>
  <si>
    <t>gpt properties trust</t>
  </si>
  <si>
    <t>GPT PROPERTIES TRUST|0000005841|259|100</t>
  </si>
  <si>
    <t>0000005897</t>
  </si>
  <si>
    <t>COGENT COMMUNICATIONS INC</t>
  </si>
  <si>
    <t>cogent communications inc</t>
  </si>
  <si>
    <t>COGENT COMMUNICATIONS INC|0000005897|260|100, D&amp;S COMMUNICATIONS INC|0000025892|2256|90, BEAR COMMUNICATIONS INC|0000031534|2771|88, COX COMMUNICATIONS INC|0000000066|3127|90, D&amp;S COMMUNICATIONS INC|0000018587|3876|90, SAE COMMUNICATIONS|0000026653|4629|88</t>
  </si>
  <si>
    <t>0000005927</t>
  </si>
  <si>
    <t>SHELL ENERGY NORTH AMERICA (US) LP</t>
  </si>
  <si>
    <t>shell energy north america (us) lp</t>
  </si>
  <si>
    <t>SHELL ENERGY NORTH AMERICA (US) LP|0000005927|261|100, SHELL ENERGY NORTH AMERICA (US) LP|0000011329|1887|100, SHELL ENERGY NORTH AMERICA US LP|0000007929|3426|100, SHELL ENERGY NORTH AMERICA (US) LP|1212132507|5754|100</t>
  </si>
  <si>
    <t>0000005929</t>
  </si>
  <si>
    <t>MERCED COUNTY OFFICE OF EDUCATION</t>
  </si>
  <si>
    <t>merced county office of education</t>
  </si>
  <si>
    <t>MERCED COUNTY OFFICE OF EDUCATION|0000005929|262|100, STANISLAUS COUNTY OFFICE OF EDUCATION|0000012638|820|88, BUTTE COUNTY OFFICE OF EDUCATION|0000013984|1166|90, HUMBOLDT COUNTY OFFICE OF EDUCATION|0000000347|1643|88, SONOMA COUNTY OFFICE OF EDUCATION|1212107332|5601|88, NAPA COUNTY OFFICE OF EDUCATION|1212110089|5622|91, SOLANO COUNTY OFFICE OF EDUCATION|1212155949|6309|88</t>
  </si>
  <si>
    <t>0000005955</t>
  </si>
  <si>
    <t>ISES CORPORATION</t>
  </si>
  <si>
    <t>ises corporation</t>
  </si>
  <si>
    <t>IBM CORPORATION|0000000094|18|85, UNISYS CORPORATION|0000000333|40|88, ISES CORPORATION|0000005955|263|100, STERIS CORPORATION|0000001400|1696|88, XAP CORPORATION|0000005334|1791|85, ISES CORPORATION|0000020171|2040|100, XAP CORPORATION|0000005049|3339|85, DMG CORPORATION|0000016496|3793|85, STERIS CORPORATION|1212101153|5537|88, XAP CORPORATION|1212124537|5702|85</t>
  </si>
  <si>
    <t>0000005963</t>
  </si>
  <si>
    <t>RICHARD W NIEWIAROWSKI</t>
  </si>
  <si>
    <t>richard w niewiarowski</t>
  </si>
  <si>
    <t>RICHARD W NIEWIAROWSKI|0000005963|264|100</t>
  </si>
  <si>
    <t>0000005968</t>
  </si>
  <si>
    <t>DANE MACDONALD</t>
  </si>
  <si>
    <t>dane macdonald</t>
  </si>
  <si>
    <t>DANE MACDONALD|0000005968|265|100</t>
  </si>
  <si>
    <t>0000005974</t>
  </si>
  <si>
    <t>SHEILA A THOMAS</t>
  </si>
  <si>
    <t>sheila a thomas</t>
  </si>
  <si>
    <t>SHEILA A THOMAS|0000005974|266|100</t>
  </si>
  <si>
    <t>0000006061</t>
  </si>
  <si>
    <t>NATIONAL TAIWAN UNIVERSITY</t>
  </si>
  <si>
    <t>national taiwan university</t>
  </si>
  <si>
    <t>NATIONAL TAIWAN UNIVERSITY|0000006061|267|100</t>
  </si>
  <si>
    <t>0000006093</t>
  </si>
  <si>
    <t>NANCY SHULOCK</t>
  </si>
  <si>
    <t>nancy shulock</t>
  </si>
  <si>
    <t>NANCY SHULOCK|0000006093|268|100</t>
  </si>
  <si>
    <t>0000006163</t>
  </si>
  <si>
    <t>POSTSECONDARY ELECTRONIC STANDARDS</t>
  </si>
  <si>
    <t>postsecondary electronic standards</t>
  </si>
  <si>
    <t>POSTSECONDARY ELECTRONIC STANDARDS|0000006163|269|100</t>
  </si>
  <si>
    <t>0000006167</t>
  </si>
  <si>
    <t>AARON J MOORE</t>
  </si>
  <si>
    <t>aaron j moore</t>
  </si>
  <si>
    <t>AARON J MOORE|0000006167|270|100</t>
  </si>
  <si>
    <t>0000006177</t>
  </si>
  <si>
    <t>DAVID ALAN SWARTZ</t>
  </si>
  <si>
    <t>david alan swartz</t>
  </si>
  <si>
    <t>DAVID ALAN SWARTZ|0000006177|271|100</t>
  </si>
  <si>
    <t>0000006186</t>
  </si>
  <si>
    <t>LAW OFFICE OF SIMA SALEK</t>
  </si>
  <si>
    <t>law office of sima salek</t>
  </si>
  <si>
    <t>LAW OFFICE OF SIMA SALEK|0000006186|272|100</t>
  </si>
  <si>
    <t>0000006211</t>
  </si>
  <si>
    <t>HUGH O'GORMAN</t>
  </si>
  <si>
    <t>hugh o'gorman</t>
  </si>
  <si>
    <t>HUGH O'GORMAN|0000006211|273|100</t>
  </si>
  <si>
    <t>0000006233</t>
  </si>
  <si>
    <t>ALINA TINOCO</t>
  </si>
  <si>
    <t>alina tinoco</t>
  </si>
  <si>
    <t>ALINA TINOCO|0000006233|274|100</t>
  </si>
  <si>
    <t>0000006258</t>
  </si>
  <si>
    <t>SACNAS</t>
  </si>
  <si>
    <t>sacnas</t>
  </si>
  <si>
    <t>SACNAS|0000006258|275|100</t>
  </si>
  <si>
    <t>0000006276</t>
  </si>
  <si>
    <t>STATE OF CALIFORNIA MILITARY DEPARTMENT</t>
  </si>
  <si>
    <t>state of california military department</t>
  </si>
  <si>
    <t>STATE OF CALIFORNIA|0000000052|15|100, STATE OF CALIFORNIA MILITARY DEPARTMENT|0000006276|276|100, STATE OF CALIFORNIA|0000009975|1871|100, STATE OF CALIFORNIA|0000000937|3195|100, STATE OF CALIFORNIA|1212102478|5554|100</t>
  </si>
  <si>
    <t>0000006281</t>
  </si>
  <si>
    <t>ELIZABETH HOUGH</t>
  </si>
  <si>
    <t>elizabeth hough</t>
  </si>
  <si>
    <t>ELIZABETH HOUGH|0000006281|277|100</t>
  </si>
  <si>
    <t>0000006286</t>
  </si>
  <si>
    <t>LEORA D FREEDMAN</t>
  </si>
  <si>
    <t>leora d freedman</t>
  </si>
  <si>
    <t>LEORA D FREEDMAN|0000006286|278|100</t>
  </si>
  <si>
    <t>0000006298</t>
  </si>
  <si>
    <t>SOUTHERN CALIFORNIA TREE &amp; LANDSCAPE INC</t>
  </si>
  <si>
    <t>southern california tree &amp; landscape inc</t>
  </si>
  <si>
    <t>SOUTHERN CALIFORNIA TREE &amp; LANDSCAPE INC|0000006298|279|100</t>
  </si>
  <si>
    <t>0000006307</t>
  </si>
  <si>
    <t>JEFFREY ARMSTRONG</t>
  </si>
  <si>
    <t>jeffrey armstrong</t>
  </si>
  <si>
    <t>JEFFREY ARMSTRONG|0000006307|280|100</t>
  </si>
  <si>
    <t>0000006309</t>
  </si>
  <si>
    <t>CSU EAST BAY EDUCATIONAL FOUNDATION INC</t>
  </si>
  <si>
    <t>csu east bay educational foundation inc</t>
  </si>
  <si>
    <t>0000006317</t>
  </si>
  <si>
    <t>THE UNIVERSITY CLUB</t>
  </si>
  <si>
    <t>the university club</t>
  </si>
  <si>
    <t>THE UNIVERSITY CORPORATION|0000000006|1|85, THE REGENTS OF UNIVERSITY OF MICHIGAN|0000001854|125|85, THE UNIVERSITY CLUB|0000006317|282|100, UNIVERSITY OF THE PACIFIC|0000007272|318|85, REGENTS OF THE UNIVERSITY OF CALIFORNIA|1212104808|5584|85</t>
  </si>
  <si>
    <t>0000006335</t>
  </si>
  <si>
    <t>MICHAEL CALDERA</t>
  </si>
  <si>
    <t>michael caldera</t>
  </si>
  <si>
    <t>MICHAEL CALDERA|0000006335|283|100</t>
  </si>
  <si>
    <t>0000006355</t>
  </si>
  <si>
    <t>VINCOR CONSTRUCTION INC</t>
  </si>
  <si>
    <t>vincor construction inc</t>
  </si>
  <si>
    <t>VINCOR CONSTRUCTION INC|0000006355|284|100, RH CONSTRUCTION|0000031846|2915|89, PUB CONSTRUCTION INC|0000014335|3698|89, DPR CONSTRUCTION|0000014887|3712|86, MIK CONSTRUCTION INC|1212156337|6361|89</t>
  </si>
  <si>
    <t>0000006405</t>
  </si>
  <si>
    <t>BERNARDO SOLANO</t>
  </si>
  <si>
    <t>bernardo solano</t>
  </si>
  <si>
    <t>BERNARDO SOLANO|0000006405|285|100</t>
  </si>
  <si>
    <t>0000006410</t>
  </si>
  <si>
    <t>NADEL</t>
  </si>
  <si>
    <t>nadel</t>
  </si>
  <si>
    <t>NADEL|0000006410|286|100</t>
  </si>
  <si>
    <t>0000006433</t>
  </si>
  <si>
    <t>D STAFFORD AND ASSOCIATES</t>
  </si>
  <si>
    <t>d stafford and associates</t>
  </si>
  <si>
    <t>D STAFFORD AND ASSOCIATES|0000006433|287|100</t>
  </si>
  <si>
    <t>0000006505</t>
  </si>
  <si>
    <t>GOBI LIBRARY SOLUTIONS</t>
  </si>
  <si>
    <t>gobi library solutions</t>
  </si>
  <si>
    <t>GOBI LIBRARY SOLUTIONS|0000006505|288|100</t>
  </si>
  <si>
    <t>0000006529</t>
  </si>
  <si>
    <t>DAVID AVERY</t>
  </si>
  <si>
    <t>david avery</t>
  </si>
  <si>
    <t>DAVID AVERY|0000006529|289|100, DAVID BEAVER|0000013226|929|87</t>
  </si>
  <si>
    <t>0000006559</t>
  </si>
  <si>
    <t>LYNN HAINES DODD</t>
  </si>
  <si>
    <t>lynn haines dodd</t>
  </si>
  <si>
    <t>LYNN HAINES DODD|0000006559|290|100</t>
  </si>
  <si>
    <t>0000006579</t>
  </si>
  <si>
    <t>CALIFORNIA WORKFORCE ASSOCIATION</t>
  </si>
  <si>
    <t>california workforce association</t>
  </si>
  <si>
    <t>CALIFORNIA WORKFORCE ASSOCIATION|0000006579|291|100</t>
  </si>
  <si>
    <t>0000006601</t>
  </si>
  <si>
    <t>NATHAN J EVANS</t>
  </si>
  <si>
    <t>nathan j evans</t>
  </si>
  <si>
    <t>NATHAN J EVANS|0000006601|292|100</t>
  </si>
  <si>
    <t>0000006642</t>
  </si>
  <si>
    <t>AGB SEARCH LLC</t>
  </si>
  <si>
    <t>agb search llc</t>
  </si>
  <si>
    <t>AGB SEARCH LLC|0000006642|293|100</t>
  </si>
  <si>
    <t>0000006657</t>
  </si>
  <si>
    <t>CENGAGE LEARNING</t>
  </si>
  <si>
    <t>cengage learning</t>
  </si>
  <si>
    <t>CENGAGE LEARNING|0000006657|294|100, CENGAGE LEARNING - GALE|0000029210|2438|100, CENGAGE LEARNING DBA GALE|0000001487|3207|100, CENGAGE LEARNING|1212141565|5787|100</t>
  </si>
  <si>
    <t>0000006676</t>
  </si>
  <si>
    <t>VALERIE S KERBS</t>
  </si>
  <si>
    <t>valerie s kerbs</t>
  </si>
  <si>
    <t>VALERIE S KERBS|0000006676|295|100</t>
  </si>
  <si>
    <t>0000006765</t>
  </si>
  <si>
    <t>LAURA SCHULTZ</t>
  </si>
  <si>
    <t>laura schultz</t>
  </si>
  <si>
    <t>LAURA SCHULTZ|0000006765|296|100</t>
  </si>
  <si>
    <t>0000006774</t>
  </si>
  <si>
    <t>ROBERT QUIRK</t>
  </si>
  <si>
    <t>robert quirk</t>
  </si>
  <si>
    <t>ROBERT QUIRK|0000006774|297|100</t>
  </si>
  <si>
    <t>0000006775</t>
  </si>
  <si>
    <t>MICHELLE KISS</t>
  </si>
  <si>
    <t>michelle kiss</t>
  </si>
  <si>
    <t>MICHELLE KISS|0000006775|298|100</t>
  </si>
  <si>
    <t>0000006785</t>
  </si>
  <si>
    <t>SANDRA B CHONG</t>
  </si>
  <si>
    <t>sandra b chong</t>
  </si>
  <si>
    <t>SANDRA B CHONG|0000006785|299|100</t>
  </si>
  <si>
    <t>0000006796</t>
  </si>
  <si>
    <t>SINCLAIR LOW</t>
  </si>
  <si>
    <t>sinclair low</t>
  </si>
  <si>
    <t>SINCLAIR LOW|0000006796|300|100</t>
  </si>
  <si>
    <t>0000006812</t>
  </si>
  <si>
    <t>AMER ASSN FOR THE ADVANCEMENT OF SCIENCE</t>
  </si>
  <si>
    <t>amer assn for the advancement of science</t>
  </si>
  <si>
    <t>AMER ASSN FOR THE ADVANCEMENT OF SCIENCE|0000006812|301|100</t>
  </si>
  <si>
    <t>0000006869</t>
  </si>
  <si>
    <t>DECEMBER BOLDEN</t>
  </si>
  <si>
    <t>december bolden</t>
  </si>
  <si>
    <t>DECEMBER BOLDEN|0000006869|302|100</t>
  </si>
  <si>
    <t>0000006872</t>
  </si>
  <si>
    <t>ANA AGUAYO-BRYANT</t>
  </si>
  <si>
    <t>ana aguayo-bryant</t>
  </si>
  <si>
    <t>ANA AGUAYO-BRYANT|0000006872|303|100</t>
  </si>
  <si>
    <t>0000006877</t>
  </si>
  <si>
    <t>DIANA MALAUULU</t>
  </si>
  <si>
    <t>diana malauulu</t>
  </si>
  <si>
    <t>DIANA MALAUULU|0000006877|304|100</t>
  </si>
  <si>
    <t>0000007024</t>
  </si>
  <si>
    <t>LORRAINE CAMPBELL</t>
  </si>
  <si>
    <t>lorraine campbell</t>
  </si>
  <si>
    <t>LORRAINE CAMPBELL|0000007024|305|100</t>
  </si>
  <si>
    <t>0000007071</t>
  </si>
  <si>
    <t>FRANCES COHEN</t>
  </si>
  <si>
    <t>frances cohen</t>
  </si>
  <si>
    <t>FRANCES COHEN|0000007071|306|100</t>
  </si>
  <si>
    <t>0000007125</t>
  </si>
  <si>
    <t>MARIAN LIEBOWITZ</t>
  </si>
  <si>
    <t>marian liebowitz</t>
  </si>
  <si>
    <t>MARIAN LIEBOWITZ|0000007125|307|100</t>
  </si>
  <si>
    <t>0000007130</t>
  </si>
  <si>
    <t>KRISTIN CRELLIN</t>
  </si>
  <si>
    <t>kristin crellin</t>
  </si>
  <si>
    <t>KRISTIN CRELLIN|0000007130|308|100</t>
  </si>
  <si>
    <t>0000007143</t>
  </si>
  <si>
    <t>WILLIAM C HSU</t>
  </si>
  <si>
    <t>william c hsu</t>
  </si>
  <si>
    <t>WILLIAM C HSU|0000007143|309|100</t>
  </si>
  <si>
    <t>0000007145</t>
  </si>
  <si>
    <t>ASHLEY A SKYLAR</t>
  </si>
  <si>
    <t>ashley a skylar</t>
  </si>
  <si>
    <t>ASHLEY A SKYLAR|0000007145|310|100</t>
  </si>
  <si>
    <t>0000007155</t>
  </si>
  <si>
    <t>RT FISHER EDUCATIONAL ENTERPRISES</t>
  </si>
  <si>
    <t>rt fisher educational enterprises</t>
  </si>
  <si>
    <t>RT FISHER EDUCATIONAL ENTERPRISES|0000007155|311|100</t>
  </si>
  <si>
    <t>0000007214</t>
  </si>
  <si>
    <t>TINA LEUNG</t>
  </si>
  <si>
    <t>tina leung</t>
  </si>
  <si>
    <t>TINA LEUNG|0000007214|312|100</t>
  </si>
  <si>
    <t>0000007215</t>
  </si>
  <si>
    <t>JULIANNE DOI</t>
  </si>
  <si>
    <t>julianne doi</t>
  </si>
  <si>
    <t>JULIANNE DOI|0000007215|313|100</t>
  </si>
  <si>
    <t>0000007230</t>
  </si>
  <si>
    <t>SCOTT S MORRIS</t>
  </si>
  <si>
    <t>scott s morris</t>
  </si>
  <si>
    <t>SCOTT S MORRIS|0000007230|314|100</t>
  </si>
  <si>
    <t>0000007237</t>
  </si>
  <si>
    <t>LUX BUS AMERICA</t>
  </si>
  <si>
    <t>lux bus america</t>
  </si>
  <si>
    <t>LUX BUS AMERICA|0000007237|315|100, LUX BUS AMERICA|0000026675|2295|100, LUX BUS AMERICA CO|0000021635|4018|100</t>
  </si>
  <si>
    <t>0000007245</t>
  </si>
  <si>
    <t>JUSTIN CURTIN</t>
  </si>
  <si>
    <t>justin curtin</t>
  </si>
  <si>
    <t>JUSTIN CURTIN|0000007245|316|100</t>
  </si>
  <si>
    <t>0000007267</t>
  </si>
  <si>
    <t>LINDSEY ROWELL</t>
  </si>
  <si>
    <t>lindsey rowell</t>
  </si>
  <si>
    <t>LINDSEY ROWELL|0000007267|317|100</t>
  </si>
  <si>
    <t>0000007272</t>
  </si>
  <si>
    <t>UNIVERSITY OF THE PACIFIC</t>
  </si>
  <si>
    <t>university of the pacific</t>
  </si>
  <si>
    <t>THE UNIVERSITY CLUB|0000006317|282|85, UNIVERSITY OF THE PACIFIC|0000007272|318|100</t>
  </si>
  <si>
    <t>0000007308</t>
  </si>
  <si>
    <t>CSULB 49ER FOUNDATION</t>
  </si>
  <si>
    <t>csulb 49er foundation</t>
  </si>
  <si>
    <t>CSULB 49ER FOUNDATION|0000007308|319|100</t>
  </si>
  <si>
    <t>0000007318</t>
  </si>
  <si>
    <t>MEAGHAN SMITH</t>
  </si>
  <si>
    <t>meaghan smith</t>
  </si>
  <si>
    <t>MEAGHAN SMITH|0000007318|320|100</t>
  </si>
  <si>
    <t>0000007339</t>
  </si>
  <si>
    <t>FAITH LATTOMUS</t>
  </si>
  <si>
    <t>faith lattomus</t>
  </si>
  <si>
    <t>FAITH LATTOMUS|0000007339|321|100</t>
  </si>
  <si>
    <t>0000007355</t>
  </si>
  <si>
    <t>KAREN B LOPEZ</t>
  </si>
  <si>
    <t>karen b lopez</t>
  </si>
  <si>
    <t>KAREN B LOPEZ|0000007355|322|100</t>
  </si>
  <si>
    <t>0000007356</t>
  </si>
  <si>
    <t>NORMAN UNRAU</t>
  </si>
  <si>
    <t>norman unrau</t>
  </si>
  <si>
    <t>NORMAN UNRAU|0000007356|323|100</t>
  </si>
  <si>
    <t>0000007358</t>
  </si>
  <si>
    <t>ARACELI ESPARZA</t>
  </si>
  <si>
    <t>araceli esparza</t>
  </si>
  <si>
    <t>ARACELI ESPARZA|0000007358|324|100</t>
  </si>
  <si>
    <t>0000007400</t>
  </si>
  <si>
    <t>GAELLE H GRALNEK</t>
  </si>
  <si>
    <t>gaelle h gralnek</t>
  </si>
  <si>
    <t>GAELLE H GRALNEK|0000007400|325|100</t>
  </si>
  <si>
    <t>0000007431</t>
  </si>
  <si>
    <t>AMERICAN PHYSICAL SOCIETY</t>
  </si>
  <si>
    <t>american physical society</t>
  </si>
  <si>
    <t>AMERICAN PHYSICAL SOCIETY|0000007431|326|100</t>
  </si>
  <si>
    <t>0000007435</t>
  </si>
  <si>
    <t>DOUGLAS FAIGIN</t>
  </si>
  <si>
    <t>douglas faigin</t>
  </si>
  <si>
    <t>DOUGLAS FAIGIN|0000007435|327|100</t>
  </si>
  <si>
    <t>0000007438</t>
  </si>
  <si>
    <t>ACADEMIC SEARCH INC</t>
  </si>
  <si>
    <t>academic search inc</t>
  </si>
  <si>
    <t>ACADEMIC SEARCH INC|0000007438|328|100</t>
  </si>
  <si>
    <t>0000007460</t>
  </si>
  <si>
    <t>ANDREW L JONES (DREW)</t>
  </si>
  <si>
    <t>andrew l jones (drew)</t>
  </si>
  <si>
    <t>G ANDREW JONES|0000000946|83|92, ANDREW L JONES (DREW)|0000007460|329|100</t>
  </si>
  <si>
    <t>0000007461</t>
  </si>
  <si>
    <t>JERRY WILLARD</t>
  </si>
  <si>
    <t>jerry willard</t>
  </si>
  <si>
    <t>JERRY WILLARD|0000007461|330|100</t>
  </si>
  <si>
    <t>0000007468</t>
  </si>
  <si>
    <t>PROFORCE MARKETING INC</t>
  </si>
  <si>
    <t>proforce marketing inc</t>
  </si>
  <si>
    <t>PROFORCE MARKETING INC|0000007468|331|100</t>
  </si>
  <si>
    <t>0000007471</t>
  </si>
  <si>
    <t>ASIFLEX</t>
  </si>
  <si>
    <t>asiflex</t>
  </si>
  <si>
    <t>ASIFLEX|0000007471|332|100</t>
  </si>
  <si>
    <t>0000007500</t>
  </si>
  <si>
    <t>WON-DOOR CORPORATION</t>
  </si>
  <si>
    <t>won-door corporation</t>
  </si>
  <si>
    <t>IBM CORPORATION|0000000094|18|85, WON-DOOR CORPORATION|0000007500|333|100, XAP CORPORATION|0000005334|1791|85, XAP CORPORATION|0000005049|3339|85, DMG CORPORATION|0000016496|3793|85, WON-DOOR CORPORATION|0000018432|3867|100, XAP CORPORATION|1212124537|5702|85</t>
  </si>
  <si>
    <t>0000007515</t>
  </si>
  <si>
    <t>CAROLYN THU MAI PHU</t>
  </si>
  <si>
    <t>carolyn thu mai phu</t>
  </si>
  <si>
    <t>CAROLYN THU MAI PHU|0000007515|334|100</t>
  </si>
  <si>
    <t>0000007530</t>
  </si>
  <si>
    <t>TERRA DOTTA LLC</t>
  </si>
  <si>
    <t>terra dotta llc</t>
  </si>
  <si>
    <t>TERRA DOTTA LLC|0000007530|335|100, TERRA DOTTA LLC|0000025400|4300|100</t>
  </si>
  <si>
    <t>0000007532</t>
  </si>
  <si>
    <t>PAUL TUSS</t>
  </si>
  <si>
    <t>paul tuss</t>
  </si>
  <si>
    <t>PAUL TUSS|0000007532|336|100</t>
  </si>
  <si>
    <t>0000007577</t>
  </si>
  <si>
    <t>WINTERS JOINT UNIFIED SCHOOL DISTRICT</t>
  </si>
  <si>
    <t>winters joint unified school district</t>
  </si>
  <si>
    <t>WINTERS JOINT UNIFIED SCHOOL DISTRICT|0000007577|337|100, POMONA UNIFIED SCHOOL DISTRICT|0000008255|374|87, POWAY UNIFIED SCHOOL DISTRICT|0000000011|3108|88, VISTA UNIFIED SCHOOL DISTRICT|0000000017|3111|88, RAMONA UNIFIED SCHOOL DISTRICT|0000000029|3117|87, BONSALL UNIFIED SCHOOL DISTRICT|0000003679|3288|85, UKIAH UNIFIED SCHOOL DISTRICT|1212100213|5474|88, WINDSOR UNIFIED SCHOOL DISTRICT|1212100329|5482|85, KONOCTI UNIFIED SCHOOL DISTRICT|1212102308|5553|85, NOVATO UNIFIED SCHOOL DISTRICT|1212110510|5624|87, CALISTOGA JOINT UNIFIED SCHOOL DISTRICT|1212146892|5882|88, ALBANY UNIFIED SCHOOL DISTRICT|1212153321|6092|87</t>
  </si>
  <si>
    <t>0000007678</t>
  </si>
  <si>
    <t>SHANNON MATTHEWS</t>
  </si>
  <si>
    <t>shannon matthews</t>
  </si>
  <si>
    <t>SHANNON MATTHEWS|0000007678|338|100</t>
  </si>
  <si>
    <t>0000007734</t>
  </si>
  <si>
    <t>DENT</t>
  </si>
  <si>
    <t>dent</t>
  </si>
  <si>
    <t>DENT|0000007734|339|100</t>
  </si>
  <si>
    <t>0000007752</t>
  </si>
  <si>
    <t>DENMARK'S INTERNATIONAL STUDY PROGRAM</t>
  </si>
  <si>
    <t>denmark's international study program</t>
  </si>
  <si>
    <t>DENMARK'S INTERNATIONAL STUDY PROGRAM|0000007752|340|100, SHI INTERNATIONAL|0000018864|1997|87, SHI INTERNATIONAL|1212144431|5830|87</t>
  </si>
  <si>
    <t>0000007765</t>
  </si>
  <si>
    <t>JOSEPHINE SIRINEO</t>
  </si>
  <si>
    <t>josephine sirineo</t>
  </si>
  <si>
    <t>JOSEPHINE SIRINEO|0000007765|341|100</t>
  </si>
  <si>
    <t>0000007774</t>
  </si>
  <si>
    <t>IMAGEMASTER LLC</t>
  </si>
  <si>
    <t>imagemaster llc</t>
  </si>
  <si>
    <t>IMAGEMASTER LLC|0000007774|342|100</t>
  </si>
  <si>
    <t>0000007850</t>
  </si>
  <si>
    <t>US BANK NA</t>
  </si>
  <si>
    <t>us bank na</t>
  </si>
  <si>
    <t>US BANK N A|0000002714|153|86, US BANK NA|0000007850|343|100, US BANK NA|0000014329|1357|100, US BANK N.A.|0000014359|1381|86, US BANK|0000009955|1870|100, US BANK|1212109734|5620|100, US BANK|USBAGH|6789|100, US BANK|USBATR|6790|100</t>
  </si>
  <si>
    <t>0000007883</t>
  </si>
  <si>
    <t>LEO COTA</t>
  </si>
  <si>
    <t>leo cota</t>
  </si>
  <si>
    <t>LEO COTA|0000007883|344|100</t>
  </si>
  <si>
    <t>0000007884</t>
  </si>
  <si>
    <t>EMPATHIA PACIFIC INC  (0501)</t>
  </si>
  <si>
    <t>empathia pacific inc  (0501)</t>
  </si>
  <si>
    <t>EMPATHIA PACIFIC INC  (0501)|0000007884|345|100, EMPATHIA PACIFIC,INC|0000028795|2407|100, EMPATHIA,INC|0000032244|3066|100, EMPATHIA PACIFIC INC|0000018351|3865|100, EMPATHIA PACIFIC INC|1212145676|5856|100</t>
  </si>
  <si>
    <t>0000007911</t>
  </si>
  <si>
    <t>AMBROSE VIDEO PUBLISHING INC</t>
  </si>
  <si>
    <t>ambrose video publishing inc</t>
  </si>
  <si>
    <t>AMBROSE VIDEO PUBLISHING INC|0000007911|346|100</t>
  </si>
  <si>
    <t>0000007915</t>
  </si>
  <si>
    <t>SHI INTERNATIONAL CORPORATION</t>
  </si>
  <si>
    <t>shi international corporation</t>
  </si>
  <si>
    <t>IBM CORPORATION|0000000094|18|85, SHI INTERNATIONAL CORPORATION|0000007915|347|100, XAP CORPORATION|0000005334|1791|85, SHI INTERNATIONAL|0000018864|1997|100, XAP CORPORATION|0000005049|3339|85, DMG CORPORATION|0000016496|3793|85, XAP CORPORATION|1212124537|5702|85, SHI INTERNATIONAL|1212144431|5830|100</t>
  </si>
  <si>
    <t>0000007918</t>
  </si>
  <si>
    <t>METABIM INC</t>
  </si>
  <si>
    <t>metabim inc</t>
  </si>
  <si>
    <t>METABIM INC|0000007918|348|100, METABIM, INC|0000020740|2059|100, METABIM INC|0000024105|4146|100</t>
  </si>
  <si>
    <t>0000007942</t>
  </si>
  <si>
    <t>DELTA DENTAL INSURANCE CO</t>
  </si>
  <si>
    <t>delta dental insurance co</t>
  </si>
  <si>
    <t>DELTA DENTAL INSURANCE CO|0000007942|349|100</t>
  </si>
  <si>
    <t>0000007960</t>
  </si>
  <si>
    <t>WILLIAM ROSS GENTRY</t>
  </si>
  <si>
    <t>william ross gentry</t>
  </si>
  <si>
    <t>WILLIAM ROSS GENTRY|0000007960|350|100</t>
  </si>
  <si>
    <t>0000007970</t>
  </si>
  <si>
    <t>RYAN STORM</t>
  </si>
  <si>
    <t>ryan storm</t>
  </si>
  <si>
    <t>RYAN STORM|0000007970|351|100</t>
  </si>
  <si>
    <t>0000008035</t>
  </si>
  <si>
    <t>EVAJOY TITO</t>
  </si>
  <si>
    <t>evajoy tito</t>
  </si>
  <si>
    <t>EVAJOY TITO|0000008035|352|100</t>
  </si>
  <si>
    <t>0000008038</t>
  </si>
  <si>
    <t>ANOTHER SOURCE</t>
  </si>
  <si>
    <t>another source</t>
  </si>
  <si>
    <t>ANOTHER SOURCE|0000008038|353|100, ANOTHER SOURCE|0000020665|2056|100, FOUR G CORPORATION DBA ANOTHER SOURCE|0000015271|3729|100, FOUR G CORP DBA ANOTHER SOURCE|1212151013|5971|100</t>
  </si>
  <si>
    <t>0000008053</t>
  </si>
  <si>
    <t>CHRIS FONDACARO</t>
  </si>
  <si>
    <t>chris fondacaro</t>
  </si>
  <si>
    <t>CHRIS FONDACARO|0000008053|354|100</t>
  </si>
  <si>
    <t>0000008055</t>
  </si>
  <si>
    <t>LESLIE C KENNEDY</t>
  </si>
  <si>
    <t>leslie c kennedy</t>
  </si>
  <si>
    <t>LESLIE C KENNEDY|0000008055|355|100</t>
  </si>
  <si>
    <t>0000008074</t>
  </si>
  <si>
    <t>RANDALL P LIBUNAO</t>
  </si>
  <si>
    <t>randall p libunao</t>
  </si>
  <si>
    <t>RANDALL P LIBUNAO|0000008074|356|100</t>
  </si>
  <si>
    <t>0000008092</t>
  </si>
  <si>
    <t>ERIN D WALKER</t>
  </si>
  <si>
    <t>erin d walker</t>
  </si>
  <si>
    <t>ERIN D WALKER|0000008092|357|100</t>
  </si>
  <si>
    <t>0000008098</t>
  </si>
  <si>
    <t>MATTHEW CASE</t>
  </si>
  <si>
    <t>matthew case</t>
  </si>
  <si>
    <t>MATTHEW CASE|0000008098|358|100</t>
  </si>
  <si>
    <t>0000008109</t>
  </si>
  <si>
    <t>FOUR KITCHENS LLC</t>
  </si>
  <si>
    <t>four kitchens llc</t>
  </si>
  <si>
    <t>FOUR KITCHENS LLC|0000008109|359|100</t>
  </si>
  <si>
    <t>0000008122</t>
  </si>
  <si>
    <t>BLACKDOG ELECTRICAL SYSTEMS INC</t>
  </si>
  <si>
    <t>blackdog electrical systems inc</t>
  </si>
  <si>
    <t>BLACKDOG ELECTRICAL SYSTEMS INC|0000008122|360|100, AVF SYSTEMS INC|1212152919|6054|85</t>
  </si>
  <si>
    <t>0000008124</t>
  </si>
  <si>
    <t>MARYANN JACKMON</t>
  </si>
  <si>
    <t>maryann jackmon</t>
  </si>
  <si>
    <t>MARYANN JACKMON|0000008124|361|100</t>
  </si>
  <si>
    <t>0000008135</t>
  </si>
  <si>
    <t>DENNIS J GALLIGANI</t>
  </si>
  <si>
    <t>dennis j galligani</t>
  </si>
  <si>
    <t>DENNIS J GALLIGANI|0000008135|362|100</t>
  </si>
  <si>
    <t>0000008141</t>
  </si>
  <si>
    <t>FACTS ON FILE</t>
  </si>
  <si>
    <t>facts on file</t>
  </si>
  <si>
    <t>FACTS ON FILE|0000008141|363|100</t>
  </si>
  <si>
    <t>0000008169</t>
  </si>
  <si>
    <t>SIMPSON SCARBOROUGH</t>
  </si>
  <si>
    <t>simpson scarborough</t>
  </si>
  <si>
    <t>SIMPSON SCARBOROUGH|0000008169|364|100, SIMPSON SCARBOROUGH,LLC|0000029446|2456|100</t>
  </si>
  <si>
    <t>0000008184</t>
  </si>
  <si>
    <t>SONIC SYSTEMS</t>
  </si>
  <si>
    <t>sonic systems</t>
  </si>
  <si>
    <t>SONIC SYSTEMS|0000008184|365|100</t>
  </si>
  <si>
    <t>0000008191</t>
  </si>
  <si>
    <t>LILLIAN KIMBELL</t>
  </si>
  <si>
    <t>lillian kimbell</t>
  </si>
  <si>
    <t>LILLIAN KIMBELL|0000008191|366|100</t>
  </si>
  <si>
    <t>0000008199</t>
  </si>
  <si>
    <t>BLANK ROME LLP</t>
  </si>
  <si>
    <t>blank rome llp</t>
  </si>
  <si>
    <t>BLANK ROME LLP|0000008199|367|100</t>
  </si>
  <si>
    <t>0000008200</t>
  </si>
  <si>
    <t>US BANK CORPORATE TRUST SERVICES</t>
  </si>
  <si>
    <t>us bank corporate trust services</t>
  </si>
  <si>
    <t>US BANK CORPORATE TRUST SERVICES|0000008200|368|100, US BANK|0000009955|1870|100, US BANK CARD SERVICES|0000010803|3545|86, US BANK|1212109734|5620|100, US BANK|USBAGH|6789|100, US BANK|USBATR|6790|100</t>
  </si>
  <si>
    <t>0000008207</t>
  </si>
  <si>
    <t>AON INVESTMENTS USA INC</t>
  </si>
  <si>
    <t>aon investments usa inc</t>
  </si>
  <si>
    <t>AON INVESTMENTS USA INC|0000008207|369|100</t>
  </si>
  <si>
    <t>0000008210</t>
  </si>
  <si>
    <t>STEVEN RELYEA</t>
  </si>
  <si>
    <t>steven relyea</t>
  </si>
  <si>
    <t>STEVEN RELYEA|0000008210|370|100</t>
  </si>
  <si>
    <t>0000008230</t>
  </si>
  <si>
    <t>MARGARET A BRADY</t>
  </si>
  <si>
    <t>margaret a brady</t>
  </si>
  <si>
    <t>MARGARET A BRADY|0000008230|371|100</t>
  </si>
  <si>
    <t>0000008233</t>
  </si>
  <si>
    <t>IVY HARRIS</t>
  </si>
  <si>
    <t>ivy harris</t>
  </si>
  <si>
    <t>IVY HARRIS|0000008233|372|100</t>
  </si>
  <si>
    <t>0000008245</t>
  </si>
  <si>
    <t>ANGELA WILLIAMS</t>
  </si>
  <si>
    <t>angela williams</t>
  </si>
  <si>
    <t>ANGELA WILLIAMS|0000008245|373|100</t>
  </si>
  <si>
    <t>0000008255</t>
  </si>
  <si>
    <t>POMONA UNIFIED SCHOOL DISTRICT</t>
  </si>
  <si>
    <t>pomona unified school district</t>
  </si>
  <si>
    <t>SAN DIEGO UNIFIED SCHOOL DISTRICT|0000004321|209|87, LOS ANGELES UNIFIED SCHOOL DISTRICT|0000004325|210|87, TEMECULA VALLEY UNIFIED SCHOOL DISTRICT|0000005816|258|87, WINTERS JOINT UNIFIED SCHOOL DISTRICT|0000007577|337|87, POMONA UNIFIED SCHOOL DISTRICT|0000008255|374|100, WOODLAKE UNIFIED SCHOOL DISTRICT|0000011464|668|87, MORENO VALLEY UNIFIED SCHOOL DISTRICT|0000011841|705|87, WASHINGTON UNIFIED SCHOOL DISTRICT|0000012911|857|87, PASADENA UNIFIED SCHOOL DISTRICT|0000012916|858|87, COVINA VALLEY UNIFIED SCHOOL DISTRICT|0000013374|970|87, POWAY UNIFIED SCHOOL DISTRICT|0000000011|3108|92, VISTA UNIFIED SCHOOL DISTRICT|0000000017|3111|88, SAN MARCOS UNIFIED SCHOOL DISTRICT|0000000027|3115|87, RAMONA UNIFIED SCHOOL DISTRICT|0000000029|3117|93, TEMECULA VALLEY UNIFIED SCHOOL DISTRICT|0000000033|3120|87, OCEANSIDE UNIFIED SCHOOL DISTRICT|0000000034|3121|87, CARLSBAD UNIFIED SCHOOL DISTRICT|0000000212|3143|87, LAKE ELSINORE UNIFIED SCHOOL DISTRICT|0000000572|3176|87, BONSALL UNIFIED SCHOOL DISTRICT|0000003679|3288|89, UKIAH UNIFIED SCHOOL DISTRICT|1212100213|5474|88, NAPA VALLEY UNIFIED SCHOOL DISTRICT|1212100318|5481|87, WINDSOR UNIFIED SCHOOL DISTRICT|1212100329|5482|87, SONOMA VALLEY UNIFIED SCHOOL DISTRICT|1212100334|5484|87, CLOVERDALE UNIFIED SCHOOL DISTRICT|1212100536|5501|87, ANDERSON VALLEY UNIFIED SCHOOL DISTRICT|1212100627|5506|87, KONOCTI UNIFIED SCHOOL DISTRICT|1212102308|5553|87, NOVATO UNIFIED SCHOOL DISTRICT|1212110510|5624|87, SHORELINE UNIFIED SCHOOL DISTRICT|1212110555|5625|87, FAIRFIELD SUISUN UNIFIED SCHOOL DISTRICT|1212145500|5850|87, FORT BRAGG UNIFIED SCHOOL DISTRICT|1212145988|5865|87, CALISTOGA JOINT UNIFIED SCHOOL DISTRICT|1212146892|5882|87, ROUND VALLEY UNIFIED SCHOOL DISTRICT|1212153131|6075|87, ALBANY UNIFIED SCHOOL DISTRICT|1212153321|6092|87, UPPER LAKE UNIFIED SCHOOL DISTRICT|1212155891|6298|87</t>
  </si>
  <si>
    <t>0000008281</t>
  </si>
  <si>
    <t>LYNN RHEAULT</t>
  </si>
  <si>
    <t>lynn rheault</t>
  </si>
  <si>
    <t>LYNN RHEAULT|0000008281|375|100</t>
  </si>
  <si>
    <t>0000008282</t>
  </si>
  <si>
    <t>KEVIN PATRICK</t>
  </si>
  <si>
    <t>kevin patrick</t>
  </si>
  <si>
    <t>KEVIN PATRICK|0000008282|376|100</t>
  </si>
  <si>
    <t>0000008289</t>
  </si>
  <si>
    <t>ACCURATE BACKGROUND INC</t>
  </si>
  <si>
    <t>accurate background inc</t>
  </si>
  <si>
    <t>ACCURATE BACKGROUND INC|0000008289|377|100, ACCURATE BACKGROUND,INC|0000022285|2114|100, ACCURATE BACKGROUND LLC|0000015736|3753|91, ACCURATE BACKGROUND LLC|1212146277|5868|91</t>
  </si>
  <si>
    <t>0000008304</t>
  </si>
  <si>
    <t>ACQUIA INC</t>
  </si>
  <si>
    <t>acquia inc</t>
  </si>
  <si>
    <t>ACQUIA INC|0000008304|378|100, ACQUIA INC|1212154832|6192|100</t>
  </si>
  <si>
    <t>0000008308</t>
  </si>
  <si>
    <t>ISOTECH PEST MANAGEMENT INC</t>
  </si>
  <si>
    <t>isotech pest management inc</t>
  </si>
  <si>
    <t>ISOTECH PEST MANAGEMENT INC|0000008308|379|100</t>
  </si>
  <si>
    <t>0000008336</t>
  </si>
  <si>
    <t>ADELE R ARELLANO</t>
  </si>
  <si>
    <t>adele r arellano</t>
  </si>
  <si>
    <t>ADELE R ARELLANO|0000008336|380|100</t>
  </si>
  <si>
    <t>0000008340</t>
  </si>
  <si>
    <t>ROBERT HALF INTERNATIONAL INC</t>
  </si>
  <si>
    <t>robert half international inc</t>
  </si>
  <si>
    <t>ROBERT HALF INTERNATIONAL INC|0000008340|381|100, V W R INTERNATIONAL INC|0000000455|1652|85, SHI INTERNATIONAL|0000018864|1997|87, SHI INTERNATIONAL|1212144431|5830|87, ROBERT HALF INTERNATIONAL INC|1212153006|6063|100</t>
  </si>
  <si>
    <t>0000008403</t>
  </si>
  <si>
    <t>NELSON MANDELA METROPOLITAN UNIVERSITY</t>
  </si>
  <si>
    <t>nelson mandela metropolitan university</t>
  </si>
  <si>
    <t>NELSON MANDELA METROPOLITAN UNIVERSITY|0000008403|382|100</t>
  </si>
  <si>
    <t>0000008414</t>
  </si>
  <si>
    <t>UNIVERSITY OF TUEBINGEN</t>
  </si>
  <si>
    <t>university of tuebingen</t>
  </si>
  <si>
    <t>UNIVERSITY OF TUEBINGEN|0000008414|383|100</t>
  </si>
  <si>
    <t>0000008415</t>
  </si>
  <si>
    <t>UNIVERSITY OF GHANA</t>
  </si>
  <si>
    <t>university of ghana</t>
  </si>
  <si>
    <t>UNIVERSITY OF GHANA|0000008415|384|100</t>
  </si>
  <si>
    <t>0000008481</t>
  </si>
  <si>
    <t>UNIVERSIDAD COMPLUTENSE DE MADRID</t>
  </si>
  <si>
    <t>universidad complutense de madrid</t>
  </si>
  <si>
    <t>UNIVERSIDAD COMPLUTENSE DE MADRID|0000008481|385|100, UNIVERSIDAD DE JAEN|0000008496|388|85</t>
  </si>
  <si>
    <t>0000008482</t>
  </si>
  <si>
    <t>UNIVERSITY DE GRANADA</t>
  </si>
  <si>
    <t>university de granada</t>
  </si>
  <si>
    <t>UNIVERSITY DE GRANADA|0000008482|386|100</t>
  </si>
  <si>
    <t>0000008492</t>
  </si>
  <si>
    <t>STATE CENTER COMMUNITY COLLEGE DISTRICT</t>
  </si>
  <si>
    <t>state center community college district</t>
  </si>
  <si>
    <t>STATE CENTER COMMUNITY COLLEGE DISTRICT|0000008492|387|100, KERN COMMUNITY COLLEGE DISTRICT|0000010155|515|91, YOSEMITE COMMUNITY COLLEGE DISTRICT|0000011343|649|85, WEST KERN COMMUNITY COLLEGE DISTRICT|0000011384|659|85</t>
  </si>
  <si>
    <t>0000008496</t>
  </si>
  <si>
    <t>UNIVERSIDAD DE JAEN</t>
  </si>
  <si>
    <t>universidad de jaen</t>
  </si>
  <si>
    <t>PONTIFICA UNIVERSIDAD CATOLICA DE CHILE|0000001006|90|85, UNIVERSIDAD COMPLUTENSE DE MADRID|0000008481|385|85, UNIVERSIDAD DE JAEN|0000008496|388|100, FUNDACION GENERAL DE LA UNIVERSIDAD DE L|0000023397|2154|85, UNIVERSIDAD NACIONAL AUTONOMA DE MEXICO|0000024489|2203|85</t>
  </si>
  <si>
    <t>0000008497</t>
  </si>
  <si>
    <t>COLLIN A BRESSIE</t>
  </si>
  <si>
    <t>collin a bressie</t>
  </si>
  <si>
    <t>COLLIN A BRESSIE|0000008497|389|100</t>
  </si>
  <si>
    <t>0000008498</t>
  </si>
  <si>
    <t>NETVOYAGE CORPORATION</t>
  </si>
  <si>
    <t>netvoyage corporation</t>
  </si>
  <si>
    <t>IBM CORPORATION|0000000094|18|85, NETVOYAGE CORPORATION|0000008498|390|100, XAP CORPORATION|0000005334|1791|85, XAP CORPORATION|0000005049|3339|85, DMG CORPORATION|0000016496|3793|85, XAP CORPORATION|1212124537|5702|85</t>
  </si>
  <si>
    <t>0000008499</t>
  </si>
  <si>
    <t>MATTHEW BENDER &amp; CO INC</t>
  </si>
  <si>
    <t>matthew bender &amp; co inc</t>
  </si>
  <si>
    <t>MATTHEW BENDER &amp; CO INC|0000008499|391|100</t>
  </si>
  <si>
    <t>0000008506</t>
  </si>
  <si>
    <t>JONATHAN CARVIN WAYNE DAVIS</t>
  </si>
  <si>
    <t>jonathan carvin wayne davis</t>
  </si>
  <si>
    <t>JONATHAN CARVIN WAYNE DAVIS|0000008506|392|100</t>
  </si>
  <si>
    <t>0000008528</t>
  </si>
  <si>
    <t>WOLTERS KLUWER FINANCIAL SERVICES INC</t>
  </si>
  <si>
    <t>wolters kluwer financial services inc</t>
  </si>
  <si>
    <t>WOLTERS KLUWER FINANCIAL SERVICES INC|0000008528|393|100, APPLE FINANCIAL SERVICES|0000008187|1853|86, HTD SERVICES,INC|0000023668|2167|86, MW SERVICES INC|0000010267|3516|89</t>
  </si>
  <si>
    <t>0000008558</t>
  </si>
  <si>
    <t>ANDREA C CABAN</t>
  </si>
  <si>
    <t>andrea c caban</t>
  </si>
  <si>
    <t>ANDREA C CABAN|0000008558|394|100</t>
  </si>
  <si>
    <t>0000008630</t>
  </si>
  <si>
    <t>KEVIN M KELLY</t>
  </si>
  <si>
    <t>kevin m kelly</t>
  </si>
  <si>
    <t>KEVIN M KELLY|0000008630|395|100</t>
  </si>
  <si>
    <t>0000008645</t>
  </si>
  <si>
    <t>STATE HIGHER EDUC EXECUTIVE OFFICER ASSN</t>
  </si>
  <si>
    <t>state higher educ executive officer assn</t>
  </si>
  <si>
    <t>STATE HIGHER EDUC EXECUTIVE OFFICER ASSN|0000008645|396|100</t>
  </si>
  <si>
    <t>0000008648</t>
  </si>
  <si>
    <t>BOUTWELL FAY LLP</t>
  </si>
  <si>
    <t>boutwell fay llp</t>
  </si>
  <si>
    <t>BOUTWELL FAY LLP|0000008648|397|100</t>
  </si>
  <si>
    <t>0000008694</t>
  </si>
  <si>
    <t>THY MONACO</t>
  </si>
  <si>
    <t>thy monaco</t>
  </si>
  <si>
    <t>THY MONACO|0000008694|398|100</t>
  </si>
  <si>
    <t>0000008698</t>
  </si>
  <si>
    <t>KATHERINE A WINDER</t>
  </si>
  <si>
    <t>katherine a winder</t>
  </si>
  <si>
    <t>KATHERINE A WINDER|0000008698|399|100</t>
  </si>
  <si>
    <t>0000008727</t>
  </si>
  <si>
    <t>KELLY CHEN</t>
  </si>
  <si>
    <t>kelly chen</t>
  </si>
  <si>
    <t>KELLY CHEN|0000008727|400|100</t>
  </si>
  <si>
    <t>0000008728</t>
  </si>
  <si>
    <t>CHRISTINA CHEN</t>
  </si>
  <si>
    <t>christina chen</t>
  </si>
  <si>
    <t>CHRISTINA CHEN|0000008728|401|100, CHRISTINA CHECEL|0000012268|764|87</t>
  </si>
  <si>
    <t>0000008729</t>
  </si>
  <si>
    <t>BESS WALDEN</t>
  </si>
  <si>
    <t>bess walden</t>
  </si>
  <si>
    <t>BESS WALDEN|0000008729|402|100</t>
  </si>
  <si>
    <t>0000008745</t>
  </si>
  <si>
    <t>EDWARD SULLIVAN</t>
  </si>
  <si>
    <t>edward sullivan</t>
  </si>
  <si>
    <t>EDWARD SULLIVAN|0000008745|403|100</t>
  </si>
  <si>
    <t>0000008755</t>
  </si>
  <si>
    <t>CLERY CENTER FOR SECURITY ON CAMPUS</t>
  </si>
  <si>
    <t>clery center for security on campus</t>
  </si>
  <si>
    <t>CLERY CENTER FOR SECURITY ON CAMPUS|0000008755|404|100</t>
  </si>
  <si>
    <t>0000008756</t>
  </si>
  <si>
    <t>JACK RYAN</t>
  </si>
  <si>
    <t>jack ryan</t>
  </si>
  <si>
    <t>JACK RYAN|0000008756|405|100</t>
  </si>
  <si>
    <t>0000008773</t>
  </si>
  <si>
    <t>CHERYL INBODY-BRANDENBURGER</t>
  </si>
  <si>
    <t>cheryl inbody-brandenburger</t>
  </si>
  <si>
    <t>CHERYL INBODY-BRANDENBURGER|0000008773|406|100, INBODY|0000031658|2830|100</t>
  </si>
  <si>
    <t>0000008774</t>
  </si>
  <si>
    <t>SHU CHI LIOU</t>
  </si>
  <si>
    <t>shu chi liou</t>
  </si>
  <si>
    <t>SHU CHI LIOU|0000008774|407|100</t>
  </si>
  <si>
    <t>0000008775</t>
  </si>
  <si>
    <t>LARRY FLORES</t>
  </si>
  <si>
    <t>larry flores</t>
  </si>
  <si>
    <t>LARRY FLORES|0000008775|408|100</t>
  </si>
  <si>
    <t>0000008830</t>
  </si>
  <si>
    <t>JOHN A MARTIN &amp; ASSOCIATES, INC</t>
  </si>
  <si>
    <t>john a martin &amp; associates, inc</t>
  </si>
  <si>
    <t>JOHN A MARTIN &amp; ASSOCIATES, INC|0000008830|409|100, JOHN A MARTIN &amp; ASSOCIATES INC (DBA)|0000011877|3605|100</t>
  </si>
  <si>
    <t>0000008885</t>
  </si>
  <si>
    <t>PETER WANG</t>
  </si>
  <si>
    <t>peter wang</t>
  </si>
  <si>
    <t>PETER WANG|0000008885|410|100</t>
  </si>
  <si>
    <t>0000008886</t>
  </si>
  <si>
    <t>YVETTE MENACHO</t>
  </si>
  <si>
    <t>yvette menacho</t>
  </si>
  <si>
    <t>YVETTE MENACHO|0000008886|411|100</t>
  </si>
  <si>
    <t>0000008888</t>
  </si>
  <si>
    <t>INFOREADY CORPORATION</t>
  </si>
  <si>
    <t>infoready corporation</t>
  </si>
  <si>
    <t>IBM CORPORATION|0000000094|18|85, INFOREADY CORPORATION|0000008888|412|100, XAP CORPORATION|0000005334|1791|85, XAP CORPORATION|0000005049|3339|85, DMG CORPORATION|0000016496|3793|85, INFOREADY CORPORATION|0000025287|4283|100, XAP CORPORATION|1212124537|5702|85, INFOREADY CORPORATION|1212156759|6627|100</t>
  </si>
  <si>
    <t>0000008898</t>
  </si>
  <si>
    <t>DIFFSTRAT COMPANIES INC</t>
  </si>
  <si>
    <t>diffstrat companies inc</t>
  </si>
  <si>
    <t>DIFFSTRAT COMPANIES INC|0000008898|413|100</t>
  </si>
  <si>
    <t>0000008906</t>
  </si>
  <si>
    <t>MAXIENT LLC</t>
  </si>
  <si>
    <t>maxient llc</t>
  </si>
  <si>
    <t>MAXIENT LLC|0000008906|414|100, MAXIENT,LLC|0000017665|1968|100, MAXIENT LLC|0000011714|3596|100, MAXIENT LLC|1212146472|5874|100</t>
  </si>
  <si>
    <t>0000008916</t>
  </si>
  <si>
    <t>BRADLEY WELLS</t>
  </si>
  <si>
    <t>bradley wells</t>
  </si>
  <si>
    <t>BRADLEY WELLS|0000008916|415|100</t>
  </si>
  <si>
    <t>0000008993</t>
  </si>
  <si>
    <t>KLEAN SWEEP PARKING LOT SERVICE INC</t>
  </si>
  <si>
    <t>klean sweep parking lot service inc</t>
  </si>
  <si>
    <t>KLEAN SWEEP PARKING LOT SERVICE INC|0000008993|416|100</t>
  </si>
  <si>
    <t>0000009009</t>
  </si>
  <si>
    <t>TELESIS</t>
  </si>
  <si>
    <t>telesis</t>
  </si>
  <si>
    <t>TELESIS|0000009009|417|100</t>
  </si>
  <si>
    <t>0000009015</t>
  </si>
  <si>
    <t>CALIFORNIA LIFE SCIENCES ASSOCIATION</t>
  </si>
  <si>
    <t>california life sciences association</t>
  </si>
  <si>
    <t>CALIFORNIA LIFE SCIENCES ASSOCIATION|0000009015|418|100</t>
  </si>
  <si>
    <t>0000009023</t>
  </si>
  <si>
    <t>ESTRUCTURE INC</t>
  </si>
  <si>
    <t>estructure inc</t>
  </si>
  <si>
    <t>ESTRUCTURE INC|0000009023|419|100, INSTRUCTURE INC|0000010291|533|90, INSTRUCTURE INC|0000020845|2062|90, ESTRUCTURE,INC|0000023541|2160|100, ESTRUCTURE|1212153887|6127|100</t>
  </si>
  <si>
    <t>0000009027</t>
  </si>
  <si>
    <t>ERIC K CHENG</t>
  </si>
  <si>
    <t>eric k cheng</t>
  </si>
  <si>
    <t>ERIC K CHENG|0000009027|420|100</t>
  </si>
  <si>
    <t>0000009031</t>
  </si>
  <si>
    <t>INSIDETRACK INC</t>
  </si>
  <si>
    <t>insidetrack inc</t>
  </si>
  <si>
    <t>INSIDETRACK INC|0000009031|421|100, INSIDE TRACK INC|0000022504|4061|97</t>
  </si>
  <si>
    <t>0000009039</t>
  </si>
  <si>
    <t>MITRATECH HOLDINGS INC</t>
  </si>
  <si>
    <t>mitratech holdings inc</t>
  </si>
  <si>
    <t>MITRATECH HOLDINGS INC|0000009039|422|100</t>
  </si>
  <si>
    <t>0000009055</t>
  </si>
  <si>
    <t>DAVID WHITE</t>
  </si>
  <si>
    <t>david white</t>
  </si>
  <si>
    <t>DAVID WHITE|0000009055|423|100</t>
  </si>
  <si>
    <t>0000009103</t>
  </si>
  <si>
    <t>HUI-JEONG WOO</t>
  </si>
  <si>
    <t>hui-jeong woo</t>
  </si>
  <si>
    <t>HUI-JEONG WOO|0000009103|424|100</t>
  </si>
  <si>
    <t>0000009115</t>
  </si>
  <si>
    <t>KRISTY L ARMSTRONG</t>
  </si>
  <si>
    <t>kristy l armstrong</t>
  </si>
  <si>
    <t>KRISTY L ARMSTRONG|0000009115|425|100</t>
  </si>
  <si>
    <t>0000009131</t>
  </si>
  <si>
    <t>EMILY MAGRUDER</t>
  </si>
  <si>
    <t>emily magruder</t>
  </si>
  <si>
    <t>EMILY MAGRUDER|0000009131|426|100</t>
  </si>
  <si>
    <t>0000009191</t>
  </si>
  <si>
    <t>LISA A BENHAM</t>
  </si>
  <si>
    <t>lisa a benham</t>
  </si>
  <si>
    <t>LISA A BENHAM|0000009191|427|100</t>
  </si>
  <si>
    <t>0000009192</t>
  </si>
  <si>
    <t>VIRGINIA L CRISCO</t>
  </si>
  <si>
    <t>virginia l crisco</t>
  </si>
  <si>
    <t>VIRGINIA L CRISCO|0000009192|428|100</t>
  </si>
  <si>
    <t>0000009193</t>
  </si>
  <si>
    <t>SHIRLEY J HARGIS</t>
  </si>
  <si>
    <t>shirley j hargis</t>
  </si>
  <si>
    <t>SHIRLEY J HARGIS|0000009193|429|100</t>
  </si>
  <si>
    <t>0000009195</t>
  </si>
  <si>
    <t>NELSON R GRAFF</t>
  </si>
  <si>
    <t>nelson r graff</t>
  </si>
  <si>
    <t>NELSON R GRAFF|0000009195|430|100</t>
  </si>
  <si>
    <t>0000009229</t>
  </si>
  <si>
    <t>CHRISTOPHER STREET</t>
  </si>
  <si>
    <t>christopher street</t>
  </si>
  <si>
    <t>CHRISTOPHER STREET|0000009229|431|100, CHRISTOPHER LEE|0000012691|829|85</t>
  </si>
  <si>
    <t>0000009231</t>
  </si>
  <si>
    <t>DEBRA BOGGS</t>
  </si>
  <si>
    <t>debra boggs</t>
  </si>
  <si>
    <t>DEBRA BOGGS|0000009231|432|100</t>
  </si>
  <si>
    <t>0000009238</t>
  </si>
  <si>
    <t>PROCTORIO INC</t>
  </si>
  <si>
    <t>proctorio inc</t>
  </si>
  <si>
    <t>PROCTORIO INC|0000009238|433|100</t>
  </si>
  <si>
    <t>0000009248</t>
  </si>
  <si>
    <t>MODO LABS INC</t>
  </si>
  <si>
    <t>modo labs inc</t>
  </si>
  <si>
    <t>MODO LABS INC|0000009248|434|100, MODO LABS,INC|0000024783|2217|100, MODO LABS INC|0000015671|3748|100</t>
  </si>
  <si>
    <t>0000009250</t>
  </si>
  <si>
    <t>KIM FLACHMANN</t>
  </si>
  <si>
    <t>kim flachmann</t>
  </si>
  <si>
    <t>KIM FLACHMANN|0000009250|435|100</t>
  </si>
  <si>
    <t>0000009251</t>
  </si>
  <si>
    <t>E3 CONSULTING CORPORATION</t>
  </si>
  <si>
    <t>e3 consulting corporation</t>
  </si>
  <si>
    <t>IBM CORPORATION|0000000094|18|85, E3 CONSULTING CORPORATION|0000009251|436|100, XAP CORPORATION|0000005334|1791|85, XAP CORPORATION|0000005049|3339|85, DMG CORPORATION|0000016496|3793|85, XAP CORPORATION|1212124537|5702|85</t>
  </si>
  <si>
    <t>0000009259</t>
  </si>
  <si>
    <t>ANTONIO COVARRUBIAS</t>
  </si>
  <si>
    <t>antonio covarrubias</t>
  </si>
  <si>
    <t>ANTONIO COVARRUBIAS|0000009259|437|100</t>
  </si>
  <si>
    <t>0000009265</t>
  </si>
  <si>
    <t>JAE PAIK</t>
  </si>
  <si>
    <t>jae paik</t>
  </si>
  <si>
    <t>JAE PAIK|0000009265|438|100</t>
  </si>
  <si>
    <t>0000009301</t>
  </si>
  <si>
    <t>ERIN K JONES</t>
  </si>
  <si>
    <t>erin k jones</t>
  </si>
  <si>
    <t>ERIN K JONES|0000009301|439|100</t>
  </si>
  <si>
    <t>0000009307</t>
  </si>
  <si>
    <t>ROBERT W BUCK</t>
  </si>
  <si>
    <t>robert w buck</t>
  </si>
  <si>
    <t>ROBERT W BUCK|0000009307|440|100</t>
  </si>
  <si>
    <t>0000009335</t>
  </si>
  <si>
    <t>SENECA STRUCTURAL ENGINEERING INC</t>
  </si>
  <si>
    <t>seneca structural engineering inc</t>
  </si>
  <si>
    <t>SENECA STRUCTURAL ENGINEERING INC|0000009335|441|100, PACE ENGINEERING, INC|0000032028|2982|86, P2S ENGINEERING|0000032247|3067|85, SWS ENGINEERING INC|0000010881|3549|88, SENECA STRUCTURAL ENGINEERING INC|0000016645|3798|100, EBA ENGINEERING INC|1212152831|6046|88, MBS ENGINEERING INC|1212156654|6541|88</t>
  </si>
  <si>
    <t>0000009350</t>
  </si>
  <si>
    <t>INFORMER SYSTEMS LLC</t>
  </si>
  <si>
    <t>informer systems llc</t>
  </si>
  <si>
    <t>INFORMER SYSTEMS LLC|0000009350|442|100</t>
  </si>
  <si>
    <t>0000009354</t>
  </si>
  <si>
    <t>DOCUSEEK LLC</t>
  </si>
  <si>
    <t>docuseek llc</t>
  </si>
  <si>
    <t>DOCUSEEK LLC|0000009354|443|100</t>
  </si>
  <si>
    <t>0000009368</t>
  </si>
  <si>
    <t>ROTH STAFFING COMPANIES LP</t>
  </si>
  <si>
    <t>roth staffing companies lp</t>
  </si>
  <si>
    <t>ROTH STAFFING COMPANIES LP|0000009368|444|100</t>
  </si>
  <si>
    <t>0000009380</t>
  </si>
  <si>
    <t>MOVER SERVICES INC</t>
  </si>
  <si>
    <t>mover services inc</t>
  </si>
  <si>
    <t>MOVER SERVICES INC|0000009380|445|100, HTD SERVICES,INC|0000023668|2167|86, MW SERVICES INC|0000010267|3516|89</t>
  </si>
  <si>
    <t>0000009384</t>
  </si>
  <si>
    <t>ROY STRIPLING</t>
  </si>
  <si>
    <t>roy stripling</t>
  </si>
  <si>
    <t>ROY STRIPLING|0000009384|446|100</t>
  </si>
  <si>
    <t>0000009385</t>
  </si>
  <si>
    <t>LISA KASTEN</t>
  </si>
  <si>
    <t>lisa kasten</t>
  </si>
  <si>
    <t>LISA KASTEN|0000009385|447|100</t>
  </si>
  <si>
    <t>0000009388</t>
  </si>
  <si>
    <t>JUAN CABRERA</t>
  </si>
  <si>
    <t>juan cabrera</t>
  </si>
  <si>
    <t>JUAN CABRERA|0000009388|448|100</t>
  </si>
  <si>
    <t>0000009389</t>
  </si>
  <si>
    <t>MARY SIMEON</t>
  </si>
  <si>
    <t>mary simeon</t>
  </si>
  <si>
    <t>MARY SIMEON|0000009389|449|100</t>
  </si>
  <si>
    <t>0000009405</t>
  </si>
  <si>
    <t>ZOOM VIDEO COMMUNICATIONS INC</t>
  </si>
  <si>
    <t>zoom video communications inc</t>
  </si>
  <si>
    <t>ZOOM VIDEO COMMUNICATIONS INC|0000009405|450|100, D&amp;S COMMUNICATIONS INC|0000025892|2256|90, BEAR COMMUNICATIONS INC|0000031534|2771|88, COX COMMUNICATIONS INC|0000000066|3127|90, D&amp;S COMMUNICATIONS INC|0000018587|3876|90, SAE COMMUNICATIONS|0000026653|4629|88, ZOOM VIDEO COMMUNICATIONS INC|1212156420|6378|100</t>
  </si>
  <si>
    <t>0000009407</t>
  </si>
  <si>
    <t>UNITED RENTALS NORTH AMERICA INC</t>
  </si>
  <si>
    <t>united rentals north america inc</t>
  </si>
  <si>
    <t>UNITED RENTALS NORTH AMERICA INC|0000009407|451|100, UNITED RENTALS|0000011666|3590|100, UNITED RENTALS INC|1212100843|5519|100</t>
  </si>
  <si>
    <t>0000009408</t>
  </si>
  <si>
    <t>AMERICAN SOCIETY OF CIVIL ENGINEERS</t>
  </si>
  <si>
    <t>american society of civil engineers</t>
  </si>
  <si>
    <t>AMERICAN SOCIETY OF CIVIL ENGINEERS|0000009408|452|100, AMERICAN SOCIETY OF MECHANICAL ENGINEERS|0000009536|463|91</t>
  </si>
  <si>
    <t>0000009429</t>
  </si>
  <si>
    <t>DIANA REYES</t>
  </si>
  <si>
    <t>diana reyes</t>
  </si>
  <si>
    <t>DIANA REYES|0000009429|453|100</t>
  </si>
  <si>
    <t>0000009430</t>
  </si>
  <si>
    <t>JAYS CATERING</t>
  </si>
  <si>
    <t>jays catering</t>
  </si>
  <si>
    <t>JAYS CATERING|0000009430|454|100</t>
  </si>
  <si>
    <t>0000009437</t>
  </si>
  <si>
    <t>WITT/KIEFFER INC</t>
  </si>
  <si>
    <t>witt/kieffer inc</t>
  </si>
  <si>
    <t>WITT/KIEFFER INC|0000009437|455|100, WITT/KIEFFER INC|0000027813|2361|100, WITT/KIEFFER INC|0000026290|4485|100</t>
  </si>
  <si>
    <t>0000009456</t>
  </si>
  <si>
    <t>HYBRID ELECTRIC BUILDING TECHNOLOGIES</t>
  </si>
  <si>
    <t>hybrid electric building technologies</t>
  </si>
  <si>
    <t>HYBRID ELECTRIC BUILDING TECHNOLOGIES|0000009456|456|100</t>
  </si>
  <si>
    <t>0000009458</t>
  </si>
  <si>
    <t>CHOOSE COLLEGE EDUCATIONAL FOUNDATION</t>
  </si>
  <si>
    <t>choose college educational foundation</t>
  </si>
  <si>
    <t>CHOOSE COLLEGE EDUCATIONAL FOUNDATION|0000009458|457|100</t>
  </si>
  <si>
    <t>0000009499</t>
  </si>
  <si>
    <t>SORANN SING</t>
  </si>
  <si>
    <t>sorann sing</t>
  </si>
  <si>
    <t>SORANN SING|0000009499|458|100</t>
  </si>
  <si>
    <t>0000009503</t>
  </si>
  <si>
    <t>ASIAN AND PACIFIC AMERICANS IN HIGHER ED</t>
  </si>
  <si>
    <t>asian and pacific americans in higher ed</t>
  </si>
  <si>
    <t>ASIAN AND PACIFIC AMERICANS IN HIGHER ED|0000009503|459|100, ASIAN AND PACIFIC AMERICANS IN HIGHER ED|1212156850|6689|100</t>
  </si>
  <si>
    <t>0000009506</t>
  </si>
  <si>
    <t>MIKIA ROSS</t>
  </si>
  <si>
    <t>mikia ross</t>
  </si>
  <si>
    <t>MIKIA ROSS|0000009506|460|100</t>
  </si>
  <si>
    <t>0000009511</t>
  </si>
  <si>
    <t>APRIL GROMMO</t>
  </si>
  <si>
    <t>april grommo</t>
  </si>
  <si>
    <t>APRIL GROMMO|0000009511|461|100</t>
  </si>
  <si>
    <t>0000009515</t>
  </si>
  <si>
    <t>CATHERINE VALERIO BARRAD</t>
  </si>
  <si>
    <t>catherine valerio barrad</t>
  </si>
  <si>
    <t>CATHERINE VALERIO BARRAD|0000009515|462|100</t>
  </si>
  <si>
    <t>0000009536</t>
  </si>
  <si>
    <t>AMERICAN SOCIETY OF MECHANICAL ENGINEERS</t>
  </si>
  <si>
    <t>american society of mechanical engineers</t>
  </si>
  <si>
    <t>AMERICAN SOCIETY OF CIVIL ENGINEERS|0000009408|452|91, AMERICAN SOCIETY OF MECHANICAL ENGINEERS|0000009536|463|100</t>
  </si>
  <si>
    <t>0000009550</t>
  </si>
  <si>
    <t>AMERICAN NATIONAL STANDARDS INSTITUTE</t>
  </si>
  <si>
    <t>american national standards institute</t>
  </si>
  <si>
    <t>AMERICAN NATIONAL STANDARDS INSTITUTE|0000009550|464|100</t>
  </si>
  <si>
    <t>0000009572</t>
  </si>
  <si>
    <t>LIBERTY PLUGINS INC</t>
  </si>
  <si>
    <t>liberty plugins inc</t>
  </si>
  <si>
    <t>LIBERTY PLUGINS INC|0000009572|465|100</t>
  </si>
  <si>
    <t>0000009576</t>
  </si>
  <si>
    <t>KARDENT</t>
  </si>
  <si>
    <t>kardent</t>
  </si>
  <si>
    <t>KARDENT|0000009576|466|100</t>
  </si>
  <si>
    <t>0000009577</t>
  </si>
  <si>
    <t>NATHANAEL BRYANT</t>
  </si>
  <si>
    <t>nathanael bryant</t>
  </si>
  <si>
    <t>NATHANAEL BRYANT|0000009577|467|100</t>
  </si>
  <si>
    <t>0000009579</t>
  </si>
  <si>
    <t>LAURA VAZQUEZ</t>
  </si>
  <si>
    <t>laura vazquez</t>
  </si>
  <si>
    <t>LAURA VAZQUEZ|0000009579|468|100</t>
  </si>
  <si>
    <t>0000009582</t>
  </si>
  <si>
    <t>JEAN FIRSTENBERG</t>
  </si>
  <si>
    <t>jean firstenberg</t>
  </si>
  <si>
    <t>JEAN FIRSTENBERG|0000009582|469|100</t>
  </si>
  <si>
    <t>0000009584</t>
  </si>
  <si>
    <t>LATEEFAH SIMON</t>
  </si>
  <si>
    <t>lateefah simon</t>
  </si>
  <si>
    <t>LATEEFAH SIMON|0000009584|470|100</t>
  </si>
  <si>
    <t>0000009597</t>
  </si>
  <si>
    <t>FRONTIER</t>
  </si>
  <si>
    <t>frontier</t>
  </si>
  <si>
    <t>FRONTIER|0000009597|471|100, FRONTIER CONSULTING ENGINEERS,INC|0000024761|2214|100, FRONTIER FENCE COMPANY INC|0000011164|3568|100, FRONTIER CALIFORNIA INC|0000016484|3792|100</t>
  </si>
  <si>
    <t>0000009606</t>
  </si>
  <si>
    <t>RHASHEEMA SANDERS</t>
  </si>
  <si>
    <t>rhasheema sanders</t>
  </si>
  <si>
    <t>RHASHEEMA SANDERS|0000009606|472|100</t>
  </si>
  <si>
    <t>0000009610</t>
  </si>
  <si>
    <t>OPUSVERTEX INTERNATIONAL LLC</t>
  </si>
  <si>
    <t>opusvertex international llc</t>
  </si>
  <si>
    <t>OPUSVERTEX INTERNATIONAL LLC|0000009610|473|100, SHI INTERNATIONAL|0000018864|1997|87, VWR INTERNATIONAL LLC|0000000172|3139|89, SHI INTERNATIONAL|1212144431|5830|87, OPUSVERTEX INTERNATIONAL LLC|1212156769|6633|100</t>
  </si>
  <si>
    <t>0000009621</t>
  </si>
  <si>
    <t>WENDY CHAVIRA</t>
  </si>
  <si>
    <t>wendy chavira</t>
  </si>
  <si>
    <t>WENDY CHAVIRA|0000009621|474|100</t>
  </si>
  <si>
    <t>0000009624</t>
  </si>
  <si>
    <t>CAROLYN ESGUERRA-CASTILLO</t>
  </si>
  <si>
    <t>carolyn esguerra-castillo</t>
  </si>
  <si>
    <t>CAROLYN ESGUERRA-CASTILLO|0000009624|475|100</t>
  </si>
  <si>
    <t>0000009634</t>
  </si>
  <si>
    <t>LIAISON HOLDINGS LLC</t>
  </si>
  <si>
    <t>liaison holdings llc</t>
  </si>
  <si>
    <t>LIAISON HOLDINGS LLC|0000009634|476|100</t>
  </si>
  <si>
    <t>0000009636</t>
  </si>
  <si>
    <t>SUZY MENDEZ</t>
  </si>
  <si>
    <t>suzy mendez</t>
  </si>
  <si>
    <t>SUZY MENDEZ|0000009636|477|100</t>
  </si>
  <si>
    <t>0000009706</t>
  </si>
  <si>
    <t>BLOOMSBURY PUBLISHING INC</t>
  </si>
  <si>
    <t>bloomsbury publishing inc</t>
  </si>
  <si>
    <t>BLOOMSBURY PUBLISHING INC|0000009706|478|100</t>
  </si>
  <si>
    <t>0000009718</t>
  </si>
  <si>
    <t>LEXISNEXIS</t>
  </si>
  <si>
    <t>lexisnexis</t>
  </si>
  <si>
    <t>LEXISNEXIS|0000009718|479|100, LEXISNEXIS DIVISION OF REXL|0000008570|3449|100</t>
  </si>
  <si>
    <t>0000009730</t>
  </si>
  <si>
    <t>NATIONAL CHARTER INC</t>
  </si>
  <si>
    <t>national charter inc</t>
  </si>
  <si>
    <t>NATIONAL CHARTER INC|0000009730|480|100</t>
  </si>
  <si>
    <t>0000009739</t>
  </si>
  <si>
    <t>BRIANNA WAGNER</t>
  </si>
  <si>
    <t>brianna wagner</t>
  </si>
  <si>
    <t>BRIANNA WAGNER|0000009739|481|100</t>
  </si>
  <si>
    <t>0000009744</t>
  </si>
  <si>
    <t>ELIZABETH RYAN</t>
  </si>
  <si>
    <t>elizabeth ryan</t>
  </si>
  <si>
    <t>ELIZABETH RYAN|0000009744|482|100</t>
  </si>
  <si>
    <t>0000009750</t>
  </si>
  <si>
    <t>ENGLEKIRK INSTITUTIONAL</t>
  </si>
  <si>
    <t>englekirk institutional</t>
  </si>
  <si>
    <t>ENGLEKIRK INSTITUTIONAL|0000009750|483|100</t>
  </si>
  <si>
    <t>0000009791</t>
  </si>
  <si>
    <t>ALAN HUNTER</t>
  </si>
  <si>
    <t>alan hunter</t>
  </si>
  <si>
    <t>ALAN HUNTER|0000009791|484|100</t>
  </si>
  <si>
    <t>0000009813</t>
  </si>
  <si>
    <t>NATALIE BODINE</t>
  </si>
  <si>
    <t>natalie bodine</t>
  </si>
  <si>
    <t>NATALIE BODINE|0000009813|485|100</t>
  </si>
  <si>
    <t>0000009830</t>
  </si>
  <si>
    <t>GANESH RAMAN</t>
  </si>
  <si>
    <t>ganesh raman</t>
  </si>
  <si>
    <t>GANESH RAMAN|0000009830|486|100</t>
  </si>
  <si>
    <t>0000009882</t>
  </si>
  <si>
    <t>EMILY M SCHELL</t>
  </si>
  <si>
    <t>emily m schell</t>
  </si>
  <si>
    <t>EMILY M SCHELL|0000009882|487|100</t>
  </si>
  <si>
    <t>0000009898</t>
  </si>
  <si>
    <t>AMANDA OLIVAS</t>
  </si>
  <si>
    <t>amanda olivas</t>
  </si>
  <si>
    <t>AMANDA OLIVAS|0000009898|488|100</t>
  </si>
  <si>
    <t>0000009900</t>
  </si>
  <si>
    <t>KRISTY SAUERBRY</t>
  </si>
  <si>
    <t>kristy sauerbry</t>
  </si>
  <si>
    <t>KRISTY SAUERBRY|0000009900|489|100</t>
  </si>
  <si>
    <t>0000009907</t>
  </si>
  <si>
    <t>KNN PUBLIC FINANCE LLC</t>
  </si>
  <si>
    <t>knn public finance llc</t>
  </si>
  <si>
    <t>KNN PUBLIC FINANCE LLC|0000009907|490|100</t>
  </si>
  <si>
    <t>0000009909</t>
  </si>
  <si>
    <t>SWANK MOTION PICTURES</t>
  </si>
  <si>
    <t>swank motion pictures</t>
  </si>
  <si>
    <t>SWANK MOTION PICTURES|0000009909|491|100, SWANK MOTION PICTURES INC|0000001540|1703|100, SWANK MOTION PICTURES INC|1212100932|5528|100</t>
  </si>
  <si>
    <t>0000009920</t>
  </si>
  <si>
    <t>DEBRA A ROBINSON</t>
  </si>
  <si>
    <t>debra a robinson</t>
  </si>
  <si>
    <t>DEBRA A ROBINSON|0000009920|492|100</t>
  </si>
  <si>
    <t>0000009924</t>
  </si>
  <si>
    <t>EBI SABERI</t>
  </si>
  <si>
    <t>ebi saberi</t>
  </si>
  <si>
    <t>EBI SABERI|0000009924|493|100</t>
  </si>
  <si>
    <t>0000009926</t>
  </si>
  <si>
    <t>TARA SAVIET</t>
  </si>
  <si>
    <t>tara saviet</t>
  </si>
  <si>
    <t>TARA SAVIET|0000009926|494|100</t>
  </si>
  <si>
    <t>0000009934</t>
  </si>
  <si>
    <t>MARIA FUNG</t>
  </si>
  <si>
    <t>maria fung</t>
  </si>
  <si>
    <t>MARIA FUNG|0000009934|495|100</t>
  </si>
  <si>
    <t>0000009935</t>
  </si>
  <si>
    <t>RONALD FLATT</t>
  </si>
  <si>
    <t>ronald flatt</t>
  </si>
  <si>
    <t>RONALD FLATT|0000009935|496|100</t>
  </si>
  <si>
    <t>0000009936</t>
  </si>
  <si>
    <t>SZEM-SZEM CONSULTING INC</t>
  </si>
  <si>
    <t>szem-szem consulting inc</t>
  </si>
  <si>
    <t>SZEM-SZEM CONSULTING INC|0000009936|497|100, OCEAN BRIGHT CONSULTING INC|0000012598|808|85, GARTH SHERIFF CONSULTING INC|0000014281|1331|85, BIDDLE CONSULTING GROUP, INC.|0000015493|1911|85, FRONTIER CONSULTING ENGINEERS,INC|0000024761|2214|85, RICK BRAZIEL CONSULTING,INC|0000025610|2245|85, M6 CONSULTING INC|0000028434|2389|90, T&amp;T CONSULTING, INC.|0000003617|3286|93, KASAI INC DBA KASAI CONSULTING|0000003776|3292|85, SHADPOUR CONSULTING ENGINEERS INC|0000008524|3446|85, GMG MANAGEMENT CONSULTING INC|0000021238|4003|85, ALLIANT CONSULTING INC|0000026226|4463|85, HEIBERG CONSULTING INC|1212129581|5737|85, BIDDLE CONSULTING GROUP INC|1212131090|5747|85, VISTA ENVIRONMENTAL CONSULTING INC|1212153023|6065|85, SZEM - SZEM CONSULTING INC|1212156142|6332|100, EVERYDAY CONSULTING INC|1212156764|6630|85</t>
  </si>
  <si>
    <t>0000009937</t>
  </si>
  <si>
    <t>LING WANG</t>
  </si>
  <si>
    <t>ling wang</t>
  </si>
  <si>
    <t>LING WANG|0000009937|498|100</t>
  </si>
  <si>
    <t>0000010033</t>
  </si>
  <si>
    <t>WILLIAM M XENOS</t>
  </si>
  <si>
    <t>william m xenos</t>
  </si>
  <si>
    <t>WILLIAM M XENOS|0000010033|499|100</t>
  </si>
  <si>
    <t>0000010040</t>
  </si>
  <si>
    <t>PATRICK J LENZ</t>
  </si>
  <si>
    <t>patrick j lenz</t>
  </si>
  <si>
    <t>PATRICK J LENZ|0000010040|500|100, PATRICK J LENZ|0000013430|987|100</t>
  </si>
  <si>
    <t>0000010043</t>
  </si>
  <si>
    <t>CITIBANK N.A</t>
  </si>
  <si>
    <t>citibank n.a</t>
  </si>
  <si>
    <t>CITIBANK N.A|0000010043|501|100</t>
  </si>
  <si>
    <t>0000010047</t>
  </si>
  <si>
    <t>UMOJA COMMUNITY EDUCATION FOUNDATION</t>
  </si>
  <si>
    <t>umoja community education foundation</t>
  </si>
  <si>
    <t>UMOJA COMMUNITY EDUCATION FOUNDATION|0000010047|502|100</t>
  </si>
  <si>
    <t>0000010056</t>
  </si>
  <si>
    <t>SKILLPATH</t>
  </si>
  <si>
    <t>skillpath</t>
  </si>
  <si>
    <t>SKILLPATH|0000010056|503|100</t>
  </si>
  <si>
    <t>0000010057</t>
  </si>
  <si>
    <t>CARRIE KATO</t>
  </si>
  <si>
    <t>carrie kato</t>
  </si>
  <si>
    <t>CARRIE KATO|0000010057|504|100</t>
  </si>
  <si>
    <t>0000010073</t>
  </si>
  <si>
    <t>ABM PARKING SERVICES</t>
  </si>
  <si>
    <t>abm parking services</t>
  </si>
  <si>
    <t>ABM PARKING SERVICES|0000010073|505|100</t>
  </si>
  <si>
    <t>0000010078</t>
  </si>
  <si>
    <t>TURNITIN LLC</t>
  </si>
  <si>
    <t>turnitin llc</t>
  </si>
  <si>
    <t>TURNITIN LLC|0000010078|506|100, TURNITIN LLC|0000006263|3379|100</t>
  </si>
  <si>
    <t>0000010083</t>
  </si>
  <si>
    <t>ARC ALTERNATIVES</t>
  </si>
  <si>
    <t>arc alternatives</t>
  </si>
  <si>
    <t>ARC ALTERNATIVES|0000010083|507|100</t>
  </si>
  <si>
    <t>0000010088</t>
  </si>
  <si>
    <t>ANTHONY PINETTA</t>
  </si>
  <si>
    <t>anthony pinetta</t>
  </si>
  <si>
    <t>ANTHONY PINETTA|0000010088|508|100</t>
  </si>
  <si>
    <t>0000010090</t>
  </si>
  <si>
    <t>GP STRATEGIES CORPORATION</t>
  </si>
  <si>
    <t>gp strategies corporation</t>
  </si>
  <si>
    <t>IBM CORPORATION|0000000094|18|85, GP STRATEGIES CORPORATION|0000010090|509|100, XAP CORPORATION|0000005334|1791|85, XAP CORPORATION|0000005049|3339|85, DMG CORPORATION|0000016496|3793|85, GP STRATEGIES CORPORATION|0000018478|3870|100, XAP CORPORATION|1212124537|5702|85, GP STRATEGIES CORPORATION|1212150031|5952|100</t>
  </si>
  <si>
    <t>0000010115</t>
  </si>
  <si>
    <t>PAULA C LOVO</t>
  </si>
  <si>
    <t>paula c lovo</t>
  </si>
  <si>
    <t>PAULA C LOVO|0000010115|510|100</t>
  </si>
  <si>
    <t>0000010126</t>
  </si>
  <si>
    <t>CONCUR TECHNOLOGIES INC</t>
  </si>
  <si>
    <t>concur technologies inc</t>
  </si>
  <si>
    <t>CONCUR TECHNOLOGIES INC|0000010126|511|100, SS&amp;C TECHNOLOGIES INC|0000013558|1018|86, OVID TECHNOLOGIES INC|0000009809|3499|86, OVID TECHNOLOGIES INC|1212111597|5630|86, RUMI TECHNOLOGIES INC|1212156851|6690|86</t>
  </si>
  <si>
    <t>0000010134</t>
  </si>
  <si>
    <t>ROBIN CHEEKS</t>
  </si>
  <si>
    <t>robin cheeks</t>
  </si>
  <si>
    <t>ROBIN CHEEKS|0000010134|512|100</t>
  </si>
  <si>
    <t>0000010140</t>
  </si>
  <si>
    <t>MARIA STARN</t>
  </si>
  <si>
    <t>maria starn</t>
  </si>
  <si>
    <t>MARIA STARN|0000010140|513|100</t>
  </si>
  <si>
    <t>0000010141</t>
  </si>
  <si>
    <t>SCOTT AUGUST</t>
  </si>
  <si>
    <t>scott august</t>
  </si>
  <si>
    <t>SCOTT AUGUST|0000010141|514|100</t>
  </si>
  <si>
    <t>0000010155</t>
  </si>
  <si>
    <t>KERN COMMUNITY COLLEGE DISTRICT</t>
  </si>
  <si>
    <t>kern community college district</t>
  </si>
  <si>
    <t>STATE CENTER COMMUNITY COLLEGE DISTRICT|0000008492|387|91, KERN COMMUNITY COLLEGE DISTRICT|0000010155|515|100, WEST HILLS COMMUNITY COLLEGE DISTRICT|0000010164|517|91, YOSEMITE COMMUNITY COLLEGE DISTRICT|0000011343|649|91, WEST KERN COMMUNITY COLLEGE DISTRICT|0000011384|659|100</t>
  </si>
  <si>
    <t>0000010161</t>
  </si>
  <si>
    <t>ALISON KLEAVER</t>
  </si>
  <si>
    <t>alison kleaver</t>
  </si>
  <si>
    <t>ALISON KLEAVER|0000010161|516|100</t>
  </si>
  <si>
    <t>0000010164</t>
  </si>
  <si>
    <t>WEST HILLS COMMUNITY COLLEGE DISTRICT</t>
  </si>
  <si>
    <t>west hills community college district</t>
  </si>
  <si>
    <t>KERN COMMUNITY COLLEGE DISTRICT|0000010155|515|91, WEST HILLS COMMUNITY COLLEGE DISTRICT|0000010164|517|100, YOSEMITE COMMUNITY COLLEGE DISTRICT|0000011343|649|85, WEST KERN COMMUNITY COLLEGE DISTRICT|0000011384|659|93</t>
  </si>
  <si>
    <t>0000010174</t>
  </si>
  <si>
    <t>JESSE SANTOS</t>
  </si>
  <si>
    <t>jesse santos</t>
  </si>
  <si>
    <t>JESSE SANTOS|0000010174|518|100</t>
  </si>
  <si>
    <t>0000010175</t>
  </si>
  <si>
    <t>JULIE FORD</t>
  </si>
  <si>
    <t>julie ford</t>
  </si>
  <si>
    <t>JULIE FORD|0000010175|519|100</t>
  </si>
  <si>
    <t>0000010185</t>
  </si>
  <si>
    <t>AUDIMATION SERVICES INC</t>
  </si>
  <si>
    <t>audimation services inc</t>
  </si>
  <si>
    <t>AUDIMATION SERVICES INC|0000010185|520|100, HTD SERVICES,INC|0000023668|2167|86, MW SERVICES INC|0000010267|3516|89, SANITATION SERVICES INC|1212145492|5848|87</t>
  </si>
  <si>
    <t>0000010188</t>
  </si>
  <si>
    <t>SHARESTREAM EDUCATION RESOURCES, LLC</t>
  </si>
  <si>
    <t>sharestream education resources, llc</t>
  </si>
  <si>
    <t>SHARESTREAM EDUCATION RESOURCES, LLC|0000010188|521|100</t>
  </si>
  <si>
    <t>0000010210</t>
  </si>
  <si>
    <t>SHEILA OWENS</t>
  </si>
  <si>
    <t>sheila owens</t>
  </si>
  <si>
    <t>SHEILA OWENS|0000010210|522|100</t>
  </si>
  <si>
    <t>0000010211</t>
  </si>
  <si>
    <t>ALBERTA M MIRANDA</t>
  </si>
  <si>
    <t>alberta m miranda</t>
  </si>
  <si>
    <t>ALBERTA M MIRANDA|0000010211|523|100</t>
  </si>
  <si>
    <t>0000010213</t>
  </si>
  <si>
    <t>ALLIED UNIVERSAL JANITORIAL SERVICES</t>
  </si>
  <si>
    <t>allied universal janitorial services</t>
  </si>
  <si>
    <t>ALLIED UNIVERSAL JANITORIAL SERVICES|0000010213|524|100, ALLIED UNIVERSAL SECURITY SERVICES|0000013079|900|85, ALLIED UNIVERSAL SECURITY SERVICES|0000031524|2768|85</t>
  </si>
  <si>
    <t>0000010217</t>
  </si>
  <si>
    <t>DAVID WEILER</t>
  </si>
  <si>
    <t>david weiler</t>
  </si>
  <si>
    <t>DAVID WEILER|0000010217|525|100</t>
  </si>
  <si>
    <t>0000010218</t>
  </si>
  <si>
    <t>CHRISTINA FENNELL</t>
  </si>
  <si>
    <t>christina fennell</t>
  </si>
  <si>
    <t>CHRISTINA FENNELL|0000010218|526|100</t>
  </si>
  <si>
    <t>0000010242</t>
  </si>
  <si>
    <t>JEFFERIEANN AVERY</t>
  </si>
  <si>
    <t>jefferieann avery</t>
  </si>
  <si>
    <t>JEFFERIEANN AVERY|0000010242|527|100</t>
  </si>
  <si>
    <t>0000010247</t>
  </si>
  <si>
    <t>NEXT GENERATION LEADERSHIP PARTNERS</t>
  </si>
  <si>
    <t>next generation leadership partners</t>
  </si>
  <si>
    <t>NEXT GENERATION LEADERSHIP PARTNERS|0000010247|528|100</t>
  </si>
  <si>
    <t>0000010253</t>
  </si>
  <si>
    <t>DAVID CHU</t>
  </si>
  <si>
    <t>david chu</t>
  </si>
  <si>
    <t>DAVID CHU|0000010253|529|100, DAVID CHUN|0005826423|4997|95</t>
  </si>
  <si>
    <t>0000010256</t>
  </si>
  <si>
    <t>BRIAN VILLARREAL</t>
  </si>
  <si>
    <t>brian villarreal</t>
  </si>
  <si>
    <t>BRIAN VILLARREAL|0000010256|530|100</t>
  </si>
  <si>
    <t>0000010267</t>
  </si>
  <si>
    <t>CHRISTOPHER MURPHY</t>
  </si>
  <si>
    <t>christopher murphy</t>
  </si>
  <si>
    <t>CHRISTOPHER MURPHY|0000010267|531|100, CHRISTOPHER LEE|0000012691|829|85</t>
  </si>
  <si>
    <t>0000010268</t>
  </si>
  <si>
    <t>NATIONAL ASSOCIATION OF CLERY COMPLIANCE</t>
  </si>
  <si>
    <t>national association of clery compliance</t>
  </si>
  <si>
    <t>NATIONAL ASSOCIATION OF CLERY COMPLIANCE|0000010268|532|100, NATIONAL ASSOCIATION OF STUDENT|0000014174|1266|85</t>
  </si>
  <si>
    <t>0000010291</t>
  </si>
  <si>
    <t>INSTRUCTURE INC</t>
  </si>
  <si>
    <t>instructure inc</t>
  </si>
  <si>
    <t>ESTRUCTURE INC|0000009023|419|90, INSTRUCTURE INC|0000010291|533|100, INSTRUCTURE INC|0000020845|2062|100, ESTRUCTURE,INC|0000023541|2160|90</t>
  </si>
  <si>
    <t>0000010305</t>
  </si>
  <si>
    <t>MARK MASON</t>
  </si>
  <si>
    <t>mark mason</t>
  </si>
  <si>
    <t>MARK MASON|0000010305|534|100, MARK LAMSON|0000017401|3830|86</t>
  </si>
  <si>
    <t>0000010306</t>
  </si>
  <si>
    <t>DHARANI BABU SHANMUGAM</t>
  </si>
  <si>
    <t>dharani babu shanmugam</t>
  </si>
  <si>
    <t>DHARANI BABU SHANMUGAM|0000010306|535|100</t>
  </si>
  <si>
    <t>0000010307</t>
  </si>
  <si>
    <t>QUAJUANA CHAPMAN</t>
  </si>
  <si>
    <t>quajuana chapman</t>
  </si>
  <si>
    <t>QUAJUANA CHAPMAN|0000010307|536|100</t>
  </si>
  <si>
    <t>0000010317</t>
  </si>
  <si>
    <t>LISA BARANCO-SMITH</t>
  </si>
  <si>
    <t>lisa baranco-smith</t>
  </si>
  <si>
    <t>LISA BARANCO-SMITH|0000010317|537|100</t>
  </si>
  <si>
    <t>0000010335</t>
  </si>
  <si>
    <t>CHELSEA EPPS</t>
  </si>
  <si>
    <t>chelsea epps</t>
  </si>
  <si>
    <t>CHELSEA EPPS|0000010335|538|100</t>
  </si>
  <si>
    <t>0000010341</t>
  </si>
  <si>
    <t>DUO SECURITY LLC</t>
  </si>
  <si>
    <t>duo security llc</t>
  </si>
  <si>
    <t>DUO SECURITY LLC|0000010341|539|100</t>
  </si>
  <si>
    <t>0000010347</t>
  </si>
  <si>
    <t>BREAUNA LEWIS</t>
  </si>
  <si>
    <t>breauna lewis</t>
  </si>
  <si>
    <t>BREAUNA LEWIS|0000010347|540|100</t>
  </si>
  <si>
    <t>0000010354</t>
  </si>
  <si>
    <t>KEVIN LAUT</t>
  </si>
  <si>
    <t>kevin laut</t>
  </si>
  <si>
    <t>KEVIN LAUT|0000010354|541|100</t>
  </si>
  <si>
    <t>0000010397</t>
  </si>
  <si>
    <t>ANNIE NGUYEN</t>
  </si>
  <si>
    <t>annie nguyen</t>
  </si>
  <si>
    <t>ANNIE NGUYEN|0000010397|542|100</t>
  </si>
  <si>
    <t>0000010406</t>
  </si>
  <si>
    <t>LEXIPOL LLC</t>
  </si>
  <si>
    <t>lexipol llc</t>
  </si>
  <si>
    <t>LEXIPOL LLC|0000010406|543|100, LEXIPOL LLC|0000007916|1848|100</t>
  </si>
  <si>
    <t>0000010426</t>
  </si>
  <si>
    <t>WASEEL AKBARI</t>
  </si>
  <si>
    <t>waseel akbari</t>
  </si>
  <si>
    <t>WASEEL AKBARI|0000010426|544|100</t>
  </si>
  <si>
    <t>0000010435</t>
  </si>
  <si>
    <t>GAIL H STANDIFORD</t>
  </si>
  <si>
    <t>gail h standiford</t>
  </si>
  <si>
    <t>GAIL H STANDIFORD|0000010435|545|100</t>
  </si>
  <si>
    <t>0000010451</t>
  </si>
  <si>
    <t>ZACHARY GIFFORD</t>
  </si>
  <si>
    <t>zachary gifford</t>
  </si>
  <si>
    <t>ZACHARY GIFFORD|0000010451|546|100</t>
  </si>
  <si>
    <t>0000010499</t>
  </si>
  <si>
    <t>JENNIFER I CAMPBELL</t>
  </si>
  <si>
    <t>jennifer i campbell</t>
  </si>
  <si>
    <t>JENNIFER I CAMPBELL|0000010499|547|100</t>
  </si>
  <si>
    <t>0000010510</t>
  </si>
  <si>
    <t>REDSHELF INC</t>
  </si>
  <si>
    <t>redshelf inc</t>
  </si>
  <si>
    <t>REDSHELF INC|0000010510|548|100</t>
  </si>
  <si>
    <t>0000010511</t>
  </si>
  <si>
    <t>KAREN MALONE</t>
  </si>
  <si>
    <t>karen malone</t>
  </si>
  <si>
    <t>KAREN MALONE|0000010511|549|100</t>
  </si>
  <si>
    <t>0000010514</t>
  </si>
  <si>
    <t>JEREMY ADDIS-MILLS</t>
  </si>
  <si>
    <t>jeremy addis-mills</t>
  </si>
  <si>
    <t>JEREMY ADDIS-MILLS|0000010514|550|100</t>
  </si>
  <si>
    <t>0000010530</t>
  </si>
  <si>
    <t>CLARIVATE ANALYTICS (US) LLC</t>
  </si>
  <si>
    <t>clarivate analytics (us) llc</t>
  </si>
  <si>
    <t>CLARIVATE ANALYTICS (US) LLC|0000010530|551|100</t>
  </si>
  <si>
    <t>0000010558</t>
  </si>
  <si>
    <t>IMPERIAL VALLEY COLLEGE</t>
  </si>
  <si>
    <t>imperial valley college</t>
  </si>
  <si>
    <t>IMPERIAL VALLEY COLLEGE|0000010558|552|100</t>
  </si>
  <si>
    <t>0000010560</t>
  </si>
  <si>
    <t>ELIZABETH REED</t>
  </si>
  <si>
    <t>elizabeth reed</t>
  </si>
  <si>
    <t>ELIZABETH REED|0000010560|553|100</t>
  </si>
  <si>
    <t>0000010589</t>
  </si>
  <si>
    <t>PANOPTO INC</t>
  </si>
  <si>
    <t>panopto inc</t>
  </si>
  <si>
    <t>PANOPTO INC|0000010589|554|100, PANOPTO,INC|0000029030|2429|100</t>
  </si>
  <si>
    <t>0000010616</t>
  </si>
  <si>
    <t>SHERRY PICKERING</t>
  </si>
  <si>
    <t>sherry pickering</t>
  </si>
  <si>
    <t>SHERRY PICKERING|0000010616|555|100</t>
  </si>
  <si>
    <t>0000010628</t>
  </si>
  <si>
    <t>NEXT LEVEL ELEVATOR</t>
  </si>
  <si>
    <t>next level elevator</t>
  </si>
  <si>
    <t>NEXT LEVEL ELEVATOR|0000010628|556|100</t>
  </si>
  <si>
    <t>0000010634</t>
  </si>
  <si>
    <t>RONALD ABBOTT</t>
  </si>
  <si>
    <t>ronald abbott</t>
  </si>
  <si>
    <t>RONALD ABBOTT|0000010634|557|100</t>
  </si>
  <si>
    <t>0000010644</t>
  </si>
  <si>
    <t>CARL FISHER</t>
  </si>
  <si>
    <t>carl fisher</t>
  </si>
  <si>
    <t>CARL FISHER|0000010644|558|100</t>
  </si>
  <si>
    <t>0000010645</t>
  </si>
  <si>
    <t>SAMANTHA COCKS</t>
  </si>
  <si>
    <t>samantha cocks</t>
  </si>
  <si>
    <t>SAMANTHA COCKS|0000010645|559|100</t>
  </si>
  <si>
    <t>0000010665</t>
  </si>
  <si>
    <t>MARY MEUEL</t>
  </si>
  <si>
    <t>mary meuel</t>
  </si>
  <si>
    <t>MARY MEUEL|0000010665|560|100</t>
  </si>
  <si>
    <t>0000010668</t>
  </si>
  <si>
    <t>DAVID BACH</t>
  </si>
  <si>
    <t>david bach</t>
  </si>
  <si>
    <t>DAVID BACH|0000010668|561|100</t>
  </si>
  <si>
    <t>0000010669</t>
  </si>
  <si>
    <t>MICHELLE M ROZIC</t>
  </si>
  <si>
    <t>michelle m rozic</t>
  </si>
  <si>
    <t>MICHELLE M ROZIC|0000010669|562|100</t>
  </si>
  <si>
    <t>0000010679</t>
  </si>
  <si>
    <t>WENYANG HU</t>
  </si>
  <si>
    <t>wenyang hu</t>
  </si>
  <si>
    <t>WENYANG HU|0000010679|563|100</t>
  </si>
  <si>
    <t>0000010681</t>
  </si>
  <si>
    <t>TANYA JOHER</t>
  </si>
  <si>
    <t>tanya joher</t>
  </si>
  <si>
    <t>TANYA JOHER|0000010681|564|100</t>
  </si>
  <si>
    <t>0000010693</t>
  </si>
  <si>
    <t>ALISIA RUBLE</t>
  </si>
  <si>
    <t>alisia ruble</t>
  </si>
  <si>
    <t>ALISIA RUBLE|0000010693|565|100</t>
  </si>
  <si>
    <t>0000010695</t>
  </si>
  <si>
    <t>ROCIO HIDALGO</t>
  </si>
  <si>
    <t>rocio hidalgo</t>
  </si>
  <si>
    <t>ROCIO HIDALGO|0000010695|566|100</t>
  </si>
  <si>
    <t>0000010705</t>
  </si>
  <si>
    <t>JAMES MARKOSKI</t>
  </si>
  <si>
    <t>james markoski</t>
  </si>
  <si>
    <t>JAMES MARKOSKI|0000010705|567|100</t>
  </si>
  <si>
    <t>0000010706</t>
  </si>
  <si>
    <t>PITSS AMERICA LLC</t>
  </si>
  <si>
    <t>pitss america llc</t>
  </si>
  <si>
    <t>PITSS AMERICA LLC|0000010706|568|100</t>
  </si>
  <si>
    <t>0000010716</t>
  </si>
  <si>
    <t>JENNIFER COOK</t>
  </si>
  <si>
    <t>jennifer cook</t>
  </si>
  <si>
    <t>JENNIFER COOK|0000010716|569|100</t>
  </si>
  <si>
    <t>0000010725</t>
  </si>
  <si>
    <t>TITAN HEALTH &amp; SECURITY TECHNOLOGIES INC</t>
  </si>
  <si>
    <t>titan health &amp; security technologies inc</t>
  </si>
  <si>
    <t>TITAN HEALTH &amp; SECURITY TECHNOLOGIES INC|0000010725|570|100, SS&amp;C TECHNOLOGIES INC|0000013558|1018|86, OVID TECHNOLOGIES INC|0000009809|3499|86, OVID TECHNOLOGIES INC|1212111597|5630|86, RUMI TECHNOLOGIES INC|1212156851|6690|86</t>
  </si>
  <si>
    <t>0000010739</t>
  </si>
  <si>
    <t>KAPITAL DATA CORP</t>
  </si>
  <si>
    <t>kapital data corp</t>
  </si>
  <si>
    <t>KAPITAL DATA CORP|0000010739|571|100</t>
  </si>
  <si>
    <t>0000010754</t>
  </si>
  <si>
    <t>MEKETA INVESTMENT GROUP INC</t>
  </si>
  <si>
    <t>meketa investment group inc</t>
  </si>
  <si>
    <t>MEKETA INVESTMENT GROUP INC|0000010754|572|100</t>
  </si>
  <si>
    <t>0000010759</t>
  </si>
  <si>
    <t>NELE HEMPEL-LAMER</t>
  </si>
  <si>
    <t>nele hempel-lamer</t>
  </si>
  <si>
    <t>NELE HEMPEL-LAMER|0000010759|573|100</t>
  </si>
  <si>
    <t>0000010778</t>
  </si>
  <si>
    <t>ROMEY SABALIUS</t>
  </si>
  <si>
    <t>romey sabalius</t>
  </si>
  <si>
    <t>ROMEY SABALIUS|0000010778|574|100</t>
  </si>
  <si>
    <t>0000010784</t>
  </si>
  <si>
    <t>EAB GLOBAL INC</t>
  </si>
  <si>
    <t>eab global inc</t>
  </si>
  <si>
    <t>EAB GLOBAL INC|0000010784|575|100, EAB GLOBAL INC DBA EAB|0000019647|3934|100, EAB GLOBAL, INC|1212151773|5999|100</t>
  </si>
  <si>
    <t>0000010791</t>
  </si>
  <si>
    <t>PAGEUP PEOPLE LIMITED</t>
  </si>
  <si>
    <t>pageup people limited</t>
  </si>
  <si>
    <t>PAGEUP PEOPLE LIMITED|0000010791|576|100</t>
  </si>
  <si>
    <t>0000010792</t>
  </si>
  <si>
    <t>IRWIN S ROTHENBERG</t>
  </si>
  <si>
    <t>irwin s rothenberg</t>
  </si>
  <si>
    <t>IRWIN S ROTHENBERG|0000010792|577|100</t>
  </si>
  <si>
    <t>0000010795</t>
  </si>
  <si>
    <t>UNITED EDUCATORS MANAGEMENT COMPANY</t>
  </si>
  <si>
    <t>united educators management company</t>
  </si>
  <si>
    <t>UNITED EDUCATORS MANAGEMENT COMPANY|0000010795|578|100</t>
  </si>
  <si>
    <t>0000010799</t>
  </si>
  <si>
    <t>JASON WENRICK</t>
  </si>
  <si>
    <t>jason wenrick</t>
  </si>
  <si>
    <t>JASON WENRICK|0000010799|579|100</t>
  </si>
  <si>
    <t>0000010803</t>
  </si>
  <si>
    <t>CHRISTINA LAISY</t>
  </si>
  <si>
    <t>christina laisy</t>
  </si>
  <si>
    <t>CHRISTINA LAISY|0000010803|580|100</t>
  </si>
  <si>
    <t>0000010834</t>
  </si>
  <si>
    <t>CSUDH PHILANTHROPIC FOUNDATION</t>
  </si>
  <si>
    <t>csudh philanthropic foundation</t>
  </si>
  <si>
    <t>CSUDH PHILANTHROPIC FOUNDATION|0000010834|581|100, CSUSB PHILANTHROPIC FOUNDATION|0000012145|739|93</t>
  </si>
  <si>
    <t>0000010838</t>
  </si>
  <si>
    <t>SASHA DANNA</t>
  </si>
  <si>
    <t>sasha danna</t>
  </si>
  <si>
    <t>SASHA DANNA|0000010838|582|100</t>
  </si>
  <si>
    <t>0000010839</t>
  </si>
  <si>
    <t>SEAN HIGBEE</t>
  </si>
  <si>
    <t>sean higbee</t>
  </si>
  <si>
    <t>SEAN HIGBEE|0000010839|583|100</t>
  </si>
  <si>
    <t>0000010840</t>
  </si>
  <si>
    <t>CENTIUM SOFTWARE PTY LTD</t>
  </si>
  <si>
    <t>centium software pty ltd</t>
  </si>
  <si>
    <t>CENTIUM SOFTWARE PTY LTD|0000010840|584|100</t>
  </si>
  <si>
    <t>0000010844</t>
  </si>
  <si>
    <t>LESLIE PONCIANO</t>
  </si>
  <si>
    <t>leslie ponciano</t>
  </si>
  <si>
    <t>LESLIE PONCIANO|0000010844|585|100</t>
  </si>
  <si>
    <t>0000010845</t>
  </si>
  <si>
    <t>FREDERICK UY</t>
  </si>
  <si>
    <t>frederick uy</t>
  </si>
  <si>
    <t>FREDERICK UY|0000010845|586|100, FREDERICK K OWUSU|0000014446|1435|86, JUNGEMANN,FREDERICK W|0000019700|2023|86</t>
  </si>
  <si>
    <t>0000010853</t>
  </si>
  <si>
    <t>MARY C WASHINGTON</t>
  </si>
  <si>
    <t>mary c washington</t>
  </si>
  <si>
    <t>MARY C WASHINGTON|0000010853|587|100</t>
  </si>
  <si>
    <t>0000010860</t>
  </si>
  <si>
    <t>KLD CONSTRUCTION CORP</t>
  </si>
  <si>
    <t>kld construction corp</t>
  </si>
  <si>
    <t>KLD CONSTRUCTION CORP|0000010860|588|100, RH CONSTRUCTION|0000031846|2915|89, DPR CONSTRUCTION|0000014887|3712|86</t>
  </si>
  <si>
    <t>0000010870</t>
  </si>
  <si>
    <t>EDU BUSINESS SOLUTIONS INC</t>
  </si>
  <si>
    <t>edu business solutions inc</t>
  </si>
  <si>
    <t>EDU BUSINESS SOLUTIONS INC|0000010870|589|100, K16 SOLUTIONS INC|0000014209|1288|87, EDU BUSINESS SOLUTIONS,INC|0000021780|2093|100, BUSINESS FURNITURE SOLUTIONS INC|1212152832|6047|92</t>
  </si>
  <si>
    <t>0000010871</t>
  </si>
  <si>
    <t>SHARON RILEY</t>
  </si>
  <si>
    <t>sharon riley</t>
  </si>
  <si>
    <t>SHARON RILEY|0000010871|590|100</t>
  </si>
  <si>
    <t>0000010872</t>
  </si>
  <si>
    <t>ARTURO GURROLA</t>
  </si>
  <si>
    <t>arturo gurrola</t>
  </si>
  <si>
    <t>ARTURO GURROLA|0000010872|591|100</t>
  </si>
  <si>
    <t>0000010876</t>
  </si>
  <si>
    <t>SAMUEL CAMARENA</t>
  </si>
  <si>
    <t>samuel camarena</t>
  </si>
  <si>
    <t>SAMUEL CAMARENA|0000010876|592|100</t>
  </si>
  <si>
    <t>0000010893</t>
  </si>
  <si>
    <t>JOAN TORNE</t>
  </si>
  <si>
    <t>joan torne</t>
  </si>
  <si>
    <t>JOAN TORNE|0000010893|593|100</t>
  </si>
  <si>
    <t>0000010899</t>
  </si>
  <si>
    <t>GARY R HENRY</t>
  </si>
  <si>
    <t>gary r henry</t>
  </si>
  <si>
    <t>GARY R HENRY|0000010899|594|100</t>
  </si>
  <si>
    <t>0000010907</t>
  </si>
  <si>
    <t>WENDA FONG</t>
  </si>
  <si>
    <t>wenda fong</t>
  </si>
  <si>
    <t>WENDA FONG|0000010907|595|100</t>
  </si>
  <si>
    <t>0000010909</t>
  </si>
  <si>
    <t>THE MATHWORKS INC</t>
  </si>
  <si>
    <t>the mathworks inc</t>
  </si>
  <si>
    <t>THE MATHWORKS INC|0000010909|596|100</t>
  </si>
  <si>
    <t>0000010910</t>
  </si>
  <si>
    <t>ROBERT GANNOE</t>
  </si>
  <si>
    <t>robert gannoe</t>
  </si>
  <si>
    <t>ROBERT GANNOE|0000010910|597|100</t>
  </si>
  <si>
    <t>0000010914</t>
  </si>
  <si>
    <t>JOHN WALSH</t>
  </si>
  <si>
    <t>john walsh</t>
  </si>
  <si>
    <t>JOHN WALSH|0000010914|598|100</t>
  </si>
  <si>
    <t>0000010915</t>
  </si>
  <si>
    <t>BARBARA GLENN</t>
  </si>
  <si>
    <t>barbara glenn</t>
  </si>
  <si>
    <t>BARBARA GLENN|0000010915|599|100</t>
  </si>
  <si>
    <t>0000010931</t>
  </si>
  <si>
    <t>DAVID GEE</t>
  </si>
  <si>
    <t>david gee</t>
  </si>
  <si>
    <t>DAVID GEE|0000010931|600|100</t>
  </si>
  <si>
    <t>0000010932</t>
  </si>
  <si>
    <t>EDUCATE CALIFORNIA</t>
  </si>
  <si>
    <t>educate california</t>
  </si>
  <si>
    <t>EDUCATE CALIFORNIA|0000010932|601|100</t>
  </si>
  <si>
    <t>0000010941</t>
  </si>
  <si>
    <t>MARITZA PULIDO</t>
  </si>
  <si>
    <t>maritza pulido</t>
  </si>
  <si>
    <t>MARITZA PULIDO|0000010941|602|100</t>
  </si>
  <si>
    <t>0000010945</t>
  </si>
  <si>
    <t>SMARTSHEET INC</t>
  </si>
  <si>
    <t>smartsheet inc</t>
  </si>
  <si>
    <t>SMARTSHEET INC|0000010945|603|100</t>
  </si>
  <si>
    <t>0000010949</t>
  </si>
  <si>
    <t>ZAHRAA FADLALAH</t>
  </si>
  <si>
    <t>zahraa fadlalah</t>
  </si>
  <si>
    <t>ZAHRAA FADLALAH|0000010949|604|100</t>
  </si>
  <si>
    <t>0000010950</t>
  </si>
  <si>
    <t>VERTOSOFT LLC</t>
  </si>
  <si>
    <t>vertosoft llc</t>
  </si>
  <si>
    <t>VERTOSOFT LLC|0000010950|605|100</t>
  </si>
  <si>
    <t>0000010955</t>
  </si>
  <si>
    <t>SUNBELT CONTROLS INC</t>
  </si>
  <si>
    <t>sunbelt controls inc</t>
  </si>
  <si>
    <t>SUNBELT CONTROLS INC|0000010955|606|100, SUNBELT CONTROLS|1212140708|5776|100</t>
  </si>
  <si>
    <t>0000010960</t>
  </si>
  <si>
    <t>CINTHIA SANTAMARIA</t>
  </si>
  <si>
    <t>cinthia santamaria</t>
  </si>
  <si>
    <t>CINTHIA SANTAMARIA|0000010960|607|100</t>
  </si>
  <si>
    <t>0000010967</t>
  </si>
  <si>
    <t>GUPTA LAKKIMSETTI</t>
  </si>
  <si>
    <t>gupta lakkimsetti</t>
  </si>
  <si>
    <t>GUPTA LAKKIMSETTI|0000010967|608|100</t>
  </si>
  <si>
    <t>0000010976</t>
  </si>
  <si>
    <t>ANGELICA CHIRE</t>
  </si>
  <si>
    <t>angelica chire</t>
  </si>
  <si>
    <t>ANGELICA CHIRE|0000010976|609|100</t>
  </si>
  <si>
    <t>0000010981</t>
  </si>
  <si>
    <t>CHENOA WOODS</t>
  </si>
  <si>
    <t>chenoa woods</t>
  </si>
  <si>
    <t>CHENOA WOODS|0000010981|610|100</t>
  </si>
  <si>
    <t>0000010986</t>
  </si>
  <si>
    <t>P2S INC</t>
  </si>
  <si>
    <t>p2s inc</t>
  </si>
  <si>
    <t>P2S INC|0000010986|611|100, (INACTIVE) P2S INC|0000002254|1730|100, P2S INC|0000000273|3152|100, P2S INC - DO NOT USE|1212153148|6081|100</t>
  </si>
  <si>
    <t>0000010988</t>
  </si>
  <si>
    <t>GLORY CHRISTIAN FELLOWSHIP INTERNATIONAL</t>
  </si>
  <si>
    <t>glory christian fellowship international</t>
  </si>
  <si>
    <t>GLORY CHRISTIAN FELLOWSHIP INTERNATIONAL|0000010988|612|100, SHI INTERNATIONAL|0000018864|1997|87, SHI INTERNATIONAL|1212144431|5830|87</t>
  </si>
  <si>
    <t>0000010990</t>
  </si>
  <si>
    <t>WEST ANGELES CHURCH OF GOD IN CHRIST INC</t>
  </si>
  <si>
    <t>west angeles church of god in christ inc</t>
  </si>
  <si>
    <t>WEST ANGELES CHURCH OF GOD IN CHRIST INC|0000010990|613|100</t>
  </si>
  <si>
    <t>0000011004</t>
  </si>
  <si>
    <t>WORKZONE LLC</t>
  </si>
  <si>
    <t>workzone llc</t>
  </si>
  <si>
    <t>WORKZONE LLC|0000011004|614|100</t>
  </si>
  <si>
    <t>0000011005</t>
  </si>
  <si>
    <t>DAPHNE U PHAM</t>
  </si>
  <si>
    <t>daphne u pham</t>
  </si>
  <si>
    <t>DAPHNE U PHAM|0000011005|615|100</t>
  </si>
  <si>
    <t>0000011015</t>
  </si>
  <si>
    <t>THEA FABIAN</t>
  </si>
  <si>
    <t>thea fabian</t>
  </si>
  <si>
    <t>THEA FABIAN|0000011015|616|100</t>
  </si>
  <si>
    <t>0000011017</t>
  </si>
  <si>
    <t>HAPPY PEOPLE WIN</t>
  </si>
  <si>
    <t>happy people win</t>
  </si>
  <si>
    <t>HAPPY PEOPLE WIN|0000011017|617|100</t>
  </si>
  <si>
    <t>0000011019</t>
  </si>
  <si>
    <t>CARA RAMSAY</t>
  </si>
  <si>
    <t>cara ramsay</t>
  </si>
  <si>
    <t>CARA RAMSAY|0000011019|618|100</t>
  </si>
  <si>
    <t>0000011027</t>
  </si>
  <si>
    <t>JOSEPH J JELINCIC</t>
  </si>
  <si>
    <t>joseph j jelincic</t>
  </si>
  <si>
    <t>JOSEPH J JELINCIC|0000011027|619|100</t>
  </si>
  <si>
    <t>0000011048</t>
  </si>
  <si>
    <t>TRINITY GRAPHICS INC</t>
  </si>
  <si>
    <t>trinity graphics inc</t>
  </si>
  <si>
    <t>TRINITY GRAPHICS INC|0000011048|620|100</t>
  </si>
  <si>
    <t>0000011054</t>
  </si>
  <si>
    <t>LEONA M BRIDGES</t>
  </si>
  <si>
    <t>leona m bridges</t>
  </si>
  <si>
    <t>LEONA M BRIDGES|0000011054|621|100</t>
  </si>
  <si>
    <t>0000011057</t>
  </si>
  <si>
    <t>JOHN A EGAN</t>
  </si>
  <si>
    <t>john a egan</t>
  </si>
  <si>
    <t>JOHN A EGAN|0000011057|622|100</t>
  </si>
  <si>
    <t>0000011059</t>
  </si>
  <si>
    <t>PATRIOT IT CORPORATION</t>
  </si>
  <si>
    <t>patriot it corporation</t>
  </si>
  <si>
    <t>IBM CORPORATION|0000000094|18|85, PATRIOT IT CORPORATION|0000011059|623|100, XAP CORPORATION|0000005334|1791|85, XAP CORPORATION|0000005049|3339|85, DMG CORPORATION|0000016496|3793|85, XAP CORPORATION|1212124537|5702|85</t>
  </si>
  <si>
    <t>0000011064</t>
  </si>
  <si>
    <t>HAZEL KELLY</t>
  </si>
  <si>
    <t>hazel kelly</t>
  </si>
  <si>
    <t>HAZEL KELLY|0000011064|624|100</t>
  </si>
  <si>
    <t>0000011070</t>
  </si>
  <si>
    <t>UNIVERSITY STUDENT UNION</t>
  </si>
  <si>
    <t>university student union</t>
  </si>
  <si>
    <t>UNIVERSITY STUDENT UNION|0000011070|625|100</t>
  </si>
  <si>
    <t>0000011080</t>
  </si>
  <si>
    <t>SMARTPROCURE INC</t>
  </si>
  <si>
    <t>smartprocure inc</t>
  </si>
  <si>
    <t>SMARTPROCURE INC|0000011080|626|100</t>
  </si>
  <si>
    <t>0000011106</t>
  </si>
  <si>
    <t>SHERRY A WRIGHT</t>
  </si>
  <si>
    <t>sherry a wright</t>
  </si>
  <si>
    <t>SHERRY A WRIGHT|0000011106|627|100</t>
  </si>
  <si>
    <t>0000011115</t>
  </si>
  <si>
    <t>ANNETTE MACCUISH</t>
  </si>
  <si>
    <t>annette maccuish</t>
  </si>
  <si>
    <t>ANNETTE MACCUISH|0000011115|628|100</t>
  </si>
  <si>
    <t>0000011117</t>
  </si>
  <si>
    <t>ANDREW MAIORANO</t>
  </si>
  <si>
    <t>andrew maiorano</t>
  </si>
  <si>
    <t>ANDREW MAIORANO|0000011117|629|100</t>
  </si>
  <si>
    <t>0000011123</t>
  </si>
  <si>
    <t>MARK ANDY PRINT PRODUCTS</t>
  </si>
  <si>
    <t>mark andy print products</t>
  </si>
  <si>
    <t>MARK ANDY PRINT PRODUCTS|0000011123|630|100</t>
  </si>
  <si>
    <t>0000011133</t>
  </si>
  <si>
    <t>CHRISTOPHER OCONNELL</t>
  </si>
  <si>
    <t>christopher oconnell</t>
  </si>
  <si>
    <t>CHRISTOPHER OCONNELL|0000011133|631|100, CHRISTOPHER LEE|0000012691|829|85</t>
  </si>
  <si>
    <t>0000011143</t>
  </si>
  <si>
    <t>TANYA GOOSEV</t>
  </si>
  <si>
    <t>tanya goosev</t>
  </si>
  <si>
    <t>TANYA GOOSEV|0000011143|632|100</t>
  </si>
  <si>
    <t>0000011145</t>
  </si>
  <si>
    <t>TAMARA WALLACE</t>
  </si>
  <si>
    <t>tamara wallace</t>
  </si>
  <si>
    <t>TAMARA WALLACE|0000011145|633|100, MARK WALLACE|0000002919|3262|85</t>
  </si>
  <si>
    <t>0000011148</t>
  </si>
  <si>
    <t>VICKI RICE-JACKSON</t>
  </si>
  <si>
    <t>vicki rice-jackson</t>
  </si>
  <si>
    <t>VICKI RICE-JACKSON|0000011148|634|100</t>
  </si>
  <si>
    <t>0000011157</t>
  </si>
  <si>
    <t>ERNEST BLACK</t>
  </si>
  <si>
    <t>ernest black</t>
  </si>
  <si>
    <t>ERNEST BLACK|0000011157|635|100</t>
  </si>
  <si>
    <t>0000011158</t>
  </si>
  <si>
    <t>MAGGIE WHITE</t>
  </si>
  <si>
    <t>maggie white</t>
  </si>
  <si>
    <t>MAGGIE WHITE|0000011158|636|100</t>
  </si>
  <si>
    <t>0000011168</t>
  </si>
  <si>
    <t>MICHAEL TAM</t>
  </si>
  <si>
    <t>michael tam</t>
  </si>
  <si>
    <t>MICHAEL TAM|0000011168|637|100, MICHAEL BAYM|0000026560|4590|87, MICHAEL TALLMAN|1212132415|5752|85</t>
  </si>
  <si>
    <t>0000011186</t>
  </si>
  <si>
    <t>CLIFTON R JUSTICE</t>
  </si>
  <si>
    <t>clifton r justice</t>
  </si>
  <si>
    <t>CLIFTON R JUSTICE|0000011186|638|100</t>
  </si>
  <si>
    <t>0000011214</t>
  </si>
  <si>
    <t>ASTM INTERNATIONAL</t>
  </si>
  <si>
    <t>astm international</t>
  </si>
  <si>
    <t>ASTM INTERNATIONAL|0000011214|639|100, SHI INTERNATIONAL|0000018864|1997|87, SHI INTERNATIONAL|1212144431|5830|87</t>
  </si>
  <si>
    <t>0000011259</t>
  </si>
  <si>
    <t>MICHAEL FARMER PHOTOGRAPHY</t>
  </si>
  <si>
    <t>michael farmer photography</t>
  </si>
  <si>
    <t>MICHAEL FARMER PHOTOGRAPHY|0000011259|640|100</t>
  </si>
  <si>
    <t>0000011283</t>
  </si>
  <si>
    <t>JOHNSON CONTROLS FIRE PROTECTION LP</t>
  </si>
  <si>
    <t>johnson controls fire protection lp</t>
  </si>
  <si>
    <t>JOHNSON CONTROLS FIRE PROTECTION LP|0000011283|641|100, JOHNSON CONTROLS, INC|0000018164|1979|89, JOHNSON CONTROLS FIRE PROTECTION LP|1212153743|6119|100</t>
  </si>
  <si>
    <t>0000011299</t>
  </si>
  <si>
    <t>BESHOY REGHEB</t>
  </si>
  <si>
    <t>beshoy regheb</t>
  </si>
  <si>
    <t>BESHOY REGHEB|0000011299|642|100</t>
  </si>
  <si>
    <t>0000011300</t>
  </si>
  <si>
    <t>ELSTON WYATT</t>
  </si>
  <si>
    <t>elston wyatt</t>
  </si>
  <si>
    <t>ELSTON WYATT|0000011300|643|100</t>
  </si>
  <si>
    <t>0000011317</t>
  </si>
  <si>
    <t>DONALD R MITCHELL</t>
  </si>
  <si>
    <t>donald r mitchell</t>
  </si>
  <si>
    <t>DONALD R MITCHELL|0000011317|644|100</t>
  </si>
  <si>
    <t>0000011320</t>
  </si>
  <si>
    <t>MARSHALL THOMAS</t>
  </si>
  <si>
    <t>marshall thomas</t>
  </si>
  <si>
    <t>MARSHALL THOMAS|0000011320|645|100</t>
  </si>
  <si>
    <t>0000011330</t>
  </si>
  <si>
    <t>SCOTT PAK</t>
  </si>
  <si>
    <t>scott pak</t>
  </si>
  <si>
    <t>SCOTT PAK|0000011330|646|100</t>
  </si>
  <si>
    <t>0000011339</t>
  </si>
  <si>
    <t>JANNETTE CORPUS</t>
  </si>
  <si>
    <t>jannette corpus</t>
  </si>
  <si>
    <t>JANNETTE CORPUS|0000011339|647|100</t>
  </si>
  <si>
    <t>0000011341</t>
  </si>
  <si>
    <t>JOANNE ROSSI BECKER</t>
  </si>
  <si>
    <t>joanne rossi becker</t>
  </si>
  <si>
    <t>JOANNE ROSSI BECKER|0000011341|648|100</t>
  </si>
  <si>
    <t>0000011343</t>
  </si>
  <si>
    <t>YOSEMITE COMMUNITY COLLEGE DISTRICT</t>
  </si>
  <si>
    <t>yosemite community college district</t>
  </si>
  <si>
    <t>STATE CENTER COMMUNITY COLLEGE DISTRICT|0000008492|387|85, KERN COMMUNITY COLLEGE DISTRICT|0000010155|515|91, WEST HILLS COMMUNITY COLLEGE DISTRICT|0000010164|517|85, YOSEMITE COMMUNITY COLLEGE DISTRICT|0000011343|649|100, WEST KERN COMMUNITY COLLEGE DISTRICT|0000011384|659|85</t>
  </si>
  <si>
    <t>0000011348</t>
  </si>
  <si>
    <t>YOLANDA M MARTINEZ</t>
  </si>
  <si>
    <t>yolanda m martinez</t>
  </si>
  <si>
    <t>YOLANDA M MARTINEZ|0000011348|650|100</t>
  </si>
  <si>
    <t>0000011353</t>
  </si>
  <si>
    <t>MONIQUE SHAY</t>
  </si>
  <si>
    <t>monique shay</t>
  </si>
  <si>
    <t>MONIQUE SHAY|0000011353|651|100</t>
  </si>
  <si>
    <t>0000011364</t>
  </si>
  <si>
    <t>BIRD ROCK SYSTEMS INC</t>
  </si>
  <si>
    <t>bird rock systems inc</t>
  </si>
  <si>
    <t>BIRD ROCK SYSTEMS INC|0000011364|652|100, AVF SYSTEMS INC|1212152919|6054|85</t>
  </si>
  <si>
    <t>0000011365</t>
  </si>
  <si>
    <t>GAYLE L TROUT</t>
  </si>
  <si>
    <t>gayle l trout</t>
  </si>
  <si>
    <t>GAYLE L TROUT|0000011365|653|100</t>
  </si>
  <si>
    <t>0000011366</t>
  </si>
  <si>
    <t>FELIX ZUNIGA</t>
  </si>
  <si>
    <t>felix zuniga</t>
  </si>
  <si>
    <t>FELIX ZUNIGA|0000011366|654|100</t>
  </si>
  <si>
    <t>0000011370</t>
  </si>
  <si>
    <t>REMY CORPORATION</t>
  </si>
  <si>
    <t>remy corporation</t>
  </si>
  <si>
    <t>IBM CORPORATION|0000000094|18|85, REMY CORPORATION|0000011370|655|100, XAP CORPORATION|0000005334|1791|85, XAP CORPORATION|0000005049|3339|85, DMG CORPORATION|0000016496|3793|85, XAP CORPORATION|1212124537|5702|85</t>
  </si>
  <si>
    <t>0000011371</t>
  </si>
  <si>
    <t>ID ME PROMOTIONS LLC</t>
  </si>
  <si>
    <t>id me promotions llc</t>
  </si>
  <si>
    <t>ID ME PROMOTIONS LLC|0000011371|656|100, EM PROMOTIONS|0000013171|921|87</t>
  </si>
  <si>
    <t>0000011374</t>
  </si>
  <si>
    <t>JULY HILL-WILKINSON</t>
  </si>
  <si>
    <t>july hill-wilkinson</t>
  </si>
  <si>
    <t>JULY HILL-WILKINSON|0000011374|657|100</t>
  </si>
  <si>
    <t>0000011375</t>
  </si>
  <si>
    <t>RACHEL S NGUYEN</t>
  </si>
  <si>
    <t>rachel s nguyen</t>
  </si>
  <si>
    <t>RACHEL S NGUYEN|0000011375|658|100</t>
  </si>
  <si>
    <t>0000011384</t>
  </si>
  <si>
    <t>WEST KERN COMMUNITY COLLEGE DISTRICT</t>
  </si>
  <si>
    <t>west kern community college district</t>
  </si>
  <si>
    <t>STATE CENTER COMMUNITY COLLEGE DISTRICT|0000008492|387|85, KERN COMMUNITY COLLEGE DISTRICT|0000010155|515|100, WEST HILLS COMMUNITY COLLEGE DISTRICT|0000010164|517|93, YOSEMITE COMMUNITY COLLEGE DISTRICT|0000011343|649|85, WEST KERN COMMUNITY COLLEGE DISTRICT|0000011384|659|100</t>
  </si>
  <si>
    <t>0000011398</t>
  </si>
  <si>
    <t>VIRGINIA SIMON</t>
  </si>
  <si>
    <t>virginia simon</t>
  </si>
  <si>
    <t>VIRGINIA SIMON|0000011398|660|100</t>
  </si>
  <si>
    <t>0000011401</t>
  </si>
  <si>
    <t>TERRY P RONDARIS</t>
  </si>
  <si>
    <t>terry p rondaris</t>
  </si>
  <si>
    <t>TERRY P RONDARIS|0000011401|661|100</t>
  </si>
  <si>
    <t>0000011409</t>
  </si>
  <si>
    <t>MARIE R DOWNING</t>
  </si>
  <si>
    <t>marie r downing</t>
  </si>
  <si>
    <t>MARIE R DOWNING|0000011409|662|100, MARIE DOWNING|005826137|5210|100</t>
  </si>
  <si>
    <t>0000011414</t>
  </si>
  <si>
    <t>TPUSA-FHCS INC</t>
  </si>
  <si>
    <t>tpusa-fhcs inc</t>
  </si>
  <si>
    <t>TPUSA-FHCS INC|0000011414|663|100</t>
  </si>
  <si>
    <t>0000011416</t>
  </si>
  <si>
    <t>ELKA LACNO</t>
  </si>
  <si>
    <t>elka lacno</t>
  </si>
  <si>
    <t>ELKA LACNO|0000011416|664|100</t>
  </si>
  <si>
    <t>0000011439</t>
  </si>
  <si>
    <t>CHANDA DIP</t>
  </si>
  <si>
    <t>chanda dip</t>
  </si>
  <si>
    <t>CHANDA DIP|0000011439|665|100</t>
  </si>
  <si>
    <t>0000011445</t>
  </si>
  <si>
    <t>WILLIAM S HEIN &amp; CO INC</t>
  </si>
  <si>
    <t>william s hein &amp; co inc</t>
  </si>
  <si>
    <t>WILLIAM S HEIN &amp; CO INC|0000011445|666|100</t>
  </si>
  <si>
    <t>0000011463</t>
  </si>
  <si>
    <t>REDWOOD GLEN</t>
  </si>
  <si>
    <t>redwood glen</t>
  </si>
  <si>
    <t>REDWOOD GLEN|0000011463|667|100</t>
  </si>
  <si>
    <t>0000011464</t>
  </si>
  <si>
    <t>WOODLAKE UNIFIED SCHOOL DISTRICT</t>
  </si>
  <si>
    <t>woodlake unified school district</t>
  </si>
  <si>
    <t>POMONA UNIFIED SCHOOL DISTRICT|0000008255|374|87, WOODLAKE UNIFIED SCHOOL DISTRICT|0000011464|668|100, POWAY UNIFIED SCHOOL DISTRICT|0000000011|3108|88, VISTA UNIFIED SCHOOL DISTRICT|0000000017|3111|88, RAMONA UNIFIED SCHOOL DISTRICT|0000000029|3117|87, BONSALL UNIFIED SCHOOL DISTRICT|0000003679|3288|85, UKIAH UNIFIED SCHOOL DISTRICT|1212100213|5474|88, WINDSOR UNIFIED SCHOOL DISTRICT|1212100329|5482|85, CLOVERDALE UNIFIED SCHOOL DISTRICT|1212100536|5501|85, KONOCTI UNIFIED SCHOOL DISTRICT|1212102308|5553|85, NOVATO UNIFIED SCHOOL DISTRICT|1212110510|5624|87, ALBANY UNIFIED SCHOOL DISTRICT|1212153321|6092|87, UPPER LAKE UNIFIED SCHOOL DISTRICT|1212155891|6298|85</t>
  </si>
  <si>
    <t>0000011482</t>
  </si>
  <si>
    <t>UNITY COURIER SERVICES INC</t>
  </si>
  <si>
    <t>unity courier services inc</t>
  </si>
  <si>
    <t>UNITY COURIER SERVICES INC|0000011482|669|100, HTD SERVICES,INC|0000023668|2167|86, MW SERVICES INC|0000010267|3516|89</t>
  </si>
  <si>
    <t>0000011486</t>
  </si>
  <si>
    <t>MICHELLE CHUNG</t>
  </si>
  <si>
    <t>michelle chung</t>
  </si>
  <si>
    <t>MICHELLE CHUNG|0000011486|670|100, MICHELLE HUNT|0000006567|3389|89</t>
  </si>
  <si>
    <t>0000011492</t>
  </si>
  <si>
    <t>MELISSA MULLEN</t>
  </si>
  <si>
    <t>melissa mullen</t>
  </si>
  <si>
    <t>MELISSA MULLEN|0000011492|671|100</t>
  </si>
  <si>
    <t>0000011508</t>
  </si>
  <si>
    <t>MATTHEW J HICKS</t>
  </si>
  <si>
    <t>matthew j hicks</t>
  </si>
  <si>
    <t>MATTHEW J HICKS|0000011508|672|100</t>
  </si>
  <si>
    <t>0000011522</t>
  </si>
  <si>
    <t>THE JACMAN GROUP</t>
  </si>
  <si>
    <t>the jacman group</t>
  </si>
  <si>
    <t>THE JACMAN GROUP|0000011522|673|100</t>
  </si>
  <si>
    <t>0000011523</t>
  </si>
  <si>
    <t>DIVA SANCHEZ TREVINO</t>
  </si>
  <si>
    <t>diva sanchez trevino</t>
  </si>
  <si>
    <t>DIVA SANCHEZ TREVINO|0000011523|674|100</t>
  </si>
  <si>
    <t>0000011526</t>
  </si>
  <si>
    <t>CMG WORLDWIDE INC</t>
  </si>
  <si>
    <t>cmg worldwide inc</t>
  </si>
  <si>
    <t>CMG WORLDWIDE INC|0000011526|675|100</t>
  </si>
  <si>
    <t>0000011532</t>
  </si>
  <si>
    <t>APPSIAN</t>
  </si>
  <si>
    <t>appsian</t>
  </si>
  <si>
    <t>APPSIAN|0000011532|676|100</t>
  </si>
  <si>
    <t>0000011544</t>
  </si>
  <si>
    <t>XANATH MCKEEVER</t>
  </si>
  <si>
    <t>xanath mckeever</t>
  </si>
  <si>
    <t>XANATH MCKEEVER|0000011544|677|100</t>
  </si>
  <si>
    <t>0000011553</t>
  </si>
  <si>
    <t>NINTEX USA INC</t>
  </si>
  <si>
    <t>nintex usa inc</t>
  </si>
  <si>
    <t>NINTEX USA INC|0000011553|678|100, NIKE USA INC|0000022339|4052|85</t>
  </si>
  <si>
    <t>0000011556</t>
  </si>
  <si>
    <t>EVESTMENT INC AND SUBSIDIARIES</t>
  </si>
  <si>
    <t>evestment inc and subsidiaries</t>
  </si>
  <si>
    <t>EVESTMENT INC AND SUBSIDIARIES|0000011556|679|100</t>
  </si>
  <si>
    <t>0000011566</t>
  </si>
  <si>
    <t>PENGUIN RANDOM HOUSE LLC</t>
  </si>
  <si>
    <t>penguin random house llc</t>
  </si>
  <si>
    <t>PENGUIN RANDOM HOUSE LLC|0000011566|680|100</t>
  </si>
  <si>
    <t>0000011568</t>
  </si>
  <si>
    <t>FAITHFUL CENTRAL BIBLE CHURCH</t>
  </si>
  <si>
    <t>faithful central bible church</t>
  </si>
  <si>
    <t>FAITHFUL CENTRAL BIBLE CHURCH|0000011568|681|100</t>
  </si>
  <si>
    <t>0000011581</t>
  </si>
  <si>
    <t>COMMUNITY PARTNERS</t>
  </si>
  <si>
    <t>community partners</t>
  </si>
  <si>
    <t>COMMUNITY PARTNERS|0000011581|682|100, COMMUNITY PARTNERS|0000025913|4394|100</t>
  </si>
  <si>
    <t>0000011591</t>
  </si>
  <si>
    <t>KATE MIFFITT</t>
  </si>
  <si>
    <t>kate miffitt</t>
  </si>
  <si>
    <t>KATE MIFFITT|0000011591|683|100</t>
  </si>
  <si>
    <t>0000011595</t>
  </si>
  <si>
    <t>HECTOR FERNANDEZ</t>
  </si>
  <si>
    <t>hector fernandez</t>
  </si>
  <si>
    <t>HECTOR FERNANDEZ|0000011595|684|100</t>
  </si>
  <si>
    <t>0000011619</t>
  </si>
  <si>
    <t>HANNAH BRAGSTAD</t>
  </si>
  <si>
    <t>hannah bragstad</t>
  </si>
  <si>
    <t>HANNAH BRAGSTAD|0000011619|685|100</t>
  </si>
  <si>
    <t>0000011628</t>
  </si>
  <si>
    <t>STEPHANIE HONDA</t>
  </si>
  <si>
    <t>stephanie honda</t>
  </si>
  <si>
    <t>STEPHANIE HONDA|0000011628|686|100</t>
  </si>
  <si>
    <t>0000011637</t>
  </si>
  <si>
    <t>JAMF SOFTWARE LLC</t>
  </si>
  <si>
    <t>jamf software llc</t>
  </si>
  <si>
    <t>JAMF SOFTWARE LLC|0000011637|687|100</t>
  </si>
  <si>
    <t>0000011638</t>
  </si>
  <si>
    <t>LEVEL ACCESS INC</t>
  </si>
  <si>
    <t>level access inc</t>
  </si>
  <si>
    <t>LEVEL ACCESS INC|0000011638|688|100</t>
  </si>
  <si>
    <t>0000011665</t>
  </si>
  <si>
    <t>SOCIALEXPLORER INC</t>
  </si>
  <si>
    <t>socialexplorer inc</t>
  </si>
  <si>
    <t>SOCIALEXPLORER INC|0000011665|689|100</t>
  </si>
  <si>
    <t>0000011670</t>
  </si>
  <si>
    <t>JENNIFER RETHWISCH</t>
  </si>
  <si>
    <t>jennifer rethwisch</t>
  </si>
  <si>
    <t>JENNIFER RETHWISCH|0000011670|690|100</t>
  </si>
  <si>
    <t>0000011672</t>
  </si>
  <si>
    <t>ELISABETH WALTER</t>
  </si>
  <si>
    <t>elisabeth walter</t>
  </si>
  <si>
    <t>ELISABETH WALTER|0000011672|691|100, ELISABETH WADE|005826332|5217|87</t>
  </si>
  <si>
    <t>0000011689</t>
  </si>
  <si>
    <t>SPRINGER NATURE CUSTOMER SVC CENTER LLC</t>
  </si>
  <si>
    <t>springer nature customer svc center llc</t>
  </si>
  <si>
    <t>SPRINGER NATURE CUSTOMER SVC CENTER LLC|0000011689|692|100</t>
  </si>
  <si>
    <t>0000011705</t>
  </si>
  <si>
    <t>VICTOR TAYLOR</t>
  </si>
  <si>
    <t>victor taylor</t>
  </si>
  <si>
    <t>VICTOR TAYLOR|0000011705|693|100</t>
  </si>
  <si>
    <t>0000011729</t>
  </si>
  <si>
    <t>BRENDA WONG</t>
  </si>
  <si>
    <t>brenda wong</t>
  </si>
  <si>
    <t>BRENDA WONG|0000011729|694|100</t>
  </si>
  <si>
    <t>0000011730</t>
  </si>
  <si>
    <t>JOHN R FERRIS</t>
  </si>
  <si>
    <t>john r ferris</t>
  </si>
  <si>
    <t>JOHN R FERRIS|0000011730|695|100</t>
  </si>
  <si>
    <t>0000011769</t>
  </si>
  <si>
    <t>DILIGENT CORPORATION</t>
  </si>
  <si>
    <t>diligent corporation</t>
  </si>
  <si>
    <t>IBM CORPORATION|0000000094|18|85, DILIGENT CORPORATION|0000011769|696|100, XAP CORPORATION|0000005334|1791|85, XAP CORPORATION|0000005049|3339|85, DMG CORPORATION|0000016496|3793|85, XAP CORPORATION|1212124537|5702|85</t>
  </si>
  <si>
    <t>0000011792</t>
  </si>
  <si>
    <t>JUDITH MILLSAP</t>
  </si>
  <si>
    <t>judith millsap</t>
  </si>
  <si>
    <t>JUDITH MILLSAP|0000011792|697|100</t>
  </si>
  <si>
    <t>0000011794</t>
  </si>
  <si>
    <t>ANTOINETTE S LINTON</t>
  </si>
  <si>
    <t>antoinette s linton</t>
  </si>
  <si>
    <t>ANTOINETTE S LINTON|0000011794|698|100</t>
  </si>
  <si>
    <t>0000011808</t>
  </si>
  <si>
    <t>EP3 GROUP INC</t>
  </si>
  <si>
    <t>ep3 group inc</t>
  </si>
  <si>
    <t>EP3 GROUP INC|0000011808|699|100, AES GROUP INC|1212128679|5729|85</t>
  </si>
  <si>
    <t>0000011809</t>
  </si>
  <si>
    <t>SPRINGSHARE LLC</t>
  </si>
  <si>
    <t>springshare llc</t>
  </si>
  <si>
    <t>SPRINGSHARE LLC|0000011809|700|100, SPRINGSHARE LLC|1212128611|5727|100</t>
  </si>
  <si>
    <t>0000011811</t>
  </si>
  <si>
    <t>NATIONAL PUBLIC RADIO</t>
  </si>
  <si>
    <t>national public radio</t>
  </si>
  <si>
    <t>NATIONAL PUBLIC RADIO|0000011811|701|100</t>
  </si>
  <si>
    <t>0000011820</t>
  </si>
  <si>
    <t>HONG LIN</t>
  </si>
  <si>
    <t>hong lin</t>
  </si>
  <si>
    <t>HONG LIN|0000011820|702|100</t>
  </si>
  <si>
    <t>0000011825</t>
  </si>
  <si>
    <t>PERFORMANCE ARCHITECTS INC</t>
  </si>
  <si>
    <t>performance architects inc</t>
  </si>
  <si>
    <t>PERFORMANCE ARCHITECTS INC|0000011825|703|100, SVA ARCHITECTS INC|0000023260|4085|88</t>
  </si>
  <si>
    <t>0000011826</t>
  </si>
  <si>
    <t>RACHEL WONG</t>
  </si>
  <si>
    <t>rachel wong</t>
  </si>
  <si>
    <t>RACHEL WONG|0000011826|704|100</t>
  </si>
  <si>
    <t>0000011841</t>
  </si>
  <si>
    <t>MORENO VALLEY UNIFIED SCHOOL DISTRICT</t>
  </si>
  <si>
    <t>moreno valley unified school district</t>
  </si>
  <si>
    <t>TEMECULA VALLEY UNIFIED SCHOOL DISTRICT|0000005816|258|90, POMONA UNIFIED SCHOOL DISTRICT|0000008255|374|87, MORENO VALLEY UNIFIED SCHOOL DISTRICT|0000011841|705|100, COVINA VALLEY UNIFIED SCHOOL DISTRICT|0000013374|970|90, POWAY UNIFIED SCHOOL DISTRICT|0000000011|3108|88, VISTA UNIFIED SCHOOL DISTRICT|0000000017|3111|88, RAMONA UNIFIED SCHOOL DISTRICT|0000000029|3117|87, TEMECULA VALLEY UNIFIED SCHOOL DISTRICT|0000000033|3120|90, BONSALL UNIFIED SCHOOL DISTRICT|0000003679|3288|85, UKIAH UNIFIED SCHOOL DISTRICT|1212100213|5474|88, NAPA VALLEY UNIFIED SCHOOL DISTRICT|1212100318|5481|92, WINDSOR UNIFIED SCHOOL DISTRICT|1212100329|5482|85, SONOMA VALLEY UNIFIED SCHOOL DISTRICT|1212100334|5484|92, ANDERSON VALLEY UNIFIED SCHOOL DISTRICT|1212100627|5506|90, KONOCTI UNIFIED SCHOOL DISTRICT|1212102308|5553|85, NOVATO UNIFIED SCHOOL DISTRICT|1212110510|5624|87, BENNETT VALLEY SCHOOL DISTRICT|1212119061|5676|85, ROUND VALLEY UNIFIED SCHOOL DISTRICT|1212153131|6075|91, ALBANY UNIFIED SCHOOL DISTRICT|1212153321|6092|87</t>
  </si>
  <si>
    <t>0000011854</t>
  </si>
  <si>
    <t>ADRIAN HARRELL</t>
  </si>
  <si>
    <t>adrian harrell</t>
  </si>
  <si>
    <t>ADRIAN HARRELL|0000011854|706|100</t>
  </si>
  <si>
    <t>0000011863</t>
  </si>
  <si>
    <t>ANNE COLLINS-DOEHNE</t>
  </si>
  <si>
    <t>anne collins-doehne</t>
  </si>
  <si>
    <t>ANNE COLLINS-DOEHNE|0000011863|707|100</t>
  </si>
  <si>
    <t>0000011866</t>
  </si>
  <si>
    <t>CAL STATE LA UNIVERSITY AUXILIARY SVC</t>
  </si>
  <si>
    <t>cal state la university auxiliary svc</t>
  </si>
  <si>
    <t>CAL STATE LA UNIVERSITY AUXILIARY SVC|0000011866|708|100, UTAH STATE UNIVERSITY|0000012315|772|86, CAL STATE LA UNIVERSITY AUXILIARY SVCS I|0000018157|3858|96</t>
  </si>
  <si>
    <t>0000011867</t>
  </si>
  <si>
    <t>JAMES DUBBERLY</t>
  </si>
  <si>
    <t>james dubberly</t>
  </si>
  <si>
    <t>JAMES DUBBERLY|0000011867|709|100</t>
  </si>
  <si>
    <t>0000011868</t>
  </si>
  <si>
    <t>LARRY ADAMSON</t>
  </si>
  <si>
    <t>larry adamson</t>
  </si>
  <si>
    <t>LARRY ADAMSON|0000011868|710|100</t>
  </si>
  <si>
    <t>0000011878</t>
  </si>
  <si>
    <t>CLEMENT CHEN</t>
  </si>
  <si>
    <t>clement chen</t>
  </si>
  <si>
    <t>CLEMENT CHEN|0000011878|711|100</t>
  </si>
  <si>
    <t>0000011880</t>
  </si>
  <si>
    <t>LOM CONSULTING</t>
  </si>
  <si>
    <t>lom consulting</t>
  </si>
  <si>
    <t>LOM CONSULTING|0000011880|712|100</t>
  </si>
  <si>
    <t>0000011883</t>
  </si>
  <si>
    <t>CONTEMPORARY SERVICES CORP</t>
  </si>
  <si>
    <t>contemporary services corp</t>
  </si>
  <si>
    <t>CONTEMPORARY SERVICES CORP|0000011883|713|100</t>
  </si>
  <si>
    <t>0000011885</t>
  </si>
  <si>
    <t>XUAN SANTOS</t>
  </si>
  <si>
    <t>xuan santos</t>
  </si>
  <si>
    <t>XUAN SANTOS|0000011885|714|100, JUAN SANTOS|0000009012|3456|91</t>
  </si>
  <si>
    <t>0000011930</t>
  </si>
  <si>
    <t>WARREN JACOBS</t>
  </si>
  <si>
    <t>warren jacobs</t>
  </si>
  <si>
    <t>WARREN JACOBS|0000011930|715|100</t>
  </si>
  <si>
    <t>0000011931</t>
  </si>
  <si>
    <t>THE TAMBELLINI GROUP LLC</t>
  </si>
  <si>
    <t>the tambellini group llc</t>
  </si>
  <si>
    <t>THE TAMBELLINI GROUP LLC|0000011931|716|100</t>
  </si>
  <si>
    <t>0000011933</t>
  </si>
  <si>
    <t>KRISTINA STROTTMAN</t>
  </si>
  <si>
    <t>kristina strottman</t>
  </si>
  <si>
    <t>KRISTINA STROTTMAN|0000011933|717|100</t>
  </si>
  <si>
    <t>0000011937</t>
  </si>
  <si>
    <t>DUSTIN MAY</t>
  </si>
  <si>
    <t>dustin may</t>
  </si>
  <si>
    <t>DUSTIN MAY|0000011937|718|100</t>
  </si>
  <si>
    <t>0000011938</t>
  </si>
  <si>
    <t>JAISHANKAR RAMAN</t>
  </si>
  <si>
    <t>jaishankar raman</t>
  </si>
  <si>
    <t>JAISHANKAR RAMAN|0000011938|719|100</t>
  </si>
  <si>
    <t>0000011940</t>
  </si>
  <si>
    <t>BRANDON MARTINEZ</t>
  </si>
  <si>
    <t>brandon martinez</t>
  </si>
  <si>
    <t>BRANDON MARTINEZ|0000011940|720|100</t>
  </si>
  <si>
    <t>0000011962</t>
  </si>
  <si>
    <t>JEREMY GOMOLJAK</t>
  </si>
  <si>
    <t>jeremy gomoljak</t>
  </si>
  <si>
    <t>JEREMY GOMOLJAK|0000011962|721|100</t>
  </si>
  <si>
    <t>0000012002</t>
  </si>
  <si>
    <t>STEPHANIE MARTINELLI</t>
  </si>
  <si>
    <t>stephanie martinelli</t>
  </si>
  <si>
    <t>STEPHANIE MARTINELLI|0000012002|722|100</t>
  </si>
  <si>
    <t>0000012004</t>
  </si>
  <si>
    <t>FRANK GOMEZ</t>
  </si>
  <si>
    <t>frank gomez</t>
  </si>
  <si>
    <t>FRANK GOMEZ|0000012004|723|100</t>
  </si>
  <si>
    <t>0000012011</t>
  </si>
  <si>
    <t>VENITA BLACKBURN</t>
  </si>
  <si>
    <t>venita blackburn</t>
  </si>
  <si>
    <t>VENITA BLACKBURN|0000012011|724|100</t>
  </si>
  <si>
    <t>0000012016</t>
  </si>
  <si>
    <t>ANDREA PADILLA</t>
  </si>
  <si>
    <t>andrea padilla</t>
  </si>
  <si>
    <t>ANDREA PADILLA|0000012016|725|100</t>
  </si>
  <si>
    <t>0000012017</t>
  </si>
  <si>
    <t>USI INSURANCE SERVICES LLC</t>
  </si>
  <si>
    <t>usi insurance services llc</t>
  </si>
  <si>
    <t>ALLIANT INSURANCE SERVICES|0000001196|99|85, USI INSURANCE SERVICES LLC|0000012017|726|100, ALLIANT INSURANCE SERVICES|0000001542|1704|85, ALLIANT INSURANCE SERVICES|1212128382|5723|85, DC SERVICES LLC|1212152819|6045|89</t>
  </si>
  <si>
    <t>0000012047</t>
  </si>
  <si>
    <t>CAREERS IN GOVERNMENT</t>
  </si>
  <si>
    <t>careers in government</t>
  </si>
  <si>
    <t>CAREERS IN GOVERNMENT|0000012047|727|100</t>
  </si>
  <si>
    <t>0000012064</t>
  </si>
  <si>
    <t>STEPHEN JAMES</t>
  </si>
  <si>
    <t>stephen james</t>
  </si>
  <si>
    <t>STEPHEN JAMES|0000012064|728|100</t>
  </si>
  <si>
    <t>0000012095</t>
  </si>
  <si>
    <t>MICHAEL WATKINS</t>
  </si>
  <si>
    <t>michael watkins</t>
  </si>
  <si>
    <t>MICHAEL WATKINS|0000012095|729|100</t>
  </si>
  <si>
    <t>0000012109</t>
  </si>
  <si>
    <t>MICHAEL MAJOR</t>
  </si>
  <si>
    <t>michael major</t>
  </si>
  <si>
    <t>MICHAEL MAJOR|0000012109|730|100</t>
  </si>
  <si>
    <t>0000012112</t>
  </si>
  <si>
    <t>LAURA BENNETT</t>
  </si>
  <si>
    <t>laura bennett</t>
  </si>
  <si>
    <t>LAURA BENNETT|0000012112|731|100</t>
  </si>
  <si>
    <t>0000012113</t>
  </si>
  <si>
    <t>SUBASH DSOUZA</t>
  </si>
  <si>
    <t>subash dsouza</t>
  </si>
  <si>
    <t>SUBASH DSOUZA|0000012113|732|100</t>
  </si>
  <si>
    <t>0000012121</t>
  </si>
  <si>
    <t>SKILL SURVEY INC</t>
  </si>
  <si>
    <t>skill survey inc</t>
  </si>
  <si>
    <t>SKILL SURVEY INC|0000012121|733|100</t>
  </si>
  <si>
    <t>0000012128</t>
  </si>
  <si>
    <t>HEATHER BROWN</t>
  </si>
  <si>
    <t>heather brown</t>
  </si>
  <si>
    <t>HEATHER BROWN|0000012128|734|100</t>
  </si>
  <si>
    <t>0000012136</t>
  </si>
  <si>
    <t>SUNSHINE BUSINESS DEVELOPMENT LLC</t>
  </si>
  <si>
    <t>sunshine business development llc</t>
  </si>
  <si>
    <t>SUNSHINE BUSINESS DEVELOPMENT LLC|0000012136|735|100</t>
  </si>
  <si>
    <t>0000012140</t>
  </si>
  <si>
    <t>TRANSACT CAMPUS INC</t>
  </si>
  <si>
    <t>transact campus inc</t>
  </si>
  <si>
    <t>TRANSACT CAMPUS INC|0000012140|736|100, TRANSACT CAMPUS INC|0000030181|2523|100, TRANSACT CAMPUS PAYMENTS INC|0000001293|3201|100, TRANSACT CAMPUS INC|0000022047|4035|100</t>
  </si>
  <si>
    <t>0000012142</t>
  </si>
  <si>
    <t>KELLY BENDELL</t>
  </si>
  <si>
    <t>kelly bendell</t>
  </si>
  <si>
    <t>KELLY BENDELL|0000012142|737|100</t>
  </si>
  <si>
    <t>0000012143</t>
  </si>
  <si>
    <t>JAGGAER LLC</t>
  </si>
  <si>
    <t>jaggaer llc</t>
  </si>
  <si>
    <t>JAGGAER LLC|0000012143|738|100</t>
  </si>
  <si>
    <t>0000012145</t>
  </si>
  <si>
    <t>CSUSB PHILANTHROPIC FOUNDATION</t>
  </si>
  <si>
    <t>csusb philanthropic foundation</t>
  </si>
  <si>
    <t>CSUDH PHILANTHROPIC FOUNDATION|0000010834|581|93, CSUSB PHILANTHROPIC FOUNDATION|0000012145|739|100</t>
  </si>
  <si>
    <t>0000012150</t>
  </si>
  <si>
    <t>SAI SREE VENKAYYA REPAKA</t>
  </si>
  <si>
    <t>sai sree venkayya repaka</t>
  </si>
  <si>
    <t>SAI SREE VENKAYYA REPAKA|0000012150|740|100</t>
  </si>
  <si>
    <t>0000012152</t>
  </si>
  <si>
    <t>RESTITUTO FURUC</t>
  </si>
  <si>
    <t>restituto furuc</t>
  </si>
  <si>
    <t>RESTITUTO FURUC|0000012152|741|100</t>
  </si>
  <si>
    <t>0000012153</t>
  </si>
  <si>
    <t>JACK ANDERSEN</t>
  </si>
  <si>
    <t>jack andersen</t>
  </si>
  <si>
    <t>JACK ANDERSEN|0000012153|742|100</t>
  </si>
  <si>
    <t>0000012155</t>
  </si>
  <si>
    <t>HANSON BRIDGETT LLP</t>
  </si>
  <si>
    <t>hanson bridgett llp</t>
  </si>
  <si>
    <t>HANSON BRIDGETT LLP|0000012155|743|100</t>
  </si>
  <si>
    <t>0000012164</t>
  </si>
  <si>
    <t>FIRST FIRE SYSTEMS INC</t>
  </si>
  <si>
    <t>first fire systems inc</t>
  </si>
  <si>
    <t>FIRST FIRE SYSTEMS INC|0000012164|744|100, AVF SYSTEMS INC|1212152919|6054|85</t>
  </si>
  <si>
    <t>0000012165</t>
  </si>
  <si>
    <t>IVONNE ROMO</t>
  </si>
  <si>
    <t>ivonne romo</t>
  </si>
  <si>
    <t>IVONNE ROMO|0000012165|745|100</t>
  </si>
  <si>
    <t>0000012169</t>
  </si>
  <si>
    <t>RYAN BANDY</t>
  </si>
  <si>
    <t>ryan bandy</t>
  </si>
  <si>
    <t>RYAN BANDY|0000012169|746|100</t>
  </si>
  <si>
    <t>0000012174</t>
  </si>
  <si>
    <t>LEASEACCELERATOR SERVICES LLC</t>
  </si>
  <si>
    <t>leaseaccelerator services llc</t>
  </si>
  <si>
    <t>LEASEACCELERATOR SERVICES LLC|0000012174|747|100, DC SERVICES LLC|1212152819|6045|89</t>
  </si>
  <si>
    <t>0000012175</t>
  </si>
  <si>
    <t>TRACKER CORP</t>
  </si>
  <si>
    <t>tracker corp</t>
  </si>
  <si>
    <t>TRACKER CORP|0000012175|748|100</t>
  </si>
  <si>
    <t>0000012178</t>
  </si>
  <si>
    <t>ERIC BAKKE</t>
  </si>
  <si>
    <t>eric bakke</t>
  </si>
  <si>
    <t>ERIC BAKKE|0000012178|749|100</t>
  </si>
  <si>
    <t>0000012181</t>
  </si>
  <si>
    <t>INTEGRATED COMMUNICATIONS STRATEGIES LLC</t>
  </si>
  <si>
    <t>integrated communications strategies llc</t>
  </si>
  <si>
    <t>INTEGRATED COMMUNICATIONS STRATEGIES LLC|0000012181|750|100, SAE COMMUNICATIONS|0000026653|4629|88</t>
  </si>
  <si>
    <t>0000012186</t>
  </si>
  <si>
    <t>DEJON BROWN</t>
  </si>
  <si>
    <t>dejon brown</t>
  </si>
  <si>
    <t>DEJON BROWN|0000012186|751|100</t>
  </si>
  <si>
    <t>0000012197</t>
  </si>
  <si>
    <t>ALEXANDRA GONZALEZ</t>
  </si>
  <si>
    <t>alexandra gonzalez</t>
  </si>
  <si>
    <t>ALEXANDRA GONZALEZ|0000012197|752|100</t>
  </si>
  <si>
    <t>0000012200</t>
  </si>
  <si>
    <t>WESTERN SOUND</t>
  </si>
  <si>
    <t>western sound</t>
  </si>
  <si>
    <t>WESTERN SOUND|0000012200|753|100</t>
  </si>
  <si>
    <t>0000012203</t>
  </si>
  <si>
    <t>JENNIFER BEALL</t>
  </si>
  <si>
    <t>jennifer beall</t>
  </si>
  <si>
    <t>JENNIFER BEALL|0000012203|754|100</t>
  </si>
  <si>
    <t>0000012206</t>
  </si>
  <si>
    <t>KRISTY OCHOA</t>
  </si>
  <si>
    <t>kristy ochoa</t>
  </si>
  <si>
    <t>KRISTY OCHOA|0000012206|755|100</t>
  </si>
  <si>
    <t>0000012210</t>
  </si>
  <si>
    <t>CYNTHIA ALVAREZ</t>
  </si>
  <si>
    <t>cynthia alvarez</t>
  </si>
  <si>
    <t>CYNTHIA ALVAREZ|0000012210|756|100</t>
  </si>
  <si>
    <t>0000012212</t>
  </si>
  <si>
    <t>BRENDA AUNER</t>
  </si>
  <si>
    <t>brenda auner</t>
  </si>
  <si>
    <t>BRENDA AUNER|0000012212|757|100</t>
  </si>
  <si>
    <t>0000012220</t>
  </si>
  <si>
    <t>QUADIENT INC</t>
  </si>
  <si>
    <t>quadient inc</t>
  </si>
  <si>
    <t>QUADIENT INC|0000012220|758|100, QUADIENT FINANCE USA INC|0000012867|848|100, QUADIENT INC|0000032021|2980|100, QUADIENT LEASING USA INC|0000011177|3569|100</t>
  </si>
  <si>
    <t>0000012227</t>
  </si>
  <si>
    <t>SITELOGIQ INC</t>
  </si>
  <si>
    <t>sitelogiq inc</t>
  </si>
  <si>
    <t>SITELOGIQ INC|0000012227|759|100, SITELOGIQ,INC|0000028365|2386|100, SITELOGIQ INC|0000022396|4055|100, SITELOGIQ, INC.|1212154031|6134|100</t>
  </si>
  <si>
    <t>0000012232</t>
  </si>
  <si>
    <t>REHMAN ATTAR</t>
  </si>
  <si>
    <t>rehman attar</t>
  </si>
  <si>
    <t>REHMAN ATTAR|0000012232|760|100</t>
  </si>
  <si>
    <t>0000012233</t>
  </si>
  <si>
    <t>MATTHEW HUGHES</t>
  </si>
  <si>
    <t>matthew hughes</t>
  </si>
  <si>
    <t>MATTHEW HUGHES|0000012233|761|100</t>
  </si>
  <si>
    <t>0000012238</t>
  </si>
  <si>
    <t>MYRA PETGRAVE</t>
  </si>
  <si>
    <t>myra petgrave</t>
  </si>
  <si>
    <t>MYRA PETGRAVE|0000012238|762|100</t>
  </si>
  <si>
    <t>0000012250</t>
  </si>
  <si>
    <t>INTERVISION SYSTEMS LLC</t>
  </si>
  <si>
    <t>intervision systems llc</t>
  </si>
  <si>
    <t>INTERVISION SYSTEMS LLC|0000012250|763|100</t>
  </si>
  <si>
    <t>0000012268</t>
  </si>
  <si>
    <t>CHRISTINA CHECEL</t>
  </si>
  <si>
    <t>christina checel</t>
  </si>
  <si>
    <t>CHRISTINA CHEN|0000008728|401|87, CHRISTINA CHECEL|0000012268|764|100</t>
  </si>
  <si>
    <t>0000012272</t>
  </si>
  <si>
    <t>WITT OBRIENS LLC</t>
  </si>
  <si>
    <t>witt obriens llc</t>
  </si>
  <si>
    <t>WITT OBRIENS LLC|0000012272|765|100</t>
  </si>
  <si>
    <t>0000012273</t>
  </si>
  <si>
    <t>JENNIFER ROBERTS</t>
  </si>
  <si>
    <t>jennifer roberts</t>
  </si>
  <si>
    <t>JENNIFER ROBERTS|0000012273|766|100, JENNIFER ROBERSON|002740119|5077|91</t>
  </si>
  <si>
    <t>0000012292</t>
  </si>
  <si>
    <t>ACUE</t>
  </si>
  <si>
    <t>acue</t>
  </si>
  <si>
    <t>ACUE|0000012292|767|100</t>
  </si>
  <si>
    <t>0000012301</t>
  </si>
  <si>
    <t>ALEXANDRA PURSLEY</t>
  </si>
  <si>
    <t>alexandra pursley</t>
  </si>
  <si>
    <t>ALEXANDRA PURSLEY|0000012301|768|100</t>
  </si>
  <si>
    <t>0000012307</t>
  </si>
  <si>
    <t>SUBSCRIPTION PEOPLE APS</t>
  </si>
  <si>
    <t>subscription people aps</t>
  </si>
  <si>
    <t>SUBSCRIPTION PEOPLE APS|0000012307|769|100</t>
  </si>
  <si>
    <t>0000012312</t>
  </si>
  <si>
    <t>NAJEEB KHOURY</t>
  </si>
  <si>
    <t>najeeb khoury</t>
  </si>
  <si>
    <t>NAJEEB KHOURY|0000012312|770|100</t>
  </si>
  <si>
    <t>0000012314</t>
  </si>
  <si>
    <t>TRB AND ASSOCIATES INC</t>
  </si>
  <si>
    <t>trb and associates inc</t>
  </si>
  <si>
    <t>TRB AND ASSOCIATES INC|0000012314|771|100</t>
  </si>
  <si>
    <t>0000012315</t>
  </si>
  <si>
    <t>UTAH STATE UNIVERSITY</t>
  </si>
  <si>
    <t>utah state university</t>
  </si>
  <si>
    <t>SAN FRANCISCO STATE UNIVERSITY|0000000029|8|86, CAL STATE LA UNIVERSITY AUXILIARY SVC|0000011866|708|86, UTAH STATE UNIVERSITY|0000012315|772|100, SAN JOSE STATE UNIVERSITY RESEARCH FDN|0000012439|784|86, SAN DIEGO STATE UNIVERSITY RESEARCH FDN|0000012607|811|86, OREGON STATE UNIVERSITY|0000000404|1647|86, SAN DIEGO STATE UNIVERSITY FOUNDATION|0000000158|3135|86, CAL STATE LA UNIVERSITY AUXILIARY SVCS I|0000018157|3858|86, OREGON STATE UNIVERSITY|0000027025|4786|86, SONOMA STATE UNIVERSITY FOUNDATION|1212100161|5470|86, SONOMA STATE UNIVERSITY|1212100655|5507|86, SAN DIEGO STATE UNIVERSITY FOUNDATION|1212152059|6014|86, WEBER STATE UNIVERSITY|1212156716|6594|86</t>
  </si>
  <si>
    <t>0000012317</t>
  </si>
  <si>
    <t>GRUPE HUBER COMPANY</t>
  </si>
  <si>
    <t>grupe huber company</t>
  </si>
  <si>
    <t>GRUPE HUBER COMPANY|0000012317|773|100</t>
  </si>
  <si>
    <t>0000012319</t>
  </si>
  <si>
    <t>ANABEL URBINA</t>
  </si>
  <si>
    <t>anabel urbina</t>
  </si>
  <si>
    <t>ANABEL URBINA|0000012319|774|100</t>
  </si>
  <si>
    <t>0000012320</t>
  </si>
  <si>
    <t>CHICO STATE ENTERPRISES</t>
  </si>
  <si>
    <t>chico state enterprises</t>
  </si>
  <si>
    <t>CHICO STATE ENTERPRISES|0000012320|775|100, CHICO STATE ENTERPRISES|0000005790|3365|100, CHICO STATE ENTERPRISES|1212156226|6345|100</t>
  </si>
  <si>
    <t>0000012361</t>
  </si>
  <si>
    <t>CARAHSOFT TECHNOLOGY CORPORATION</t>
  </si>
  <si>
    <t>carahsoft technology corporation</t>
  </si>
  <si>
    <t>IBM CORPORATION|0000000094|18|85, CARAHSOFT TECHNOLOGY CORPORATION|0000012361|776|100, XAP CORPORATION|0000005334|1791|85, XAP CORPORATION|0000005049|3339|85, DMG CORPORATION|0000016496|3793|85, CARAHSOFT TECHNOLOGY CORPORATION|0000023133|4081|100, XAP CORPORATION|1212124537|5702|85, CARAHSOFT TECHNOLOGY CORPORATION|1212154079|6138|100</t>
  </si>
  <si>
    <t>0000012367</t>
  </si>
  <si>
    <t>RAUL ESPARZA</t>
  </si>
  <si>
    <t>raul esparza</t>
  </si>
  <si>
    <t>RAUL ESPARZA|0000012367|777|100</t>
  </si>
  <si>
    <t>0000012370</t>
  </si>
  <si>
    <t>SOCIETY OF PHOTO OPTICAL INSTRUMENTAION</t>
  </si>
  <si>
    <t>society of photo optical instrumentaion</t>
  </si>
  <si>
    <t>SOCIETY OF PHOTO OPTICAL INSTRUMENTAION|0000012370|778|100, SOCIETY OF PHOTO-OPTICAL INSTRMNT ENG|1212140493|5774|87</t>
  </si>
  <si>
    <t>0000012371</t>
  </si>
  <si>
    <t>ALEXANDER MADVA</t>
  </si>
  <si>
    <t>alexander madva</t>
  </si>
  <si>
    <t>ALEXANDER MADVA|0000012371|779|100</t>
  </si>
  <si>
    <t>0000012400</t>
  </si>
  <si>
    <t>OMELVENY &amp; MYERS LLP</t>
  </si>
  <si>
    <t>omelveny &amp; myers llp</t>
  </si>
  <si>
    <t>OMELVENY &amp; MYERS LLP|0000012400|780|100</t>
  </si>
  <si>
    <t>0000012409</t>
  </si>
  <si>
    <t>SHEPPARD MULLIN RICHTER &amp; HAMPTON LLP</t>
  </si>
  <si>
    <t>sheppard mullin richter &amp; hampton llp</t>
  </si>
  <si>
    <t>SHEPPARD MULLIN RICHTER &amp; HAMPTON LLP|0000012409|781|100, SHEPPARD,MULLIN,RICHTER&amp;HAMPTON LLP|0000028323|2384|100</t>
  </si>
  <si>
    <t>0000012427</t>
  </si>
  <si>
    <t>UNIVERSITY ENTERPRISES CORPORATION</t>
  </si>
  <si>
    <t>university enterprises corporation</t>
  </si>
  <si>
    <t>THE UNIVERSITY CORPORATION|0000000006|1|92, UNIVERSITY ENTERPRISES INC|0000000065|17|92, IBM CORPORATION|0000000094|18|85, UNIVERSITY ENTERPRISES CORPORATION|0000012427|782|100, XAP CORPORATION|0000005334|1791|85, XAP CORPORATION|0000005049|3339|85, DMG CORPORATION|0000016496|3793|85, XAP CORPORATION|1212124537|5702|85, UNIVERSITY ENTERPRISES INC|1212124839|5704|92</t>
  </si>
  <si>
    <t>0000012436</t>
  </si>
  <si>
    <t>SCOTT BOURDON</t>
  </si>
  <si>
    <t>scott bourdon</t>
  </si>
  <si>
    <t>SCOTT BOURDON|0000012436|783|100</t>
  </si>
  <si>
    <t>0000012439</t>
  </si>
  <si>
    <t>SAN JOSE STATE UNIVERSITY RESEARCH FDN</t>
  </si>
  <si>
    <t>san jose state university research fdn</t>
  </si>
  <si>
    <t>UTAH STATE UNIVERSITY|0000012315|772|86, SAN JOSE STATE UNIVERSITY RESEARCH FDN|0000012439|784|100, SAN DIEGO STATE UNIVERSITY RESEARCH FDN|0000012607|811|93</t>
  </si>
  <si>
    <t>0000012447</t>
  </si>
  <si>
    <t>OTTER STUDENT UNION AT MONTEREY BAY</t>
  </si>
  <si>
    <t>otter student union at monterey bay</t>
  </si>
  <si>
    <t>OTTER STUDENT UNION AT MONTEREY BAY|0000012447|785|100</t>
  </si>
  <si>
    <t>0000012448</t>
  </si>
  <si>
    <t>CARMEN PEREZ</t>
  </si>
  <si>
    <t>carmen perez</t>
  </si>
  <si>
    <t>CARMEN PEREZ|0000012448|786|100</t>
  </si>
  <si>
    <t>0000012449</t>
  </si>
  <si>
    <t>KRONICK MOSKOVITZ TIEDEMANN &amp; GIRARD APC</t>
  </si>
  <si>
    <t>kronick moskovitz tiedemann &amp; girard apc</t>
  </si>
  <si>
    <t>KRONICK MOSKOVITZ TIEDEMANN &amp; GIRARD APC|0000012449|787|100</t>
  </si>
  <si>
    <t>0000012456</t>
  </si>
  <si>
    <t>LEWIS BRISBOIS BISGAARD &amp; SMITH LLP</t>
  </si>
  <si>
    <t>lewis brisbois bisgaard &amp; smith llp</t>
  </si>
  <si>
    <t>LEWIS BRISBOIS BISGAARD &amp; SMITH LLP|0000012456|788|100</t>
  </si>
  <si>
    <t>0000012459</t>
  </si>
  <si>
    <t>JODY VAN LEUVEN</t>
  </si>
  <si>
    <t>jody van leuven</t>
  </si>
  <si>
    <t>JODY VAN LEUVEN|0000012459|789|100</t>
  </si>
  <si>
    <t>0000012470</t>
  </si>
  <si>
    <t>EVANS FEARS &amp; SCHUTTERT LLP</t>
  </si>
  <si>
    <t>evans fears &amp; schuttert llp</t>
  </si>
  <si>
    <t>EVANS FEARS &amp; SCHUTTERT LLP|0000012470|790|100</t>
  </si>
  <si>
    <t>0000012493</t>
  </si>
  <si>
    <t>CESAR CHAVEZ FOUNDATION</t>
  </si>
  <si>
    <t>cesar chavez foundation</t>
  </si>
  <si>
    <t>CESAR CHAVEZ FOUNDATION|0000012493|791|100</t>
  </si>
  <si>
    <t>0000012500</t>
  </si>
  <si>
    <t>A RIFKIN CO</t>
  </si>
  <si>
    <t>a rifkin co</t>
  </si>
  <si>
    <t>A RIFKIN CO|0000012500|792|100</t>
  </si>
  <si>
    <t>0000012505</t>
  </si>
  <si>
    <t>JOVENES INC</t>
  </si>
  <si>
    <t>jovenes inc</t>
  </si>
  <si>
    <t>JOVENES INC|0000012505|793|100</t>
  </si>
  <si>
    <t>0000012506</t>
  </si>
  <si>
    <t>CHICO HOUSING ACTION TEAM</t>
  </si>
  <si>
    <t>chico housing action team</t>
  </si>
  <si>
    <t>CHICO HOUSING ACTION TEAM|0000012506|794|100</t>
  </si>
  <si>
    <t>0000012507</t>
  </si>
  <si>
    <t>HOME START INC</t>
  </si>
  <si>
    <t>home start inc</t>
  </si>
  <si>
    <t>HOME START INC|0000012507|795|100</t>
  </si>
  <si>
    <t>0000012510</t>
  </si>
  <si>
    <t>JOHNS HOPKINS UNIVERSITY</t>
  </si>
  <si>
    <t>johns hopkins university</t>
  </si>
  <si>
    <t>JOHNS HOPKINS UNIVERSITY|0000012510|796|100</t>
  </si>
  <si>
    <t>0000012511</t>
  </si>
  <si>
    <t>LUTHERAN SOCIAL SERVICES OF NORTHERN CA</t>
  </si>
  <si>
    <t>lutheran social services of northern ca</t>
  </si>
  <si>
    <t>LUTHERAN SOCIAL SERVICES OF NORTHERN CA|0000012511|797|100, LUTHERAN SOCIAL SVC OF SOUTHERN CA|0000014261|1316|88</t>
  </si>
  <si>
    <t>0000012512</t>
  </si>
  <si>
    <t>TRUE NORTH HOUSING ALLIANCE</t>
  </si>
  <si>
    <t>true north housing alliance</t>
  </si>
  <si>
    <t>TRUE NORTH HOUSING ALLIANCE|0000012512|798|100</t>
  </si>
  <si>
    <t>0000012513</t>
  </si>
  <si>
    <t>UNIVERSITY OF SAN FRANCISCO</t>
  </si>
  <si>
    <t>university of san francisco</t>
  </si>
  <si>
    <t>SAN FRANCISCO STATE UNIVERSITY|0000000029|8|94, UNIVERSITY OF SAN FRANCISCO|0000012513|799|100</t>
  </si>
  <si>
    <t>0000012520</t>
  </si>
  <si>
    <t>THE YGS GROUP</t>
  </si>
  <si>
    <t>the ygs group</t>
  </si>
  <si>
    <t>THE YGS GROUP|0000012520|800|100</t>
  </si>
  <si>
    <t>0000012570</t>
  </si>
  <si>
    <t>CALIFORNIA EMERGENCY SERVICES ASSOCIATIO</t>
  </si>
  <si>
    <t>california emergency services associatio</t>
  </si>
  <si>
    <t>CALIFORNIA EMERGENCY SERVICES ASSOCIATIO|0000012570|801|100</t>
  </si>
  <si>
    <t>0000012573</t>
  </si>
  <si>
    <t>KYRIBA CORP</t>
  </si>
  <si>
    <t>kyriba corp</t>
  </si>
  <si>
    <t>KYRIBA CORP|0000012573|802|100</t>
  </si>
  <si>
    <t>0000012576</t>
  </si>
  <si>
    <t>THE INSPECTION COMPANY LLC</t>
  </si>
  <si>
    <t>the inspection company llc</t>
  </si>
  <si>
    <t>THE INSPECTION COMPANY LLC|0000012576|803|100</t>
  </si>
  <si>
    <t>0000012579</t>
  </si>
  <si>
    <t>LAVENDER YOUTH RECREATION &amp; INFO CENTER</t>
  </si>
  <si>
    <t>lavender youth recreation &amp; info center</t>
  </si>
  <si>
    <t>LAVENDER YOUTH RECREATION &amp; INFO CENTER|0000012579|804|100</t>
  </si>
  <si>
    <t>0000012589</t>
  </si>
  <si>
    <t>MONICA ALARCON</t>
  </si>
  <si>
    <t>monica alarcon</t>
  </si>
  <si>
    <t>MONICA ALARCON|0000012589|805|100</t>
  </si>
  <si>
    <t>0000012593</t>
  </si>
  <si>
    <t>ZANAI WALLACE</t>
  </si>
  <si>
    <t>zanai wallace</t>
  </si>
  <si>
    <t>ZANAI WALLACE|0000012593|806|100</t>
  </si>
  <si>
    <t>0000012594</t>
  </si>
  <si>
    <t>3RD STREET YOUTH CENTER &amp; CLINIC</t>
  </si>
  <si>
    <t>3rd street youth center &amp; clinic</t>
  </si>
  <si>
    <t>3RD STREET YOUTH CENTER &amp; CLINIC|0000012594|807|100</t>
  </si>
  <si>
    <t>0000012598</t>
  </si>
  <si>
    <t>OCEAN BRIGHT CONSULTING INC</t>
  </si>
  <si>
    <t>ocean bright consulting inc</t>
  </si>
  <si>
    <t>SZEM-SZEM CONSULTING INC|0000009936|497|85, OCEAN BRIGHT CONSULTING INC|0000012598|808|100, M6 CONSULTING INC|0000028434|2389|90, T&amp;T CONSULTING, INC.|0000003617|3286|93, SZEM - SZEM CONSULTING INC|1212156142|6332|85</t>
  </si>
  <si>
    <t>0000012602</t>
  </si>
  <si>
    <t>CSU LONG BEACH RESEARCH FOUNDATON</t>
  </si>
  <si>
    <t>csu long beach research foundaton</t>
  </si>
  <si>
    <t>CSU LONG BEACH RESEARCH FOUNDATON|0000012602|809|100</t>
  </si>
  <si>
    <t>0000012606</t>
  </si>
  <si>
    <t>CSUB AUXILIARY FOR SPONSORED PROGRAM ADM</t>
  </si>
  <si>
    <t>csub auxiliary for sponsored program adm</t>
  </si>
  <si>
    <t>CSUB AUXILIARY FOR SPONSORED PROGRAM ADM|0000012606|810|100</t>
  </si>
  <si>
    <t>0000012607</t>
  </si>
  <si>
    <t>SAN DIEGO STATE UNIVERSITY RESEARCH FDN</t>
  </si>
  <si>
    <t>san diego state university research fdn</t>
  </si>
  <si>
    <t>UC SAN DIEGO|0000000993|88|86, UTAH STATE UNIVERSITY|0000012315|772|86, SAN JOSE STATE UNIVERSITY RESEARCH FDN|0000012439|784|93, SAN DIEGO STATE UNIVERSITY RESEARCH FDN|0000012607|811|100</t>
  </si>
  <si>
    <t>0000012608</t>
  </si>
  <si>
    <t>VERTIV CORPORATION</t>
  </si>
  <si>
    <t>vertiv corporation</t>
  </si>
  <si>
    <t>IBM CORPORATION|0000000094|18|85, VERTIV CORPORATION|0000012608|812|100, XAP CORPORATION|0000005334|1791|85, VERTIV CORPORATION|0000027634|2352|100, XAP CORPORATION|0000005049|3339|85, DMG CORPORATION|0000016496|3793|85, XAP CORPORATION|1212124537|5702|85</t>
  </si>
  <si>
    <t>0000012611</t>
  </si>
  <si>
    <t>DANIELLE ATKINSON</t>
  </si>
  <si>
    <t>danielle atkinson</t>
  </si>
  <si>
    <t>DANIELLE ATKINSON|0000012611|813|100</t>
  </si>
  <si>
    <t>0000012613</t>
  </si>
  <si>
    <t>MCGRAW HILL LLC</t>
  </si>
  <si>
    <t>mcgraw hill llc</t>
  </si>
  <si>
    <t>MCGRAW HILL LLC|0000012613|814|100</t>
  </si>
  <si>
    <t>0000012615</t>
  </si>
  <si>
    <t>CAROL JAGO</t>
  </si>
  <si>
    <t>carol jago</t>
  </si>
  <si>
    <t>CAROL JAGO|0000012615|815|100</t>
  </si>
  <si>
    <t>0000012617</t>
  </si>
  <si>
    <t>BLUEBEAM INC</t>
  </si>
  <si>
    <t>bluebeam inc</t>
  </si>
  <si>
    <t>BLUEBEAM INC|0000012617|816|100, BLUEBEAM INC|0000010804|3546|100</t>
  </si>
  <si>
    <t>0000012622</t>
  </si>
  <si>
    <t>NEWSHOUR PRODUCTIONS LLC</t>
  </si>
  <si>
    <t>newshour productions llc</t>
  </si>
  <si>
    <t>NEWSHOUR PRODUCTIONS LLC|0000012622|817|100, SLS PRODUCTIONS LLC|0000026981|4760|88</t>
  </si>
  <si>
    <t>0000012623</t>
  </si>
  <si>
    <t>TIMOTHY BURESH</t>
  </si>
  <si>
    <t>timothy buresh</t>
  </si>
  <si>
    <t>TIMOTHY BURESH|0000012623|818|100</t>
  </si>
  <si>
    <t>0000012628</t>
  </si>
  <si>
    <t>LABSTER INC</t>
  </si>
  <si>
    <t>labster inc</t>
  </si>
  <si>
    <t>LABSTER INC|0000012628|819|100, LABSTER INC|0000022309|4049|100</t>
  </si>
  <si>
    <t>0000012638</t>
  </si>
  <si>
    <t>STANISLAUS COUNTY OFFICE OF EDUCATION</t>
  </si>
  <si>
    <t>stanislaus county office of education</t>
  </si>
  <si>
    <t>MERCED COUNTY OFFICE OF EDUCATION|0000005929|262|88, STANISLAUS COUNTY OFFICE OF EDUCATION|0000012638|820|100, BUTTE COUNTY OFFICE OF EDUCATION|0000013984|1166|90, HUMBOLDT COUNTY OFFICE OF EDUCATION|0000000347|1643|85, SONOMA COUNTY OFFICE OF EDUCATION|1212107332|5601|88, NAPA COUNTY OFFICE OF EDUCATION|1212110089|5622|91, SOLANO COUNTY OFFICE OF EDUCATION|1212155949|6309|88</t>
  </si>
  <si>
    <t>0000012641</t>
  </si>
  <si>
    <t>MELINDA LATAS</t>
  </si>
  <si>
    <t>melinda latas</t>
  </si>
  <si>
    <t>MELINDA LATAS|0000012641|821|100</t>
  </si>
  <si>
    <t>0000012646</t>
  </si>
  <si>
    <t>ANNET RANGEL</t>
  </si>
  <si>
    <t>annet rangel</t>
  </si>
  <si>
    <t>ANNET RANGEL|0000012646|822|100</t>
  </si>
  <si>
    <t>0000012651</t>
  </si>
  <si>
    <t>DELOITTE CONSULTING LLP</t>
  </si>
  <si>
    <t>deloitte consulting llp</t>
  </si>
  <si>
    <t>DELOITTE CONSULTING LLP|0000012651|823|100, DELOITTE CONSULTING,LLP|0000028799|2408|100, DELOITTE CONSULTING LLP|0000023255|4083|100, DELOITTE CONSULTING LLP|1212154474|6162|100</t>
  </si>
  <si>
    <t>0000012657</t>
  </si>
  <si>
    <t>PETER L MOSINSKIS</t>
  </si>
  <si>
    <t>peter l mosinskis</t>
  </si>
  <si>
    <t>PETER L MOSINSKIS|0000012657|824|100</t>
  </si>
  <si>
    <t>0000012668</t>
  </si>
  <si>
    <t>JAMIE J NOVAK BROWN</t>
  </si>
  <si>
    <t>jamie j novak brown</t>
  </si>
  <si>
    <t>JAMIE J NOVAK BROWN|0000012668|825|100</t>
  </si>
  <si>
    <t>0000012674</t>
  </si>
  <si>
    <t>QUESTIONPRO INC</t>
  </si>
  <si>
    <t>questionpro inc</t>
  </si>
  <si>
    <t>QUESTIONPRO INC|0000012674|826|100</t>
  </si>
  <si>
    <t>0000012677</t>
  </si>
  <si>
    <t>SPEAKWORKS INC</t>
  </si>
  <si>
    <t>speakworks inc</t>
  </si>
  <si>
    <t>SPEAKWORKS INC|0000012677|827|100</t>
  </si>
  <si>
    <t>0000012685</t>
  </si>
  <si>
    <t>HIGHPOINT TECHNOLOGY SOLUTIONS INC</t>
  </si>
  <si>
    <t>highpoint technology solutions inc</t>
  </si>
  <si>
    <t>HIGHPOINT TECHNOLOGY SOLUTIONS INC|0000012685|828|100, K16 SOLUTIONS INC|0000014209|1288|87, OJO TECHNOLOGY INC|0000027811|2360|88, MCT TECHNOLOGY INC|0000030199|2526|88</t>
  </si>
  <si>
    <t>0000012691</t>
  </si>
  <si>
    <t>CHRISTOPHER LEE</t>
  </si>
  <si>
    <t>christopher lee</t>
  </si>
  <si>
    <t>CHRISTOPHER STREET|0000009229|431|85, CHRISTOPHER MURPHY|0000010267|531|85, CHRISTOPHER OCONNELL|0000011133|631|85, CHRISTOPHER LEE|0000012691|829|100, CHRISTOPHER E LEWIS|0000013061|898|85, CHRISTOPHER M OVERBY|0000014186|1274|85, HOPPER,CHRISTOPHER A|0000002678|1739|85, WALMSLEY,CHRISTOPHER A|0000022976|2134|85, DANIEL,CHRISTOPHER R|0000027584|2348|85, DADD,CHRISTOPHER J|0000029534|2465|85, ROTHSTEIN,CHRISTOPHER B|0000030780|2596|85, RICE,CHRISTOPHER D|0000031079|2655|85, SLAY,CHRISTOPHER E|0000031351|2718|85, TIFFT,CHRISTOPHER M|0000031455|2740|85, MCCARTHY,CHRISTOPHER|0000032166|3043|85, CHRISTOPHER MARTINEZ|0000016135|3770|85, CHRISTOPHER RAMIREZ|0000021296|4007|85, CHRISTOPHER DE LEON|008351090|5444|85, CHRISTOPHER ALEXANDER|1212109113|5612|85, MELVIN CHRISTOPHER HANLIN|1212130840|5746|85, CHRISTOPHER BOWERS|1212140431|5773|85, CHRISTOPHER J LOWE|1212148441|5921|85, CHRISTOPHER MYCHAJLUK|1212151957|6010|85, CHRISTOPHER J SILVA-BROUSSARD|1212156988|6766|85</t>
  </si>
  <si>
    <t>0000012692</t>
  </si>
  <si>
    <t>NEW DIRECTIONS PUBLISHING CORP</t>
  </si>
  <si>
    <t>new directions publishing corp</t>
  </si>
  <si>
    <t>NEW DIRECTIONS PUBLISHING CORP|0000012692|830|100</t>
  </si>
  <si>
    <t>0000012698</t>
  </si>
  <si>
    <t>ENCHANTEE L MINOR</t>
  </si>
  <si>
    <t>enchantee l minor</t>
  </si>
  <si>
    <t>ENCHANTEE L MINOR|0000012698|831|100</t>
  </si>
  <si>
    <t>0000012708</t>
  </si>
  <si>
    <t>DOUGLASS, LIDDELL &amp; KLATT</t>
  </si>
  <si>
    <t>douglass, liddell &amp; klatt</t>
  </si>
  <si>
    <t>DOUGLASS, LIDDELL &amp; KLATT|0000012708|832|100</t>
  </si>
  <si>
    <t>0000012745</t>
  </si>
  <si>
    <t>EBSCO INDUSTRIES INC</t>
  </si>
  <si>
    <t>ebsco industries inc</t>
  </si>
  <si>
    <t>EBSCO INDUSTRIES INC|0000012745|833|100, EBSCO|0000000337|3163|100</t>
  </si>
  <si>
    <t>0000012775</t>
  </si>
  <si>
    <t>PASSAGEWAYS INC</t>
  </si>
  <si>
    <t>passageways inc</t>
  </si>
  <si>
    <t>PASSAGEWAYS INC|0000012775|834|100</t>
  </si>
  <si>
    <t>0000012809</t>
  </si>
  <si>
    <t>ELLEN NEUFELDT</t>
  </si>
  <si>
    <t>ellen neufeldt</t>
  </si>
  <si>
    <t>ELLEN NEUFELDT|0000012809|835|100, ELLEN NEUFELDT|0000021132|3997|100</t>
  </si>
  <si>
    <t>0000012810</t>
  </si>
  <si>
    <t>OPPENHEIMER INVESTIGATIONS GROUP LLP</t>
  </si>
  <si>
    <t>oppenheimer investigations group llp</t>
  </si>
  <si>
    <t>OPPENHEIMER INVESTIGATIONS GROUP LLP|0000012810|836|100, PSC INVESTIGATIONS|0000023472|4099|88, OPPENHEIMER INVESTIGATIONS GROUP LLP|0000026647|4625|100, OPPENHEIMER INVESTIGATIONS GROUP LLP|1212154995|6207|100</t>
  </si>
  <si>
    <t>0000012813</t>
  </si>
  <si>
    <t>GRAY MILLER PERSH LLP</t>
  </si>
  <si>
    <t>gray miller persh llp</t>
  </si>
  <si>
    <t>GRAY MILLER PERSH LLP|0000012813|837|100, GRAY MILLER PERSH LLP|0000020848|2063|100</t>
  </si>
  <si>
    <t>0000012818</t>
  </si>
  <si>
    <t>GO MINDSHIFT LLC</t>
  </si>
  <si>
    <t>go mindshift llc</t>
  </si>
  <si>
    <t>GO MINDSHIFT LLC|0000012818|838|100</t>
  </si>
  <si>
    <t>0000012823</t>
  </si>
  <si>
    <t>NACADA THE GLOBAL COMMUNITY FOR</t>
  </si>
  <si>
    <t>nacada the global community for</t>
  </si>
  <si>
    <t>NACADA THE GLOBAL COMMUNITY FOR|0000012823|839|100, NACADA THE GLOBAL COMMUNITY FOR ACADEMIC|0000000261|3150|100, NACADA: THE GLOBAL COMMUNITY FOR|1212153502|6102|100</t>
  </si>
  <si>
    <t>0000012824</t>
  </si>
  <si>
    <t>TRICIA M EBARVIA</t>
  </si>
  <si>
    <t>tricia m ebarvia</t>
  </si>
  <si>
    <t>TRICIA M EBARVIA|0000012824|840|100</t>
  </si>
  <si>
    <t>0000012847</t>
  </si>
  <si>
    <t>PLATT SECURITY SYSTEMS INC</t>
  </si>
  <si>
    <t>platt security systems inc</t>
  </si>
  <si>
    <t>PLATT SECURITY SYSTEMS INC|0000012847|841|100, AVF SYSTEMS INC|1212152919|6054|85</t>
  </si>
  <si>
    <t>0000012853</t>
  </si>
  <si>
    <t>RISENOW LLC</t>
  </si>
  <si>
    <t>risenow llc</t>
  </si>
  <si>
    <t>RISENOW LLC|0000012853|842|100</t>
  </si>
  <si>
    <t>0000012855</t>
  </si>
  <si>
    <t>AMY FORTE</t>
  </si>
  <si>
    <t>amy forte</t>
  </si>
  <si>
    <t>AMY FORTE|0000012855|843|100</t>
  </si>
  <si>
    <t>0000012858</t>
  </si>
  <si>
    <t>HARPERCOLLINS PUBLISHERS LLC</t>
  </si>
  <si>
    <t>harpercollins publishers llc</t>
  </si>
  <si>
    <t>HARPERCOLLINS PUBLISHERS LLC|0000012858|844|100</t>
  </si>
  <si>
    <t>0000012861</t>
  </si>
  <si>
    <t>THE NROC PROJECT</t>
  </si>
  <si>
    <t>the nroc project</t>
  </si>
  <si>
    <t>THE NROC PROJECT|0000012861|845|100</t>
  </si>
  <si>
    <t>0000012863</t>
  </si>
  <si>
    <t>NORTHRIDGE ACADEMY HIGH SCHOOL</t>
  </si>
  <si>
    <t>northridge academy high school</t>
  </si>
  <si>
    <t>NORTHRIDGE ACADEMY HIGH SCHOOL|0000012863|846|100</t>
  </si>
  <si>
    <t>0000012864</t>
  </si>
  <si>
    <t>POWTOON LIMITED</t>
  </si>
  <si>
    <t>powtoon limited</t>
  </si>
  <si>
    <t>POWTOON LIMITED|0000012864|847|100</t>
  </si>
  <si>
    <t>0000012867</t>
  </si>
  <si>
    <t>QUADIENT FINANCE USA INC</t>
  </si>
  <si>
    <t>quadient finance usa inc</t>
  </si>
  <si>
    <t>QUADIENT INC|0000012220|758|100, QUADIENT FINANCE USA INC|0000012867|848|100, QUADIENT INC|0000032021|2980|100</t>
  </si>
  <si>
    <t>0000012872</t>
  </si>
  <si>
    <t>LIA A OSBORN</t>
  </si>
  <si>
    <t>lia a osborn</t>
  </si>
  <si>
    <t>LIA A OSBORN|0000012872|849|100</t>
  </si>
  <si>
    <t>0000012873</t>
  </si>
  <si>
    <t>VISITDAYS CORP</t>
  </si>
  <si>
    <t>visitdays corp</t>
  </si>
  <si>
    <t>VISITDAYS CORP|0000012873|850|100</t>
  </si>
  <si>
    <t>0000012876</t>
  </si>
  <si>
    <t>HARRY H CONSTRUCTION INC</t>
  </si>
  <si>
    <t>harry h construction inc</t>
  </si>
  <si>
    <t>HARRY H CONSTRUCTION INC|0000012876|851|100, RH CONSTRUCTION|0000031846|2915|89, PUB CONSTRUCTION INC|0000014335|3698|89, DPR CONSTRUCTION|0000014887|3712|86, MIK CONSTRUCTION INC|1212156337|6361|89</t>
  </si>
  <si>
    <t>0000012881</t>
  </si>
  <si>
    <t>SLOAN SAKAI YEUNG &amp; WONG LLP</t>
  </si>
  <si>
    <t>sloan sakai yeung &amp; wong llp</t>
  </si>
  <si>
    <t>SLOAN SAKAI YEUNG &amp; WONG LLP|0000012881|852|100</t>
  </si>
  <si>
    <t>0000012882</t>
  </si>
  <si>
    <t>JULIA L HEATHERWICK</t>
  </si>
  <si>
    <t>julia l heatherwick</t>
  </si>
  <si>
    <t>JULIA L HEATHERWICK|0000012882|853|100</t>
  </si>
  <si>
    <t>0000012885</t>
  </si>
  <si>
    <t>PMWEB</t>
  </si>
  <si>
    <t>pmweb</t>
  </si>
  <si>
    <t>PMWEB|0000012885|854|100</t>
  </si>
  <si>
    <t>0000012899</t>
  </si>
  <si>
    <t>ACTIVATE CHANGE LLC</t>
  </si>
  <si>
    <t>activate change llc</t>
  </si>
  <si>
    <t>ACTIVATE CHANGE LLC|0000012899|855|100</t>
  </si>
  <si>
    <t>0000012903</t>
  </si>
  <si>
    <t>SLOAT HIGGINS JENSEN &amp; ASSOCIATES</t>
  </si>
  <si>
    <t>sloat higgins jensen &amp; associates</t>
  </si>
  <si>
    <t>SLOAT HIGGINS JENSEN &amp; ASSOCIATES|0000012903|856|100, SLOAT HIGGINS JENSEN &amp; ASSOCIATES INC|0000014541|1497|100</t>
  </si>
  <si>
    <t>0000012911</t>
  </si>
  <si>
    <t>WASHINGTON UNIFIED SCHOOL DISTRICT</t>
  </si>
  <si>
    <t>washington unified school district</t>
  </si>
  <si>
    <t>POMONA UNIFIED SCHOOL DISTRICT|0000008255|374|87, WASHINGTON UNIFIED SCHOOL DISTRICT|0000012911|857|100, POWAY UNIFIED SCHOOL DISTRICT|0000000011|3108|88, VISTA UNIFIED SCHOOL DISTRICT|0000000017|3111|88, RAMONA UNIFIED SCHOOL DISTRICT|0000000029|3117|87, BONSALL UNIFIED SCHOOL DISTRICT|0000003679|3288|85, UKIAH UNIFIED SCHOOL DISTRICT|1212100213|5474|88, WINDSOR UNIFIED SCHOOL DISTRICT|1212100329|5482|86, KONOCTI UNIFIED SCHOOL DISTRICT|1212102308|5553|85, NOVATO UNIFIED SCHOOL DISTRICT|1212110510|5624|87, ALBANY UNIFIED SCHOOL DISTRICT|1212153321|6092|87</t>
  </si>
  <si>
    <t>0000012916</t>
  </si>
  <si>
    <t>PASADENA UNIFIED SCHOOL DISTRICT</t>
  </si>
  <si>
    <t>pasadena unified school district</t>
  </si>
  <si>
    <t>POMONA UNIFIED SCHOOL DISTRICT|0000008255|374|87, PASADENA UNIFIED SCHOOL DISTRICT|0000012916|858|100, POWAY UNIFIED SCHOOL DISTRICT|0000000011|3108|88, VISTA UNIFIED SCHOOL DISTRICT|0000000017|3111|88, SAN MARCOS UNIFIED SCHOOL DISTRICT|0000000027|3115|85, RAMONA UNIFIED SCHOOL DISTRICT|0000000029|3117|87, OCEANSIDE UNIFIED SCHOOL DISTRICT|0000000034|3121|86, CARLSBAD UNIFIED SCHOOL DISTRICT|0000000212|3143|88, BONSALL UNIFIED SCHOOL DISTRICT|0000003679|3288|85, UKIAH UNIFIED SCHOOL DISTRICT|1212100213|5474|88, WINDSOR UNIFIED SCHOOL DISTRICT|1212100329|5482|85, KONOCTI UNIFIED SCHOOL DISTRICT|1212102308|5553|85, NOVATO UNIFIED SCHOOL DISTRICT|1212110510|5624|87, ALBANY UNIFIED SCHOOL DISTRICT|1212153321|6092|87</t>
  </si>
  <si>
    <t>0000012917</t>
  </si>
  <si>
    <t>CENTRAL CALIFORNIA IP GROUP P.C</t>
  </si>
  <si>
    <t>central california ip group p.c</t>
  </si>
  <si>
    <t>CENTRAL CALIFORNIA IP GROUP P.C|0000012917|859|100</t>
  </si>
  <si>
    <t>0000012918</t>
  </si>
  <si>
    <t>MATTHEW M JOHNSON</t>
  </si>
  <si>
    <t>matthew m johnson</t>
  </si>
  <si>
    <t>MATTHEW M JOHNSON|0000012918|860|100, JOHNSON,MATTHEW|0000004085|1769|100</t>
  </si>
  <si>
    <t>0000012927</t>
  </si>
  <si>
    <t>WEST CONTRA COSTA PUBLIC EDUCATION FUND</t>
  </si>
  <si>
    <t>west contra costa public education fund</t>
  </si>
  <si>
    <t>WEST CONTRA COSTA PUBLIC EDUCATION FUND|0000012927|861|100</t>
  </si>
  <si>
    <t>0000012928</t>
  </si>
  <si>
    <t>BRIDGES COMMUNITY ECONOMIC DEVELOPMENT C</t>
  </si>
  <si>
    <t>bridges community economic development c</t>
  </si>
  <si>
    <t>BRIDGES COMMUNITY ECONOMIC DEVELOPMENT C|0000012928|862|100</t>
  </si>
  <si>
    <t>0000012937</t>
  </si>
  <si>
    <t>YARIKZA COMPARAN</t>
  </si>
  <si>
    <t>yarikza comparan</t>
  </si>
  <si>
    <t>YARIKZA COMPARAN|0000012937|863|100</t>
  </si>
  <si>
    <t>0000012939</t>
  </si>
  <si>
    <t>TIC CATALINA LANDING LLC</t>
  </si>
  <si>
    <t>tic catalina landing llc</t>
  </si>
  <si>
    <t>TIC CATALINA LANDING LLC|0000012939|864|100</t>
  </si>
  <si>
    <t>0000012954</t>
  </si>
  <si>
    <t>MRW &amp; ASSOCIATES LLC</t>
  </si>
  <si>
    <t>mrw &amp; associates llc</t>
  </si>
  <si>
    <t>MRW &amp; ASSOCIATES LLC|0000012954|865|100, FORT HILL ASSOCIATES LLC|0000014192|1278|88, ROBINSON AND ASSOCIATES LLC|0000014381|1395|88, KADESH &amp; ASSOCIATES LLC|0000014574|1519|88, PHIL HILL &amp; ASSOCIATES LLC|0000014575|1520|88, H&amp;S FIRE CODE ASSOCIATES LLC|1212154969|6203|88</t>
  </si>
  <si>
    <t>0000012956</t>
  </si>
  <si>
    <t>BLACKROCK FINANCIAL MANAGEMENT INC</t>
  </si>
  <si>
    <t>blackrock financial management inc</t>
  </si>
  <si>
    <t>BLACKROCK FINANCIAL MANAGEMENT INC|0000012956|866|100</t>
  </si>
  <si>
    <t>0000012957</t>
  </si>
  <si>
    <t>PHOTOSHELTER INC</t>
  </si>
  <si>
    <t>photoshelter inc</t>
  </si>
  <si>
    <t>PHOTOSHELTER INC|0000012957|867|100, PHOTOSHELTER INC|0000019856|3942|100</t>
  </si>
  <si>
    <t>0000012959</t>
  </si>
  <si>
    <t>PAYDEN &amp; RYGEL</t>
  </si>
  <si>
    <t>payden &amp; rygel</t>
  </si>
  <si>
    <t>PAYDEN &amp; RYGEL|0000012959|868|100</t>
  </si>
  <si>
    <t>0000012961</t>
  </si>
  <si>
    <t>AVI-SPL LLC</t>
  </si>
  <si>
    <t>avi-spl llc</t>
  </si>
  <si>
    <t>AVI-SPL LLC|0000012961|869|100, AVI-SPL LLC|0000026429|4533|100</t>
  </si>
  <si>
    <t>0000012965</t>
  </si>
  <si>
    <t>ACCESSIBLE DOCUMENT SOLUTIONS</t>
  </si>
  <si>
    <t>accessible document solutions</t>
  </si>
  <si>
    <t>ACCESSIBLE DOCUMENT SOLUTIONS|0000012965|870|100</t>
  </si>
  <si>
    <t>0000012969</t>
  </si>
  <si>
    <t>KAREN SORENSON</t>
  </si>
  <si>
    <t>karen sorenson</t>
  </si>
  <si>
    <t>KAREN SORENSON|0000012969|871|100</t>
  </si>
  <si>
    <t>0000012971</t>
  </si>
  <si>
    <t>SHRED CONFIDENTIAL INC</t>
  </si>
  <si>
    <t>shred confidential inc</t>
  </si>
  <si>
    <t>SHRED CONFIDENTIAL INC|0000012971|872|100</t>
  </si>
  <si>
    <t>0000012974</t>
  </si>
  <si>
    <t>ELAINE PETERS EXECUTIVE SEARCH</t>
  </si>
  <si>
    <t>elaine peters executive search</t>
  </si>
  <si>
    <t>ELAINE PETERS EXECUTIVE SEARCH|0000012974|873|100</t>
  </si>
  <si>
    <t>0000012982</t>
  </si>
  <si>
    <t>SUSAN M WOOLLEY</t>
  </si>
  <si>
    <t>susan m woolley</t>
  </si>
  <si>
    <t>SUSAN M WOOLLEY|0000012982|874|100</t>
  </si>
  <si>
    <t>0000012984</t>
  </si>
  <si>
    <t>BLX GROUP LLC</t>
  </si>
  <si>
    <t>blx group llc</t>
  </si>
  <si>
    <t>BLX GROUP LLC|0000012984|875|100</t>
  </si>
  <si>
    <t>0000012993</t>
  </si>
  <si>
    <t>DANIEL SKUBAL</t>
  </si>
  <si>
    <t>daniel skubal</t>
  </si>
  <si>
    <t>DANIEL SKUBAL|0000012993|876|100</t>
  </si>
  <si>
    <t>0000012995</t>
  </si>
  <si>
    <t>ROBERT COOPER III</t>
  </si>
  <si>
    <t>robert cooper iii</t>
  </si>
  <si>
    <t>ROBERT COOPER III|0000012995|877|100</t>
  </si>
  <si>
    <t>0000012998</t>
  </si>
  <si>
    <t>BMJ PUBLISHING GROUP LTD</t>
  </si>
  <si>
    <t>bmj publishing group ltd</t>
  </si>
  <si>
    <t>BMJ PUBLISHING GROUP LTD|0000012998|878|100</t>
  </si>
  <si>
    <t>0000012999</t>
  </si>
  <si>
    <t>ANDREA RIVAS</t>
  </si>
  <si>
    <t>andrea rivas</t>
  </si>
  <si>
    <t>ANDREA RIVAS|0000012999|879|100</t>
  </si>
  <si>
    <t>0000013002</t>
  </si>
  <si>
    <t>CATHY SANDEEN</t>
  </si>
  <si>
    <t>cathy sandeen</t>
  </si>
  <si>
    <t>CATHY SANDEEN|0000013002|880|100</t>
  </si>
  <si>
    <t>0000013004</t>
  </si>
  <si>
    <t>NATIONAL COUNCIL FOR MENTAL WELLBEING</t>
  </si>
  <si>
    <t>national council for mental wellbeing</t>
  </si>
  <si>
    <t>NATIONAL COUNCIL FOR MENTAL WELLBEING|0000013004|881|100</t>
  </si>
  <si>
    <t>0000013010</t>
  </si>
  <si>
    <t>EDWARD VILLANUEVA</t>
  </si>
  <si>
    <t>edward villanueva</t>
  </si>
  <si>
    <t>EDWARD VILLANUEVA|0000013010|882|100</t>
  </si>
  <si>
    <t>0000013014</t>
  </si>
  <si>
    <t>MARTENSON, HASBROUCK &amp; SIMON LLP</t>
  </si>
  <si>
    <t>martenson, hasbrouck &amp; simon llp</t>
  </si>
  <si>
    <t>MARTENSON, HASBROUCK &amp; SIMON LLP|0000013014|883|100</t>
  </si>
  <si>
    <t>0000013018</t>
  </si>
  <si>
    <t>THOMAS LAW FIRM INCORPORATED</t>
  </si>
  <si>
    <t>thomas law firm incorporated</t>
  </si>
  <si>
    <t>THOMAS LAW FIRM INCORPORATED|0000013018|884|100</t>
  </si>
  <si>
    <t>0000013021</t>
  </si>
  <si>
    <t>PGIM INC</t>
  </si>
  <si>
    <t>pgim inc</t>
  </si>
  <si>
    <t>PGIM INC|0000013021|885|100</t>
  </si>
  <si>
    <t>0000013027</t>
  </si>
  <si>
    <t>YAMMILETTE P RODRIGUEZ</t>
  </si>
  <si>
    <t>yammilette p rodriguez</t>
  </si>
  <si>
    <t>YAMMILETTE P RODRIGUEZ|0000013027|886|100</t>
  </si>
  <si>
    <t>0000013028</t>
  </si>
  <si>
    <t>SYLVIA A ALVA</t>
  </si>
  <si>
    <t>sylvia a alva</t>
  </si>
  <si>
    <t>SYLVIA A ALVA|0000013028|887|100</t>
  </si>
  <si>
    <t>0000013033</t>
  </si>
  <si>
    <t>INCOME RESEARCH + MANAGEMENT</t>
  </si>
  <si>
    <t>income research + management</t>
  </si>
  <si>
    <t>INCOME RESEARCH + MANAGEMENT|0000013033|888|100</t>
  </si>
  <si>
    <t>0000013037</t>
  </si>
  <si>
    <t>WESTERN ASSET MANAGEMENT COMPANY LLC</t>
  </si>
  <si>
    <t>western asset management company llc</t>
  </si>
  <si>
    <t>WESTERN ASSET MANAGEMENT COMPANY LLC|0000013037|889|100</t>
  </si>
  <si>
    <t>0000013044</t>
  </si>
  <si>
    <t>BARBARA D DOTEN</t>
  </si>
  <si>
    <t>barbara d doten</t>
  </si>
  <si>
    <t>BARBARA D DOTEN|0000013044|890|100</t>
  </si>
  <si>
    <t>0000013045</t>
  </si>
  <si>
    <t>JAIME A MORALES</t>
  </si>
  <si>
    <t>jaime a morales</t>
  </si>
  <si>
    <t>JAIME A MORALES|0000013045|891|100</t>
  </si>
  <si>
    <t>0000013046</t>
  </si>
  <si>
    <t>PAMELA J POWELL</t>
  </si>
  <si>
    <t>pamela j powell</t>
  </si>
  <si>
    <t>PAMELA J POWELL|0000013046|892|100</t>
  </si>
  <si>
    <t>0000013047</t>
  </si>
  <si>
    <t>JAN M STEED</t>
  </si>
  <si>
    <t>jan m steed</t>
  </si>
  <si>
    <t>JAN M STEED|0000013047|893|100</t>
  </si>
  <si>
    <t>0000013048</t>
  </si>
  <si>
    <t>LORIE A CHAMBERLAND</t>
  </si>
  <si>
    <t>lorie a chamberland</t>
  </si>
  <si>
    <t>LORIE A CHAMBERLAND|0000013048|894|100</t>
  </si>
  <si>
    <t>0000013056</t>
  </si>
  <si>
    <t>MARCIA DRAKE</t>
  </si>
  <si>
    <t>marcia drake</t>
  </si>
  <si>
    <t>MARCIA DRAKE|0000013056|895|100</t>
  </si>
  <si>
    <t>0000013057</t>
  </si>
  <si>
    <t>JUSTIN DESEO</t>
  </si>
  <si>
    <t>justin deseo</t>
  </si>
  <si>
    <t>JUSTIN DESEO|0000013057|896|100</t>
  </si>
  <si>
    <t>0000013058</t>
  </si>
  <si>
    <t>JEROEN BARENDSE</t>
  </si>
  <si>
    <t>jeroen barendse</t>
  </si>
  <si>
    <t>JEROEN BARENDSE|0000013058|897|100, JEROEN BARENDSE|0000017422|3833|100</t>
  </si>
  <si>
    <t>0000013061</t>
  </si>
  <si>
    <t>CHRISTOPHER E LEWIS</t>
  </si>
  <si>
    <t>christopher e lewis</t>
  </si>
  <si>
    <t>CHRISTOPHER LEE|0000012691|829|85, CHRISTOPHER E LEWIS|0000013061|898|100</t>
  </si>
  <si>
    <t>0000013063</t>
  </si>
  <si>
    <t>JULIA LOPEZ</t>
  </si>
  <si>
    <t>julia lopez</t>
  </si>
  <si>
    <t>JULIA LOPEZ|0000013063|899|100</t>
  </si>
  <si>
    <t>0000013079</t>
  </si>
  <si>
    <t>ALLIED UNIVERSAL SECURITY SERVICES</t>
  </si>
  <si>
    <t>allied universal security services</t>
  </si>
  <si>
    <t>ALLIED UNIVERSAL JANITORIAL SERVICES|0000010213|524|85, ALLIED UNIVERSAL SECURITY SERVICES|0000013079|900|100, ALLIED UNIVERSAL SECURITY SERVICES|0000031524|2768|100</t>
  </si>
  <si>
    <t>0000013084</t>
  </si>
  <si>
    <t>MATTHEW SHUM</t>
  </si>
  <si>
    <t>matthew shum</t>
  </si>
  <si>
    <t>MATTHEW SHUM|0000013084|901|100</t>
  </si>
  <si>
    <t>0000013091</t>
  </si>
  <si>
    <t>RLD EDUCATIONAL SERVICES LLC</t>
  </si>
  <si>
    <t>rld educational services llc</t>
  </si>
  <si>
    <t>RLD EDUCATIONAL SERVICES LLC|0000013091|902|100, DC SERVICES LLC|1212152819|6045|89</t>
  </si>
  <si>
    <t>0000013093</t>
  </si>
  <si>
    <t>MARIA LINARES</t>
  </si>
  <si>
    <t>maria linares</t>
  </si>
  <si>
    <t>MARIA LINARES|0000013093|903|100</t>
  </si>
  <si>
    <t>0000013095</t>
  </si>
  <si>
    <t>CLIFF LOWE</t>
  </si>
  <si>
    <t>cliff lowe</t>
  </si>
  <si>
    <t>CLIFF LOWE|0000013095|904|100</t>
  </si>
  <si>
    <t>0000013098</t>
  </si>
  <si>
    <t>HP INC</t>
  </si>
  <si>
    <t>hp inc</t>
  </si>
  <si>
    <t>HP INC|0000013098|905|100, HP INC|1212147846|5907|100</t>
  </si>
  <si>
    <t>0000013104</t>
  </si>
  <si>
    <t>RONALD J GOMEZ</t>
  </si>
  <si>
    <t>ronald j gomez</t>
  </si>
  <si>
    <t>RONALD J GOMEZ|0000013104|906|100</t>
  </si>
  <si>
    <t>0000013106</t>
  </si>
  <si>
    <t>SOLOMON LAW APC</t>
  </si>
  <si>
    <t>solomon law apc</t>
  </si>
  <si>
    <t>SOLOMON LAW APC|0000013106|907|100</t>
  </si>
  <si>
    <t>0000013115</t>
  </si>
  <si>
    <t>JEANNE TRAN MARTIN</t>
  </si>
  <si>
    <t>jeanne tran martin</t>
  </si>
  <si>
    <t>JEANNE TRAN MARTIN|0000013115|908|100</t>
  </si>
  <si>
    <t>0000013120</t>
  </si>
  <si>
    <t>TRACEY RICHARDSON</t>
  </si>
  <si>
    <t>tracey richardson</t>
  </si>
  <si>
    <t>TRACEY RICHARDSON|0000013120|909|100</t>
  </si>
  <si>
    <t>0000013129</t>
  </si>
  <si>
    <t>DIRECTV</t>
  </si>
  <si>
    <t>directv</t>
  </si>
  <si>
    <t>DIRECTV|0000013129|910|100</t>
  </si>
  <si>
    <t>0000013130</t>
  </si>
  <si>
    <t>DON CONGDON ASSOCIATES INC</t>
  </si>
  <si>
    <t>don congdon associates inc</t>
  </si>
  <si>
    <t>DON CONGDON ASSOCIATES INC|0000013130|911|100</t>
  </si>
  <si>
    <t>0000013131</t>
  </si>
  <si>
    <t>STRADA COLLABORATIVE INC</t>
  </si>
  <si>
    <t>strada collaborative inc</t>
  </si>
  <si>
    <t>STRADA COLLABORATIVE INC|0000013131|912|100</t>
  </si>
  <si>
    <t>0000013137</t>
  </si>
  <si>
    <t>MERCER US INC</t>
  </si>
  <si>
    <t>mercer us inc</t>
  </si>
  <si>
    <t>MERCER US INC|0000013137|913|100</t>
  </si>
  <si>
    <t>0000013139</t>
  </si>
  <si>
    <t>BOOK OVEN INC</t>
  </si>
  <si>
    <t>book oven inc</t>
  </si>
  <si>
    <t>BOOK OVEN INC|0000013139|914|100</t>
  </si>
  <si>
    <t>0000013143</t>
  </si>
  <si>
    <t>DANIEL J MANDEL</t>
  </si>
  <si>
    <t>daniel j mandel</t>
  </si>
  <si>
    <t>DANIEL J MANDEL|0000013143|915|100</t>
  </si>
  <si>
    <t>0000013145</t>
  </si>
  <si>
    <t>ZANER-BLOSER INC</t>
  </si>
  <si>
    <t>zaner-bloser inc</t>
  </si>
  <si>
    <t>ZANER-BLOSER INC|0000013145|916|100</t>
  </si>
  <si>
    <t>0000013146</t>
  </si>
  <si>
    <t>NOELIA GONZALEZ</t>
  </si>
  <si>
    <t>noelia gonzalez</t>
  </si>
  <si>
    <t>NOELIA GONZALEZ|0000013146|917|100</t>
  </si>
  <si>
    <t>0000013151</t>
  </si>
  <si>
    <t>DIEGO ARAMBULA</t>
  </si>
  <si>
    <t>diego arambula</t>
  </si>
  <si>
    <t>DIEGO ARAMBULA|0000013151|918|100</t>
  </si>
  <si>
    <t>0000013153</t>
  </si>
  <si>
    <t>DONALD TIPPIE</t>
  </si>
  <si>
    <t>donald tippie</t>
  </si>
  <si>
    <t>DONALD TIPPIE|0000013153|919|100</t>
  </si>
  <si>
    <t>0000013169</t>
  </si>
  <si>
    <t>EATON INTERPRETING SERVICES INC</t>
  </si>
  <si>
    <t>eaton interpreting services inc</t>
  </si>
  <si>
    <t>EATON INTERPRETING SERVICES INC|0000013169|920|100, HTD SERVICES,INC|0000023668|2167|86, MW SERVICES INC|0000010267|3516|89</t>
  </si>
  <si>
    <t>0000013171</t>
  </si>
  <si>
    <t>EM PROMOTIONS</t>
  </si>
  <si>
    <t>em promotions</t>
  </si>
  <si>
    <t>ID ME PROMOTIONS LLC|0000011371|656|87, EM PROMOTIONS|0000013171|921|100, CROWN PROMOTIONS GROUP INC|1212156568|6478|87</t>
  </si>
  <si>
    <t>0000013197</t>
  </si>
  <si>
    <t>JOUBEL AS</t>
  </si>
  <si>
    <t>joubel as</t>
  </si>
  <si>
    <t>JOUBEL AS|0000013197|922|100</t>
  </si>
  <si>
    <t>0000013200</t>
  </si>
  <si>
    <t>GREGORY DIGGS-YANG</t>
  </si>
  <si>
    <t>gregory diggs-yang</t>
  </si>
  <si>
    <t>GREGORY DIGGS-YANG|0000013200|923|100</t>
  </si>
  <si>
    <t>0000013211</t>
  </si>
  <si>
    <t>ANACHEL COMMUNICATIONS INC</t>
  </si>
  <si>
    <t>anachel communications inc</t>
  </si>
  <si>
    <t>ANACHEL COMMUNICATIONS INC|0000013211|924|100, D&amp;S COMMUNICATIONS INC|0000025892|2256|90, BEAR COMMUNICATIONS INC|0000031534|2771|88, COX COMMUNICATIONS INC|0000000066|3127|90, D&amp;S COMMUNICATIONS INC|0000018587|3876|90, SAE COMMUNICATIONS|0000026653|4629|88</t>
  </si>
  <si>
    <t>0000013212</t>
  </si>
  <si>
    <t>NETWRIX CORPORATION</t>
  </si>
  <si>
    <t>netwrix corporation</t>
  </si>
  <si>
    <t>IBM CORPORATION|0000000094|18|85, NETWRIX CORPORATION|0000013212|925|100, NEWARK CORPORATION|0000000395|1645|86, XAP CORPORATION|0000005334|1791|85, XAP CORPORATION|0000005049|3339|85, DMG CORPORATION|0000016496|3793|85, XAP CORPORATION|1212124537|5702|85</t>
  </si>
  <si>
    <t>0000013213</t>
  </si>
  <si>
    <t>MINDWIRES LLC</t>
  </si>
  <si>
    <t>mindwires llc</t>
  </si>
  <si>
    <t>MINDWIRES LLC|0000013213|926|100</t>
  </si>
  <si>
    <t>0000013219</t>
  </si>
  <si>
    <t>BOOMI LP</t>
  </si>
  <si>
    <t>boomi lp</t>
  </si>
  <si>
    <t>BOOMI LP|0000013219|927|100</t>
  </si>
  <si>
    <t>0000013220</t>
  </si>
  <si>
    <t>RACHEL M SMITH</t>
  </si>
  <si>
    <t>rachel m smith</t>
  </si>
  <si>
    <t>RACHEL M SMITH|0000013220|928|100</t>
  </si>
  <si>
    <t>0000013226</t>
  </si>
  <si>
    <t>DAVID BEAVER</t>
  </si>
  <si>
    <t>david beaver</t>
  </si>
  <si>
    <t>DAVID AVERY|0000006529|289|87, DAVID BEAVER|0000013226|929|100</t>
  </si>
  <si>
    <t>0000013229</t>
  </si>
  <si>
    <t>JODI D BRAVERMAN</t>
  </si>
  <si>
    <t>jodi d braverman</t>
  </si>
  <si>
    <t>JODI D BRAVERMAN|0000013229|930|100</t>
  </si>
  <si>
    <t>0000013230</t>
  </si>
  <si>
    <t>BLANCA MOLINA</t>
  </si>
  <si>
    <t>blanca molina</t>
  </si>
  <si>
    <t>BLANCA MOLINA|0000013230|931|100</t>
  </si>
  <si>
    <t>0000013233</t>
  </si>
  <si>
    <t>JENI L KITCHELL</t>
  </si>
  <si>
    <t>jeni l kitchell</t>
  </si>
  <si>
    <t>JENI L KITCHELL|0000013233|932|100</t>
  </si>
  <si>
    <t>0000013237</t>
  </si>
  <si>
    <t>JASON GEANAKOPOULOS</t>
  </si>
  <si>
    <t>jason geanakopoulos</t>
  </si>
  <si>
    <t>JASON GEANAKOPOULOS|0000013237|933|100</t>
  </si>
  <si>
    <t>0000013238</t>
  </si>
  <si>
    <t>DUAN L JACKSON</t>
  </si>
  <si>
    <t>duan l jackson</t>
  </si>
  <si>
    <t>DUAN L JACKSON|0000013238|934|100</t>
  </si>
  <si>
    <t>0000013239</t>
  </si>
  <si>
    <t>GINGER R REILLY</t>
  </si>
  <si>
    <t>ginger r reilly</t>
  </si>
  <si>
    <t>GINGER R REILLY|0000013239|935|100</t>
  </si>
  <si>
    <t>0000013242</t>
  </si>
  <si>
    <t>SLIDEROOM TECHNOLOGIES INC</t>
  </si>
  <si>
    <t>slideroom technologies inc</t>
  </si>
  <si>
    <t>SLIDEROOM TECHNOLOGIES INC|0000013242|936|100, SS&amp;C TECHNOLOGIES INC|0000013558|1018|86, OVID TECHNOLOGIES INC|0000009809|3499|86, OVID TECHNOLOGIES INC|1212111597|5630|86, RUMI TECHNOLOGIES INC|1212156851|6690|86</t>
  </si>
  <si>
    <t>0000013254</t>
  </si>
  <si>
    <t>IRRAEL AVILA RODRIGUEZ</t>
  </si>
  <si>
    <t>irrael avila rodriguez</t>
  </si>
  <si>
    <t>IRRAEL AVILA RODRIGUEZ|0000013254|937|100</t>
  </si>
  <si>
    <t>0000013258</t>
  </si>
  <si>
    <t>S&amp;P GLOBAL MARKET INTELLIGENCE LLC</t>
  </si>
  <si>
    <t>s&amp;p global market intelligence llc</t>
  </si>
  <si>
    <t>S&amp;P GLOBAL MARKET INTELLIGENCE LLC|0000013258|938|100</t>
  </si>
  <si>
    <t>0000013259</t>
  </si>
  <si>
    <t>STEVEN J WOODS</t>
  </si>
  <si>
    <t>steven j woods</t>
  </si>
  <si>
    <t>STEVEN J WOODS|0000013259|939|100</t>
  </si>
  <si>
    <t>0000013262</t>
  </si>
  <si>
    <t>BRIAN D BASS</t>
  </si>
  <si>
    <t>brian d bass</t>
  </si>
  <si>
    <t>BRIAN D BASS|0000013262|940|100</t>
  </si>
  <si>
    <t>0000013265</t>
  </si>
  <si>
    <t>SELECTS MEDIA LLC</t>
  </si>
  <si>
    <t>selects media llc</t>
  </si>
  <si>
    <t>SELECTS MEDIA LLC|0000013265|941|100</t>
  </si>
  <si>
    <t>0000013268</t>
  </si>
  <si>
    <t>KYLE Y ISHII</t>
  </si>
  <si>
    <t>kyle y ishii</t>
  </si>
  <si>
    <t>KYLE Y ISHII|0000013268|942|100</t>
  </si>
  <si>
    <t>0000013269</t>
  </si>
  <si>
    <t>WEN WANG</t>
  </si>
  <si>
    <t>wen wang</t>
  </si>
  <si>
    <t>WEN WANG|0000013269|943|100</t>
  </si>
  <si>
    <t>0000013274</t>
  </si>
  <si>
    <t>MESSAGEONE LLC</t>
  </si>
  <si>
    <t>messageone llc</t>
  </si>
  <si>
    <t>MESSAGEONE LLC|0000013274|944|100</t>
  </si>
  <si>
    <t>0000013281</t>
  </si>
  <si>
    <t>THE ASSAY DEPOT INC</t>
  </si>
  <si>
    <t>the assay depot inc</t>
  </si>
  <si>
    <t>THE ASSAY DEPOT INC|0000013281|945|100</t>
  </si>
  <si>
    <t>0000013283</t>
  </si>
  <si>
    <t>SPRINTAX INC</t>
  </si>
  <si>
    <t>sprintax inc</t>
  </si>
  <si>
    <t>SPRINTAX INC|0000013283|946|100</t>
  </si>
  <si>
    <t>0000013285</t>
  </si>
  <si>
    <t>SHANNON N SWANSON</t>
  </si>
  <si>
    <t>shannon n swanson</t>
  </si>
  <si>
    <t>SHANNON N SWANSON|0000013285|947|100, SHANNON SWANSON|0000024947|4238|100</t>
  </si>
  <si>
    <t>0000013290</t>
  </si>
  <si>
    <t>MIYA Y HALEY</t>
  </si>
  <si>
    <t>miya y haley</t>
  </si>
  <si>
    <t>MIYA Y HALEY|0000013290|948|100</t>
  </si>
  <si>
    <t>0000013300</t>
  </si>
  <si>
    <t>RENT CONTROL CREATIVE</t>
  </si>
  <si>
    <t>rent control creative</t>
  </si>
  <si>
    <t>RENT CONTROL CREATIVE|0000013300|949|100</t>
  </si>
  <si>
    <t>0000013302</t>
  </si>
  <si>
    <t>PAC WEST DIVERSIFIED LP</t>
  </si>
  <si>
    <t>pac west diversified lp</t>
  </si>
  <si>
    <t>PAC WEST DIVERSIFIED LP|0000013302|950|100</t>
  </si>
  <si>
    <t>0000013310</t>
  </si>
  <si>
    <t>SOUTH OAK TREE TRUST</t>
  </si>
  <si>
    <t>south oak tree trust</t>
  </si>
  <si>
    <t>SOUTH OAK TREE TRUST|0000013310|951|100</t>
  </si>
  <si>
    <t>0000013314</t>
  </si>
  <si>
    <t>BRENT M FOSTER</t>
  </si>
  <si>
    <t>brent m foster</t>
  </si>
  <si>
    <t>BRENT M FOSTER|0000013314|952|100</t>
  </si>
  <si>
    <t>0000013315</t>
  </si>
  <si>
    <t>XIAODONG ZHU</t>
  </si>
  <si>
    <t>xiaodong zhu</t>
  </si>
  <si>
    <t>XIAODONG ZHU|0000013315|953|100</t>
  </si>
  <si>
    <t>0000013316</t>
  </si>
  <si>
    <t>ALLISON N GREEN</t>
  </si>
  <si>
    <t>allison n green</t>
  </si>
  <si>
    <t>ALLISON N GREEN|0000013316|954|100</t>
  </si>
  <si>
    <t>0000013320</t>
  </si>
  <si>
    <t>CATHERINE M DRAPER RODRIGUEZ</t>
  </si>
  <si>
    <t>catherine m draper rodriguez</t>
  </si>
  <si>
    <t>CATHERINE M DRAPER RODRIGUEZ|0000013320|955|100</t>
  </si>
  <si>
    <t>0000013321</t>
  </si>
  <si>
    <t>READYREFRESH</t>
  </si>
  <si>
    <t>readyrefresh</t>
  </si>
  <si>
    <t>READYREFRESH|0000013321|956|100</t>
  </si>
  <si>
    <t>0000013323</t>
  </si>
  <si>
    <t>NATALIE M KARMALLY</t>
  </si>
  <si>
    <t>natalie m karmally</t>
  </si>
  <si>
    <t>NATALIE M KARMALLY|0000013323|957|100</t>
  </si>
  <si>
    <t>0000013325</t>
  </si>
  <si>
    <t>TAYLOR ENGINEERING LLP</t>
  </si>
  <si>
    <t>taylor engineering llp</t>
  </si>
  <si>
    <t>TAYLOR ENGINEERING LLP|0000013325|958|100, P2S ENGINEERING|0000032247|3067|85, TAYLOR ENGINEERING LLC|0000016696|3801|95</t>
  </si>
  <si>
    <t>0000013326</t>
  </si>
  <si>
    <t>CHARLES MURDOCK LUCAS</t>
  </si>
  <si>
    <t>charles murdock lucas</t>
  </si>
  <si>
    <t>CHARLES MURDOCK LUCAS|0000013326|959|100</t>
  </si>
  <si>
    <t>0000013328</t>
  </si>
  <si>
    <t>VLAD G MARINESCU</t>
  </si>
  <si>
    <t>vlad g marinescu</t>
  </si>
  <si>
    <t>VLAD G MARINESCU|0000013328|960|100</t>
  </si>
  <si>
    <t>0000013336</t>
  </si>
  <si>
    <t>SONYA CABELLO</t>
  </si>
  <si>
    <t>sonya cabello</t>
  </si>
  <si>
    <t>SONYA CABELLO|0000013336|961|100</t>
  </si>
  <si>
    <t>0000013337</t>
  </si>
  <si>
    <t>WILLIAM RAINES</t>
  </si>
  <si>
    <t>william raines</t>
  </si>
  <si>
    <t>WILLIAM RAINES|0000013337|962|100</t>
  </si>
  <si>
    <t>0000013341</t>
  </si>
  <si>
    <t>AFFILIATED ENGINEERS W INC</t>
  </si>
  <si>
    <t>affiliated engineers w inc</t>
  </si>
  <si>
    <t>AFFILIATED ENGINEERS W INC|0000013341|963|100</t>
  </si>
  <si>
    <t>0000013353</t>
  </si>
  <si>
    <t>JAIME V THOMPSON</t>
  </si>
  <si>
    <t>jaime v thompson</t>
  </si>
  <si>
    <t>JAIME V THOMPSON|0000013353|964|100</t>
  </si>
  <si>
    <t>0000013357</t>
  </si>
  <si>
    <t>EXECU CONNECT &amp; MEET LLC</t>
  </si>
  <si>
    <t>execu connect &amp; meet llc</t>
  </si>
  <si>
    <t>EXECU CONNECT &amp; MEET LLC|0000013357|965|100</t>
  </si>
  <si>
    <t>0000013358</t>
  </si>
  <si>
    <t>TU ANH T MCCLURG</t>
  </si>
  <si>
    <t>tu anh t mcclurg</t>
  </si>
  <si>
    <t>TU ANH T MCCLURG|0000013358|966|100</t>
  </si>
  <si>
    <t>0000013360</t>
  </si>
  <si>
    <t>SHAWN WOOD</t>
  </si>
  <si>
    <t>shawn wood</t>
  </si>
  <si>
    <t>SHAWN WOOD|0000013360|967|100</t>
  </si>
  <si>
    <t>0000013363</t>
  </si>
  <si>
    <t>JOLENE M KOESTER</t>
  </si>
  <si>
    <t>jolene m koester</t>
  </si>
  <si>
    <t>JOLENE M KOESTER|0000013363|968|100</t>
  </si>
  <si>
    <t>0000013366</t>
  </si>
  <si>
    <t>COACH PORTIA R HAWKINS</t>
  </si>
  <si>
    <t>coach portia r hawkins</t>
  </si>
  <si>
    <t>COACH PORTIA R HAWKINS|0000013366|969|100</t>
  </si>
  <si>
    <t>0000013374</t>
  </si>
  <si>
    <t>COVINA VALLEY UNIFIED SCHOOL DISTRICT</t>
  </si>
  <si>
    <t>covina valley unified school district</t>
  </si>
  <si>
    <t>TEMECULA VALLEY UNIFIED SCHOOL DISTRICT|0000005816|258|90, POMONA UNIFIED SCHOOL DISTRICT|0000008255|374|87, MORENO VALLEY UNIFIED SCHOOL DISTRICT|0000011841|705|90, COVINA VALLEY UNIFIED SCHOOL DISTRICT|0000013374|970|100, POWAY UNIFIED SCHOOL DISTRICT|0000000011|3108|88, VISTA UNIFIED SCHOOL DISTRICT|0000000017|3111|88, RAMONA UNIFIED SCHOOL DISTRICT|0000000029|3117|87, TEMECULA VALLEY UNIFIED SCHOOL DISTRICT|0000000033|3120|90, BONSALL UNIFIED SCHOOL DISTRICT|0000003679|3288|85, UKIAH UNIFIED SCHOOL DISTRICT|1212100213|5474|88, NAPA VALLEY UNIFIED SCHOOL DISTRICT|1212100318|5481|92, WINDSOR UNIFIED SCHOOL DISTRICT|1212100329|5482|85, SONOMA VALLEY UNIFIED SCHOOL DISTRICT|1212100334|5484|92, CLOVERDALE UNIFIED SCHOOL DISTRICT|1212100536|5501|85, ANDERSON VALLEY UNIFIED SCHOOL DISTRICT|1212100627|5506|90, KONOCTI UNIFIED SCHOOL DISTRICT|1212102308|5553|85, NOVATO UNIFIED SCHOOL DISTRICT|1212110510|5624|87, BENNETT VALLEY SCHOOL DISTRICT|1212119061|5676|85, ROUND VALLEY UNIFIED SCHOOL DISTRICT|1212153131|6075|91, ALBANY UNIFIED SCHOOL DISTRICT|1212153321|6092|87</t>
  </si>
  <si>
    <t>0000013375</t>
  </si>
  <si>
    <t>CALIFORNIA ASSOC OF TEACHERS OF ENGLISH</t>
  </si>
  <si>
    <t>california assoc of teachers of english</t>
  </si>
  <si>
    <t>CALIFORNIA ASSOC OF TEACHERS OF ENGLISH|0000013375|971|100, CALIFORNIA LANGUAGE TEACHERS' ASSOC|1212156593|6498|85</t>
  </si>
  <si>
    <t>0000013382</t>
  </si>
  <si>
    <t>MARANATHA OUTREACH CENTER</t>
  </si>
  <si>
    <t>maranatha outreach center</t>
  </si>
  <si>
    <t>MARANATHA OUTREACH CENTER|0000013382|972|100</t>
  </si>
  <si>
    <t>0000013384</t>
  </si>
  <si>
    <t>DENISE M HARSHMAN</t>
  </si>
  <si>
    <t>denise m harshman</t>
  </si>
  <si>
    <t>DENISE M HARSHMAN|0000013384|973|100</t>
  </si>
  <si>
    <t>0000013385</t>
  </si>
  <si>
    <t>ROBERTA ACHTENBERG</t>
  </si>
  <si>
    <t>roberta achtenberg</t>
  </si>
  <si>
    <t>ROBERTA ACHTENBERG|0000013385|974|100</t>
  </si>
  <si>
    <t>0000013387</t>
  </si>
  <si>
    <t>FRESNO COUNTY SUPERINTENDENT OF SCHOOLS</t>
  </si>
  <si>
    <t>fresno county superintendent of schools</t>
  </si>
  <si>
    <t>KERN COUNTY SUPERINTENDENT OF SCHOOLS|0000005403|246|93, FRESNO COUNTY SUPERINTENDENT OF SCHOOLS|0000013387|975|100</t>
  </si>
  <si>
    <t>0000013393</t>
  </si>
  <si>
    <t>VALERIE L VESSELS</t>
  </si>
  <si>
    <t>valerie l vessels</t>
  </si>
  <si>
    <t>VALERIE L VESSELS|0000013393|976|100</t>
  </si>
  <si>
    <t>0000013395</t>
  </si>
  <si>
    <t>SATINDER S MALHI</t>
  </si>
  <si>
    <t>satinder s malhi</t>
  </si>
  <si>
    <t>SATINDER S MALHI|0000013395|977|100</t>
  </si>
  <si>
    <t>0000013396</t>
  </si>
  <si>
    <t>MAXIMIZING ORGANIZATIONAL RESOURCES ASSO</t>
  </si>
  <si>
    <t>maximizing organizational resources asso</t>
  </si>
  <si>
    <t>MAXIMIZING ORGANIZATIONAL RESOURCES ASSO|0000013396|978|100, MAXIMIZING ORGANIZATIONAL RESOURCES ASSO|0000032273|3071|100</t>
  </si>
  <si>
    <t>0000013398</t>
  </si>
  <si>
    <t>JANE V WELLMAN</t>
  </si>
  <si>
    <t>jane v wellman</t>
  </si>
  <si>
    <t>JANE V WELLMAN|0000013398|979|100</t>
  </si>
  <si>
    <t>0000013409</t>
  </si>
  <si>
    <t>THE CULTURE PEOPLE</t>
  </si>
  <si>
    <t>the culture people</t>
  </si>
  <si>
    <t>THE CULTURE PEOPLE|0000013409|980|100</t>
  </si>
  <si>
    <t>0000013413</t>
  </si>
  <si>
    <t>KIRK HEIDE</t>
  </si>
  <si>
    <t>kirk heide</t>
  </si>
  <si>
    <t>KIRK HEIDE|0000013413|981|100</t>
  </si>
  <si>
    <t>0000013415</t>
  </si>
  <si>
    <t>VARENYA GUPTA</t>
  </si>
  <si>
    <t>varenya gupta</t>
  </si>
  <si>
    <t>VARENYA GUPTA|0000013415|982|100</t>
  </si>
  <si>
    <t>0000013416</t>
  </si>
  <si>
    <t>JONATHAN MOLINA MANCIO</t>
  </si>
  <si>
    <t>jonathan molina mancio</t>
  </si>
  <si>
    <t>JONATHAN MOLINA MANCIO|0000013416|983|100</t>
  </si>
  <si>
    <t>0000013419</t>
  </si>
  <si>
    <t>JIMMY V LUONG</t>
  </si>
  <si>
    <t>jimmy v luong</t>
  </si>
  <si>
    <t>JIMMY V LUONG|0000013419|984|100</t>
  </si>
  <si>
    <t>0000013421</t>
  </si>
  <si>
    <t>JULIO ESPARZA</t>
  </si>
  <si>
    <t>julio esparza</t>
  </si>
  <si>
    <t>JULIO ESPARZA|0000013421|985|100</t>
  </si>
  <si>
    <t>0000013429</t>
  </si>
  <si>
    <t>JEFFREY CRANE</t>
  </si>
  <si>
    <t>jeffrey crane</t>
  </si>
  <si>
    <t>JEFFREY CRANE|0000013429|986|100, CRANE,JEFFREY L|0000030475|2560|100</t>
  </si>
  <si>
    <t>0000013430</t>
  </si>
  <si>
    <t>0000013432</t>
  </si>
  <si>
    <t>BLOOMBERG FINANCE LP</t>
  </si>
  <si>
    <t>bloomberg finance lp</t>
  </si>
  <si>
    <t>BLOOMBERG FINANCE LP|0000013432|988|100</t>
  </si>
  <si>
    <t>0000013440</t>
  </si>
  <si>
    <t>CHABOT LAS POSITAS COMMUNITY COLLEGE</t>
  </si>
  <si>
    <t>chabot las positas community college</t>
  </si>
  <si>
    <t>CHABOT LAS POSITAS COMMUNITY COLLEGE|0000013440|989|100</t>
  </si>
  <si>
    <t>0000013445</t>
  </si>
  <si>
    <t>DILCIE D PEREZ</t>
  </si>
  <si>
    <t>dilcie d perez</t>
  </si>
  <si>
    <t>DILCIE D PEREZ|0000013445|990|100</t>
  </si>
  <si>
    <t>0000013452</t>
  </si>
  <si>
    <t>LILIA M TANAKEYOWMA</t>
  </si>
  <si>
    <t>lilia m tanakeyowma</t>
  </si>
  <si>
    <t>LILIA M TANAKEYOWMA|0000013452|991|100</t>
  </si>
  <si>
    <t>0000013454</t>
  </si>
  <si>
    <t>SUZANNE CROSINA-SHAM</t>
  </si>
  <si>
    <t>suzanne crosina-sham</t>
  </si>
  <si>
    <t>SUZANNE CROSINA-SHAM|0000013454|992|100</t>
  </si>
  <si>
    <t>0000013456</t>
  </si>
  <si>
    <t>JOHN POLI</t>
  </si>
  <si>
    <t>john poli</t>
  </si>
  <si>
    <t>JOHN POLI|0000013456|993|100</t>
  </si>
  <si>
    <t>0000013461</t>
  </si>
  <si>
    <t>ALESYA PETTY</t>
  </si>
  <si>
    <t>alesya petty</t>
  </si>
  <si>
    <t>ALESYA PETTY|0000013461|994|100</t>
  </si>
  <si>
    <t>0000013462</t>
  </si>
  <si>
    <t>KAREN C KOSS</t>
  </si>
  <si>
    <t>karen c koss</t>
  </si>
  <si>
    <t>KAREN C KOSS|0000013462|995|100</t>
  </si>
  <si>
    <t>0000013465</t>
  </si>
  <si>
    <t>AARONN CASTRO</t>
  </si>
  <si>
    <t>aaronn castro</t>
  </si>
  <si>
    <t>AARONN CASTRO|0000013465|996|100</t>
  </si>
  <si>
    <t>0000013466</t>
  </si>
  <si>
    <t>NICOLE N BULICH</t>
  </si>
  <si>
    <t>nicole n bulich</t>
  </si>
  <si>
    <t>NICOLE N BULICH|0000013466|997|100</t>
  </si>
  <si>
    <t>0000013470</t>
  </si>
  <si>
    <t>ONETRUST LLC</t>
  </si>
  <si>
    <t>onetrust llc</t>
  </si>
  <si>
    <t>ONETRUST LLC|0000013470|998|100</t>
  </si>
  <si>
    <t>0000013471</t>
  </si>
  <si>
    <t>HASIT PANCHAL</t>
  </si>
  <si>
    <t>hasit panchal</t>
  </si>
  <si>
    <t>HASIT PANCHAL|0000013471|999|100</t>
  </si>
  <si>
    <t>0000013472</t>
  </si>
  <si>
    <t>CHELSI R KOSTER</t>
  </si>
  <si>
    <t>chelsi r koster</t>
  </si>
  <si>
    <t>CHELSI R KOSTER|0000013472|1000|100</t>
  </si>
  <si>
    <t>0000013475</t>
  </si>
  <si>
    <t>SHIREEN C PAVRI</t>
  </si>
  <si>
    <t>shireen c pavri</t>
  </si>
  <si>
    <t>SHIREEN C PAVRI|0000013475|1001|100</t>
  </si>
  <si>
    <t>0000013476</t>
  </si>
  <si>
    <t>HEATHER ADAMS</t>
  </si>
  <si>
    <t>heather adams</t>
  </si>
  <si>
    <t>HEATHER ADAMS|0000013476|1002|100</t>
  </si>
  <si>
    <t>0000013477</t>
  </si>
  <si>
    <t>WENDY J PORTILLO</t>
  </si>
  <si>
    <t>wendy j portillo</t>
  </si>
  <si>
    <t>WENDY J PORTILLO|0000013477|1003|100</t>
  </si>
  <si>
    <t>0000013505</t>
  </si>
  <si>
    <t>IBIS WORLD</t>
  </si>
  <si>
    <t>ibis world</t>
  </si>
  <si>
    <t>IBIS WORLD|0000013505|1004|100</t>
  </si>
  <si>
    <t>0000013508</t>
  </si>
  <si>
    <t>GEORGE ARTERBERRY</t>
  </si>
  <si>
    <t>george arterberry</t>
  </si>
  <si>
    <t>GEORGE ARTERBERRY|0000013508|1005|100</t>
  </si>
  <si>
    <t>0000013512</t>
  </si>
  <si>
    <t>DONALD J DAVIS</t>
  </si>
  <si>
    <t>donald j davis</t>
  </si>
  <si>
    <t>DONALD J DAVIS|0000013512|1006|100</t>
  </si>
  <si>
    <t>0000013518</t>
  </si>
  <si>
    <t>VERNON KEEVE III</t>
  </si>
  <si>
    <t>vernon keeve iii</t>
  </si>
  <si>
    <t>VERNON KEEVE III|0000013518|1007|100</t>
  </si>
  <si>
    <t>0000013527</t>
  </si>
  <si>
    <t>DANIEL ROSALES</t>
  </si>
  <si>
    <t>daniel rosales</t>
  </si>
  <si>
    <t>DANIEL ROSALES|0000013527|1008|100</t>
  </si>
  <si>
    <t>0000013530</t>
  </si>
  <si>
    <t>ANDREA D KING</t>
  </si>
  <si>
    <t>andrea d king</t>
  </si>
  <si>
    <t>ANDREA D KING|0000013530|1009|100</t>
  </si>
  <si>
    <t>0000013531</t>
  </si>
  <si>
    <t>NOVUS LAW FIRM INC</t>
  </si>
  <si>
    <t>novus law firm inc</t>
  </si>
  <si>
    <t>NOVUS LAW FIRM INC|0000013531|1010|100</t>
  </si>
  <si>
    <t>0000013533</t>
  </si>
  <si>
    <t>JANAKI B NAKUM</t>
  </si>
  <si>
    <t>janaki b nakum</t>
  </si>
  <si>
    <t>JANAKI B NAKUM|0000013533|1011|100</t>
  </si>
  <si>
    <t>0000013537</t>
  </si>
  <si>
    <t>JOSE A VARGAS</t>
  </si>
  <si>
    <t>jose a vargas</t>
  </si>
  <si>
    <t>JOSE A VARGAS|0000013537|1012|100</t>
  </si>
  <si>
    <t>0000013540</t>
  </si>
  <si>
    <t>GREGORY JOHNSON</t>
  </si>
  <si>
    <t>gregory johnson</t>
  </si>
  <si>
    <t>GREGORY JOHNSON|0000013540|1013|100</t>
  </si>
  <si>
    <t>0000013545</t>
  </si>
  <si>
    <t>NIKCO MOORE</t>
  </si>
  <si>
    <t>nikco moore</t>
  </si>
  <si>
    <t>NIKCO MOORE|0000013545|1014|100</t>
  </si>
  <si>
    <t>0000013550</t>
  </si>
  <si>
    <t>PAIGE L MCKIBBIN</t>
  </si>
  <si>
    <t>paige l mckibbin</t>
  </si>
  <si>
    <t>PAIGE L MCKIBBIN|0000013550|1015|100</t>
  </si>
  <si>
    <t>0000013555</t>
  </si>
  <si>
    <t>COZEN O'CONNOR</t>
  </si>
  <si>
    <t>cozen o'connor</t>
  </si>
  <si>
    <t>COZEN O'CONNOR|0000013555|1016|100</t>
  </si>
  <si>
    <t>0000013556</t>
  </si>
  <si>
    <t>ASHLEY T REDIX</t>
  </si>
  <si>
    <t>ashley t redix</t>
  </si>
  <si>
    <t>ASHLEY T REDIX|0000013556|1017|100</t>
  </si>
  <si>
    <t>0000013558</t>
  </si>
  <si>
    <t>SS&amp;C TECHNOLOGIES INC</t>
  </si>
  <si>
    <t>ss&amp;c technologies inc</t>
  </si>
  <si>
    <t>NETCENTRIC TECHNOLOGIES INC|0000004385|213|86, CONCUR TECHNOLOGIES INC|0000010126|511|86, TITAN HEALTH &amp; SECURITY TECHNOLOGIES INC|0000010725|570|86, SLIDEROOM TECHNOLOGIES INC|0000013242|936|86, SS&amp;C TECHNOLOGIES INC|0000013558|1018|100, DASHER TECHNOLOGIES,INC|0000006928|1831|86, TROFHOLZ TECHNOLOGIES,INC|0000027846|2365|86, RAISE 3D TECHNOLOGIES INC|0000031145|2664|86, OPAL-RT TECHNOLOGIES INC|0000031147|2665|86, WEATHERPROOFING TECHNOLOGIES INC|0000009801|3498|86, OVID TECHNOLOGIES INC|0000009809|3499|86, AGILE SPORTS TECHNOLOGIES INC|0000024421|4183|86, OVID TECHNOLOGIES INC|1212111597|5630|86, FARONICS TECHNOLOGIES USA INC|1212125255|5707|86, KEYSIGHT TECHNOLOGIES INC|1212151688|5994|86, AGILE SPORTS TECHNOLOGIES INC|1212153037|6067|86, PTI MARKETING TECHNOLOGIES, INC|1212154292|6150|86, FEITIAN TECHNOLOGIES US INC|1212154682|6177|86, RUMI TECHNOLOGIES INC|1212156851|6690|86</t>
  </si>
  <si>
    <t>0000013560</t>
  </si>
  <si>
    <t>LENA M TAUB</t>
  </si>
  <si>
    <t>lena m taub</t>
  </si>
  <si>
    <t>LENA M TAUB|0000013560|1019|100</t>
  </si>
  <si>
    <t>0000013561</t>
  </si>
  <si>
    <t>ANDREA POLEGATO</t>
  </si>
  <si>
    <t>andrea polegato</t>
  </si>
  <si>
    <t>ANDREA POLEGATO|0000013561|1020|100</t>
  </si>
  <si>
    <t>0000013562</t>
  </si>
  <si>
    <t>INTERNATIONAL CODE COUNCIL INC</t>
  </si>
  <si>
    <t>international code council inc</t>
  </si>
  <si>
    <t>INTERNATIONAL CODE COUNCIL INC|0000013562|1021|100, V W R INTERNATIONAL INC|0000000455|1652|85, SHI INTERNATIONAL|0000018864|1997|87, SHI INTERNATIONAL|1212144431|5830|87</t>
  </si>
  <si>
    <t>0000013566</t>
  </si>
  <si>
    <t>CARON Y INOUYE</t>
  </si>
  <si>
    <t>caron y inouye</t>
  </si>
  <si>
    <t>CARON Y INOUYE|0000013566|1022|100</t>
  </si>
  <si>
    <t>0000013568</t>
  </si>
  <si>
    <t>DANIELLE E REEVES</t>
  </si>
  <si>
    <t>danielle e reeves</t>
  </si>
  <si>
    <t>DANIELLE E REEVES|0000013568|1023|100</t>
  </si>
  <si>
    <t>0000013571</t>
  </si>
  <si>
    <t>MARK C DAVIS</t>
  </si>
  <si>
    <t>mark c davis</t>
  </si>
  <si>
    <t>MARK C DAVIS|0000013571|1024|100</t>
  </si>
  <si>
    <t>0000013573</t>
  </si>
  <si>
    <t>DANIELLE M PERRY</t>
  </si>
  <si>
    <t>danielle m perry</t>
  </si>
  <si>
    <t>DANIELLE M PERRY|0000013573|1025|100</t>
  </si>
  <si>
    <t>0000013576</t>
  </si>
  <si>
    <t>ALEJANDRA ALARCON</t>
  </si>
  <si>
    <t>alejandra alarcon</t>
  </si>
  <si>
    <t>ALEJANDRA ALARCON|0000013576|1026|100</t>
  </si>
  <si>
    <t>0000013577</t>
  </si>
  <si>
    <t>DARCIE HARVEY CONSULTING</t>
  </si>
  <si>
    <t>darcie harvey consulting</t>
  </si>
  <si>
    <t>DARCIE HARVEY CONSULTING|0000013577|1027|100</t>
  </si>
  <si>
    <t>0000013583</t>
  </si>
  <si>
    <t>HENRY M KAPLAN</t>
  </si>
  <si>
    <t>henry m kaplan</t>
  </si>
  <si>
    <t>HENRY M KAPLAN|0000013583|1028|100</t>
  </si>
  <si>
    <t>0000013589</t>
  </si>
  <si>
    <t>ANN J ROLL</t>
  </si>
  <si>
    <t>ann j roll</t>
  </si>
  <si>
    <t>ANN J ROLL|0000013589|1029|100</t>
  </si>
  <si>
    <t>0000013613</t>
  </si>
  <si>
    <t>LAUREN ASHLEY M IIANO</t>
  </si>
  <si>
    <t>lauren ashley m iiano</t>
  </si>
  <si>
    <t>LAUREN ASHLEY M IIANO|0000013613|1030|100</t>
  </si>
  <si>
    <t>0000013615</t>
  </si>
  <si>
    <t>CARRIE E STEWART</t>
  </si>
  <si>
    <t>carrie e stewart</t>
  </si>
  <si>
    <t>CARRIE E STEWART|0000013615|1031|100</t>
  </si>
  <si>
    <t>0000013617</t>
  </si>
  <si>
    <t>ERIN M CAREY</t>
  </si>
  <si>
    <t>erin m carey</t>
  </si>
  <si>
    <t>ERIN M CAREY|0000013617|1032|100</t>
  </si>
  <si>
    <t>0000013618</t>
  </si>
  <si>
    <t>EDMUND U CLARK</t>
  </si>
  <si>
    <t>edmund u clark</t>
  </si>
  <si>
    <t>EDMUND U CLARK|0000013618|1033|100</t>
  </si>
  <si>
    <t>0000013621</t>
  </si>
  <si>
    <t>RANDALL SCOVILL</t>
  </si>
  <si>
    <t>randall scovill</t>
  </si>
  <si>
    <t>RANDALL SCOVILL|0000013621|1034|100</t>
  </si>
  <si>
    <t>0000013622</t>
  </si>
  <si>
    <t>JULIE C COPE</t>
  </si>
  <si>
    <t>julie c cope</t>
  </si>
  <si>
    <t>JULIE C COPE|0000013622|1035|100</t>
  </si>
  <si>
    <t>0000013623</t>
  </si>
  <si>
    <t>DAVID B CRENSHAW</t>
  </si>
  <si>
    <t>david b crenshaw</t>
  </si>
  <si>
    <t>DAVID B CRENSHAW|0000013623|1036|100</t>
  </si>
  <si>
    <t>0000013624</t>
  </si>
  <si>
    <t>JONATHAN SORRICK</t>
  </si>
  <si>
    <t>jonathan sorrick</t>
  </si>
  <si>
    <t>JONATHAN SORRICK|0000013624|1037|100</t>
  </si>
  <si>
    <t>0000013625</t>
  </si>
  <si>
    <t>JARI B STOKES</t>
  </si>
  <si>
    <t>jari b stokes</t>
  </si>
  <si>
    <t>JARI B STOKES|0000013625|1038|100</t>
  </si>
  <si>
    <t>0000013628</t>
  </si>
  <si>
    <t>LARHONDA M SCOTT</t>
  </si>
  <si>
    <t>larhonda m scott</t>
  </si>
  <si>
    <t>LARHONDA M SCOTT|0000013628|1039|100</t>
  </si>
  <si>
    <t>0000013629</t>
  </si>
  <si>
    <t>VINCENT HARRIS</t>
  </si>
  <si>
    <t>vincent harris</t>
  </si>
  <si>
    <t>VINCENT HARRIS|0000013629|1040|100</t>
  </si>
  <si>
    <t>0000013630</t>
  </si>
  <si>
    <t>WENNIFER BEARD</t>
  </si>
  <si>
    <t>wennifer beard</t>
  </si>
  <si>
    <t>WENNIFER BEARD|0000013630|1041|100</t>
  </si>
  <si>
    <t>0000013631</t>
  </si>
  <si>
    <t>MARCI MATSUSHITA-SANCHEZ</t>
  </si>
  <si>
    <t>marci matsushita-sanchez</t>
  </si>
  <si>
    <t>MARCI MATSUSHITA-SANCHEZ|0000013631|1042|100</t>
  </si>
  <si>
    <t>0000013632</t>
  </si>
  <si>
    <t>FEDA CORPORATION</t>
  </si>
  <si>
    <t>feda corporation</t>
  </si>
  <si>
    <t>IBM CORPORATION|0000000094|18|85, FEDA CORPORATION|0000013632|1043|100, XAP CORPORATION|0000005334|1791|85, EATON CORPORATION|0000015990|1927|85, XAP CORPORATION|0000005049|3339|85, DMG CORPORATION|0000016496|3793|85, XAP CORPORATION|1212124537|5702|85</t>
  </si>
  <si>
    <t>0000013637</t>
  </si>
  <si>
    <t>BEYOND THE BLUE LLC</t>
  </si>
  <si>
    <t>beyond the blue llc</t>
  </si>
  <si>
    <t>BEYOND THE BLUE LLC|0000013637|1044|100</t>
  </si>
  <si>
    <t>0000013638</t>
  </si>
  <si>
    <t>ANTONIO V RODRIGUEZ JR</t>
  </si>
  <si>
    <t>antonio v rodriguez jr</t>
  </si>
  <si>
    <t>ANTONIO V RODRIGUEZ JR|0000013638|1045|100, ANTONIO C HERNANDEZ RODRIGUEZ|0000026674|4636|87</t>
  </si>
  <si>
    <t>0000013641</t>
  </si>
  <si>
    <t>JESSICA DARIN</t>
  </si>
  <si>
    <t>jessica darin</t>
  </si>
  <si>
    <t>JESSICA DARIN|0000013641|1046|100, JESSICA DAVIS|1212155933|6305|85</t>
  </si>
  <si>
    <t>0000013642</t>
  </si>
  <si>
    <t>PHU V HUYNH</t>
  </si>
  <si>
    <t>phu v huynh</t>
  </si>
  <si>
    <t>PHU V HUYNH|0000013642|1047|100</t>
  </si>
  <si>
    <t>0000013643</t>
  </si>
  <si>
    <t>KYLE D WESTMORELAND</t>
  </si>
  <si>
    <t>kyle d westmoreland</t>
  </si>
  <si>
    <t>KYLE D WESTMORELAND|0000013643|1048|100</t>
  </si>
  <si>
    <t>0000013648</t>
  </si>
  <si>
    <t>VERONICA MORALES</t>
  </si>
  <si>
    <t>veronica morales</t>
  </si>
  <si>
    <t>VERONICA MORALES|0000013648|1049|100</t>
  </si>
  <si>
    <t>0000013649</t>
  </si>
  <si>
    <t>MEBAR REALTY HOLDING TRUST</t>
  </si>
  <si>
    <t>mebar realty holding trust</t>
  </si>
  <si>
    <t>MEBAR REALTY HOLDING TRUST|0000013649|1050|100</t>
  </si>
  <si>
    <t>0000013651</t>
  </si>
  <si>
    <t>SENATOR SEAGATE LP</t>
  </si>
  <si>
    <t>senator seagate lp</t>
  </si>
  <si>
    <t>SENATOR SEAGATE LP|0000013651|1051|100</t>
  </si>
  <si>
    <t>0000013653</t>
  </si>
  <si>
    <t>JEONG HAW SARAFINA CHOI</t>
  </si>
  <si>
    <t>jeong haw sarafina choi</t>
  </si>
  <si>
    <t>JEONG HAW SARAFINA CHOI|0000013653|1052|100</t>
  </si>
  <si>
    <t>0000013654</t>
  </si>
  <si>
    <t>CAMPUS KEY</t>
  </si>
  <si>
    <t>campus key</t>
  </si>
  <si>
    <t>CAMPUS KEY|0000013654|1053|100</t>
  </si>
  <si>
    <t>0000013657</t>
  </si>
  <si>
    <t>AIVANNA E PADILLA</t>
  </si>
  <si>
    <t>aivanna e padilla</t>
  </si>
  <si>
    <t>AIVANNA E PADILLA|0000013657|1054|100</t>
  </si>
  <si>
    <t>0000013658</t>
  </si>
  <si>
    <t>MOTHER LODE VAN AND STORAGE INC</t>
  </si>
  <si>
    <t>mother lode van and storage inc</t>
  </si>
  <si>
    <t>MOTHER LODE VAN AND STORAGE INC|0000013658|1055|100</t>
  </si>
  <si>
    <t>0000013660</t>
  </si>
  <si>
    <t>DIANA AGUILAR-CRUZ</t>
  </si>
  <si>
    <t>diana aguilar-cruz</t>
  </si>
  <si>
    <t>DIANA AGUILAR-CRUZ|0000013660|1056|100</t>
  </si>
  <si>
    <t>0000013662</t>
  </si>
  <si>
    <t>LINDSEY A CUNNINGHAM</t>
  </si>
  <si>
    <t>lindsey a cunningham</t>
  </si>
  <si>
    <t>LINDSEY A CUNNINGHAM|0000013662|1057|100</t>
  </si>
  <si>
    <t>0000013664</t>
  </si>
  <si>
    <t>LUISA MALIN MELO</t>
  </si>
  <si>
    <t>luisa malin melo</t>
  </si>
  <si>
    <t>LUISA MALIN MELO|0000013664|1058|100, LUISA MALIN MELO|0000014484|1459|100</t>
  </si>
  <si>
    <t>0000013665</t>
  </si>
  <si>
    <t>MADELEINE C AUB</t>
  </si>
  <si>
    <t>madeleine c aub</t>
  </si>
  <si>
    <t>MADELEINE C AUB|0000013665|1059|100</t>
  </si>
  <si>
    <t>0000013667</t>
  </si>
  <si>
    <t>STEFANIE M GUSHA</t>
  </si>
  <si>
    <t>stefanie m gusha</t>
  </si>
  <si>
    <t>STEFANIE M GUSHA|0000013667|1060|100</t>
  </si>
  <si>
    <t>0000013672</t>
  </si>
  <si>
    <t>360 HOSTED LLC</t>
  </si>
  <si>
    <t>360 hosted llc</t>
  </si>
  <si>
    <t>360 HOSTED LLC|0000013672|1061|100</t>
  </si>
  <si>
    <t>0000013673</t>
  </si>
  <si>
    <t>JENNIFER L JOHNSON</t>
  </si>
  <si>
    <t>jennifer l johnson</t>
  </si>
  <si>
    <t>JENNIFER L JOHNSON|0000013673|1062|100, JENNIFER K JOHNSON|0005823069|4982|94</t>
  </si>
  <si>
    <t>0000013675</t>
  </si>
  <si>
    <t>SIERRA-CEDAR LLC</t>
  </si>
  <si>
    <t>sierra-cedar llc</t>
  </si>
  <si>
    <t>SIERRA-CEDAR LLC|0000013675|1063|100, SIERRA-CEDAR INC|0000005764|3363|88</t>
  </si>
  <si>
    <t>0000013676</t>
  </si>
  <si>
    <t>MICHAEL ROBERT MCCORMICK</t>
  </si>
  <si>
    <t>michael robert mccormick</t>
  </si>
  <si>
    <t>MICHAEL ROBERT MCCORMICK|0000013676|1064|100</t>
  </si>
  <si>
    <t>0000013677</t>
  </si>
  <si>
    <t>ROBERT KUNSTMAN</t>
  </si>
  <si>
    <t>robert kunstman</t>
  </si>
  <si>
    <t>ROBERT KUNSTMAN|0000013677|1065|100</t>
  </si>
  <si>
    <t>0000013678</t>
  </si>
  <si>
    <t>JOY HOFFMAN</t>
  </si>
  <si>
    <t>joy hoffman</t>
  </si>
  <si>
    <t>JOY HOFFMAN|0000013678|1066|100</t>
  </si>
  <si>
    <t>0000013680</t>
  </si>
  <si>
    <t>HANNAH K GARDENER</t>
  </si>
  <si>
    <t>hannah k gardener</t>
  </si>
  <si>
    <t>HANNAH K GARDENER|0000013680|1067|100</t>
  </si>
  <si>
    <t>0000013682</t>
  </si>
  <si>
    <t>JAMI K CHANG</t>
  </si>
  <si>
    <t>jami k chang</t>
  </si>
  <si>
    <t>JAMI K CHANG|0000013682|1068|100</t>
  </si>
  <si>
    <t>0000013683</t>
  </si>
  <si>
    <t>ANA T LOPEZ</t>
  </si>
  <si>
    <t>ana t lopez</t>
  </si>
  <si>
    <t>ANA T LOPEZ|0000013683|1069|100, ANA K SOLTERO LOPEZ|0000014467|1447|90</t>
  </si>
  <si>
    <t>0000013684</t>
  </si>
  <si>
    <t>HEATHER N RIDDICK</t>
  </si>
  <si>
    <t>heather n riddick</t>
  </si>
  <si>
    <t>HEATHER N RIDDICK|0000013684|1070|100</t>
  </si>
  <si>
    <t>0000013689</t>
  </si>
  <si>
    <t>GERALD G YOUNG</t>
  </si>
  <si>
    <t>gerald g young</t>
  </si>
  <si>
    <t>GERALD G YOUNG|0000013689|1071|100</t>
  </si>
  <si>
    <t>0000013690</t>
  </si>
  <si>
    <t>HUMBERTO SOLIS</t>
  </si>
  <si>
    <t>humberto solis</t>
  </si>
  <si>
    <t>HUMBERTO SOLIS|0000013690|1072|100</t>
  </si>
  <si>
    <t>0000013691</t>
  </si>
  <si>
    <t>EMILY J SOLT</t>
  </si>
  <si>
    <t>emily j solt</t>
  </si>
  <si>
    <t>EMILY J SOLT|0000013691|1073|100</t>
  </si>
  <si>
    <t>0000013698</t>
  </si>
  <si>
    <t>MEYERFIRE LLC</t>
  </si>
  <si>
    <t>meyerfire llc</t>
  </si>
  <si>
    <t>MEYERFIRE LLC|0000013698|1074|100</t>
  </si>
  <si>
    <t>0000013700</t>
  </si>
  <si>
    <t>CAROLYN A O'KEEFE</t>
  </si>
  <si>
    <t>carolyn a o'keefe</t>
  </si>
  <si>
    <t>CAROLYN A O'KEEFE|0000013700|1075|100</t>
  </si>
  <si>
    <t>0000013702</t>
  </si>
  <si>
    <t>CLAUDIA MURO</t>
  </si>
  <si>
    <t>claudia muro</t>
  </si>
  <si>
    <t>CLAUDIA MURO|0000013702|1076|100</t>
  </si>
  <si>
    <t>0000013705</t>
  </si>
  <si>
    <t>SUPINGER STRATEGIES INC</t>
  </si>
  <si>
    <t>supinger strategies inc</t>
  </si>
  <si>
    <t>SUPINGER STRATEGIES INC|0000013705|1077|100</t>
  </si>
  <si>
    <t>0000013707</t>
  </si>
  <si>
    <t>AUDITBOARD INC</t>
  </si>
  <si>
    <t>auditboard inc</t>
  </si>
  <si>
    <t>AUDITBOARD INC|0000013707|1078|100</t>
  </si>
  <si>
    <t>0000013710</t>
  </si>
  <si>
    <t>JACK B CLARKE</t>
  </si>
  <si>
    <t>jack b clarke</t>
  </si>
  <si>
    <t>JACK B CLARKE|0000013710|1079|100</t>
  </si>
  <si>
    <t>0000013711</t>
  </si>
  <si>
    <t>CHRISTINA KNOTT</t>
  </si>
  <si>
    <t>christina knott</t>
  </si>
  <si>
    <t>CHRISTINA KNOTT|0000013711|1080|100</t>
  </si>
  <si>
    <t>0000013712</t>
  </si>
  <si>
    <t>TREVOR M GUTHRIE</t>
  </si>
  <si>
    <t>trevor m guthrie</t>
  </si>
  <si>
    <t>TREVOR M GUTHRIE|0000013712|1081|100</t>
  </si>
  <si>
    <t>0000013714</t>
  </si>
  <si>
    <t>MELERELINI L IOANE</t>
  </si>
  <si>
    <t>melerelini l ioane</t>
  </si>
  <si>
    <t>MELERELINI L IOANE|0000013714|1082|100</t>
  </si>
  <si>
    <t>0000013717</t>
  </si>
  <si>
    <t>JACQUELINE LIZARRAGA</t>
  </si>
  <si>
    <t>jacqueline lizarraga</t>
  </si>
  <si>
    <t>JACQUELINE LIZARRAGA|0000013717|1083|100</t>
  </si>
  <si>
    <t>0000013718</t>
  </si>
  <si>
    <t>ABBOTT RAPID DX NORTH AMERICA LLC</t>
  </si>
  <si>
    <t>abbott rapid dx north america llc</t>
  </si>
  <si>
    <t>ABBOTT RAPID DX NORTH AMERICA LLC|0000013718|1084|100, SONUS NORTH AMERICA LLC|0000031279|2693|85</t>
  </si>
  <si>
    <t>0000013719</t>
  </si>
  <si>
    <t>GUILLERMO SANTUCCI ROMERO</t>
  </si>
  <si>
    <t>guillermo santucci romero</t>
  </si>
  <si>
    <t>GUILLERMO SANTUCCI ROMERO|0000013719|1085|100</t>
  </si>
  <si>
    <t>0000013723</t>
  </si>
  <si>
    <t>CATHERINE A PARKER</t>
  </si>
  <si>
    <t>catherine a parker</t>
  </si>
  <si>
    <t>CATHERINE A PARKER|0000013723|1086|100</t>
  </si>
  <si>
    <t>0000013726</t>
  </si>
  <si>
    <t>LAW OFFICE OF ERIN DOLLY</t>
  </si>
  <si>
    <t>law office of erin dolly</t>
  </si>
  <si>
    <t>LAW OFFICE OF ERIN DOLLY|0000013726|1087|100</t>
  </si>
  <si>
    <t>0000013731</t>
  </si>
  <si>
    <t>ERIKA TANENAKA</t>
  </si>
  <si>
    <t>erika tanenaka</t>
  </si>
  <si>
    <t>ERIKA TANENAKA|0000013731|1088|100</t>
  </si>
  <si>
    <t>0000013733</t>
  </si>
  <si>
    <t>JOSE REYES</t>
  </si>
  <si>
    <t>jose reyes</t>
  </si>
  <si>
    <t>JOSE REYES|0000013733|1089|100</t>
  </si>
  <si>
    <t>0000013738</t>
  </si>
  <si>
    <t>LAURA K TURNER</t>
  </si>
  <si>
    <t>laura k turner</t>
  </si>
  <si>
    <t>LAURA K TURNER|0000013738|1090|100</t>
  </si>
  <si>
    <t>0000013739</t>
  </si>
  <si>
    <t>CHUYUN OH</t>
  </si>
  <si>
    <t>chuyun oh</t>
  </si>
  <si>
    <t>CHUYUN OH|0000013739|1091|100</t>
  </si>
  <si>
    <t>0000013740</t>
  </si>
  <si>
    <t>FRANCIS K AKOTUAH</t>
  </si>
  <si>
    <t>francis k akotuah</t>
  </si>
  <si>
    <t>FRANCIS K AKOTUAH|0000013740|1092|100</t>
  </si>
  <si>
    <t>0000013742</t>
  </si>
  <si>
    <t>ROMINA MARIE BARONIA</t>
  </si>
  <si>
    <t>romina marie baronia</t>
  </si>
  <si>
    <t>ROMINA MARIE BARONIA|0000013742|1093|100</t>
  </si>
  <si>
    <t>0000013748</t>
  </si>
  <si>
    <t>CORCINO PRODUCTIONS</t>
  </si>
  <si>
    <t>corcino productions</t>
  </si>
  <si>
    <t>CORCINO PRODUCTIONS|0000013748|1094|100</t>
  </si>
  <si>
    <t>0000013755</t>
  </si>
  <si>
    <t>NICOLE D CAMPOS</t>
  </si>
  <si>
    <t>nicole d campos</t>
  </si>
  <si>
    <t>NICOLE D CAMPOS|0000013755|1095|100</t>
  </si>
  <si>
    <t>0000013762</t>
  </si>
  <si>
    <t>CRYSTAL WYMER-LUCERO</t>
  </si>
  <si>
    <t>crystal wymer-lucero</t>
  </si>
  <si>
    <t>CRYSTAL WYMER-LUCERO|0000013762|1096|100</t>
  </si>
  <si>
    <t>0000013763</t>
  </si>
  <si>
    <t>WALTER BOGGAN</t>
  </si>
  <si>
    <t>walter boggan</t>
  </si>
  <si>
    <t>WALTER BOGGAN|0000013763|1097|100</t>
  </si>
  <si>
    <t>0000013766</t>
  </si>
  <si>
    <t>TRAVIS D TYLER</t>
  </si>
  <si>
    <t>travis d tyler</t>
  </si>
  <si>
    <t>TRAVIS D TYLER|0000013766|1098|100</t>
  </si>
  <si>
    <t>0000013767</t>
  </si>
  <si>
    <t>RACHEL CORELL</t>
  </si>
  <si>
    <t>rachel corell</t>
  </si>
  <si>
    <t>RACHEL CORELL|0000013767|1099|100</t>
  </si>
  <si>
    <t>0000013769</t>
  </si>
  <si>
    <t>PATHLOCK INC</t>
  </si>
  <si>
    <t>pathlock inc</t>
  </si>
  <si>
    <t>PATHLOCK INC|0000013769|1100|100</t>
  </si>
  <si>
    <t>0000013771</t>
  </si>
  <si>
    <t>NATHAN T DIETRICH</t>
  </si>
  <si>
    <t>nathan t dietrich</t>
  </si>
  <si>
    <t>NATHAN T DIETRICH|0000013771|1101|100</t>
  </si>
  <si>
    <t>0000013772</t>
  </si>
  <si>
    <t>ADRIANA VAZQUEZ</t>
  </si>
  <si>
    <t>adriana vazquez</t>
  </si>
  <si>
    <t>ADRIANA VAZQUEZ|0000013772|1102|100</t>
  </si>
  <si>
    <t>0000013773</t>
  </si>
  <si>
    <t>GADDI VASQUEZ</t>
  </si>
  <si>
    <t>gaddi vasquez</t>
  </si>
  <si>
    <t>GADDI VASQUEZ|0000013773|1103|100</t>
  </si>
  <si>
    <t>0000013779</t>
  </si>
  <si>
    <t>IAN POLLOCK</t>
  </si>
  <si>
    <t>ian pollock</t>
  </si>
  <si>
    <t>IAN POLLOCK|0000013779|1104|100</t>
  </si>
  <si>
    <t>0000013786</t>
  </si>
  <si>
    <t>QUANTRELL T WILLIS</t>
  </si>
  <si>
    <t>quantrell t willis</t>
  </si>
  <si>
    <t>QUANTRELL T WILLIS|0000013786|1105|100</t>
  </si>
  <si>
    <t>0000013788</t>
  </si>
  <si>
    <t>MARLON L PEREZ</t>
  </si>
  <si>
    <t>marlon l perez</t>
  </si>
  <si>
    <t>MARLON L PEREZ|0000013788|1106|100</t>
  </si>
  <si>
    <t>0000013791</t>
  </si>
  <si>
    <t>INGHAM LAW CORPORATION</t>
  </si>
  <si>
    <t>ingham law corporation</t>
  </si>
  <si>
    <t>IBM CORPORATION|0000000094|18|85, INGHAM LAW CORPORATION|0000013791|1107|100, XAP CORPORATION|0000005334|1791|85, XAP CORPORATION|0000005049|3339|85, DMG CORPORATION|0000016496|3793|85, INGHAM LAW CORPORATION|0000026795|4684|100, XAP CORPORATION|1212124537|5702|85</t>
  </si>
  <si>
    <t>0000013792</t>
  </si>
  <si>
    <t>SKILLSOFT (US) LLC</t>
  </si>
  <si>
    <t>skillsoft (us) llc</t>
  </si>
  <si>
    <t>SKILLSOFT (US) LLC|0000013792|1108|100</t>
  </si>
  <si>
    <t>0000013794</t>
  </si>
  <si>
    <t>VIOLETA RUIZ</t>
  </si>
  <si>
    <t>violeta ruiz</t>
  </si>
  <si>
    <t>VIOLETA RUIZ|0000013794|1109|100</t>
  </si>
  <si>
    <t>0000013795</t>
  </si>
  <si>
    <t>BRITTAIN E SKINNER</t>
  </si>
  <si>
    <t>brittain e skinner</t>
  </si>
  <si>
    <t>BRITTAIN E SKINNER|0000013795|1110|100</t>
  </si>
  <si>
    <t>0000013796</t>
  </si>
  <si>
    <t>LORATO ANDERSON</t>
  </si>
  <si>
    <t>lorato anderson</t>
  </si>
  <si>
    <t>LORATO ANDERSON|0000013796|1111|100</t>
  </si>
  <si>
    <t>0000013802</t>
  </si>
  <si>
    <t>JENNIFER L MYERS</t>
  </si>
  <si>
    <t>jennifer l myers</t>
  </si>
  <si>
    <t>JENNIFER L MYERS|0000013802|1112|100</t>
  </si>
  <si>
    <t>0000013803</t>
  </si>
  <si>
    <t>RENA URSO</t>
  </si>
  <si>
    <t>rena urso</t>
  </si>
  <si>
    <t>RENA URSO|0000013803|1113|100</t>
  </si>
  <si>
    <t>0000013809</t>
  </si>
  <si>
    <t>DAVID SCHMITZ PHOTOGRAPHY</t>
  </si>
  <si>
    <t>david schmitz photography</t>
  </si>
  <si>
    <t>DAVID SCHMITZ PHOTOGRAPHY|0000013809|1114|100, SCHMITZ,DAVID C|0000030962|2626|93</t>
  </si>
  <si>
    <t>0000013810</t>
  </si>
  <si>
    <t>JEFFREY EDWARD KOENIG</t>
  </si>
  <si>
    <t>jeffrey edward koenig</t>
  </si>
  <si>
    <t>JEFFREY EDWARD KOENIG|0000013810|1115|100</t>
  </si>
  <si>
    <t>0000013812</t>
  </si>
  <si>
    <t>ROBERTA J CHING</t>
  </si>
  <si>
    <t>roberta j ching</t>
  </si>
  <si>
    <t>ROBERTA J CHING|0000013812|1116|100</t>
  </si>
  <si>
    <t>0000013822</t>
  </si>
  <si>
    <t>WASHINGTON ABSTRACT INC</t>
  </si>
  <si>
    <t>washington abstract inc</t>
  </si>
  <si>
    <t>WASHINGTON ABSTRACT INC|0000013822|1117|100</t>
  </si>
  <si>
    <t>0000013828</t>
  </si>
  <si>
    <t>ERIN KATE RYAN</t>
  </si>
  <si>
    <t>erin kate ryan</t>
  </si>
  <si>
    <t>ERIN KATE RYAN|0000013828|1118|100</t>
  </si>
  <si>
    <t>0000013833</t>
  </si>
  <si>
    <t>1EDTECH CONSORTIUM INC</t>
  </si>
  <si>
    <t>1edtech consortium inc</t>
  </si>
  <si>
    <t>1EDTECH CONSORTIUM INC|0000013833|1119|100</t>
  </si>
  <si>
    <t>0000013841</t>
  </si>
  <si>
    <t>SHANNON BRADY</t>
  </si>
  <si>
    <t>shannon brady</t>
  </si>
  <si>
    <t>SHANNON BRADY|0000013841|1120|100</t>
  </si>
  <si>
    <t>0000013842</t>
  </si>
  <si>
    <t>LAKSHMI SRINVAS RANI</t>
  </si>
  <si>
    <t>lakshmi srinvas rani</t>
  </si>
  <si>
    <t>LAKSHMI SRINVAS RANI|0000013842|1121|100</t>
  </si>
  <si>
    <t>0000013844</t>
  </si>
  <si>
    <t>SARA RODRIGUEZ</t>
  </si>
  <si>
    <t>sara rodriguez</t>
  </si>
  <si>
    <t>SARA RODRIGUEZ|0000013844|1122|100, KARINA RODRIGUEZ|0000027251|4841|87</t>
  </si>
  <si>
    <t>0000013853</t>
  </si>
  <si>
    <t>ALEXIS E COVARRUBIAS</t>
  </si>
  <si>
    <t>alexis e covarrubias</t>
  </si>
  <si>
    <t>ALEXIS E COVARRUBIAS|0000013853|1123|100</t>
  </si>
  <si>
    <t>0000013855</t>
  </si>
  <si>
    <t>VARAXY YI BORROMEO</t>
  </si>
  <si>
    <t>varaxy yi borromeo</t>
  </si>
  <si>
    <t>VARAXY YI BORROMEO|0000013855|1124|100</t>
  </si>
  <si>
    <t>0000013856</t>
  </si>
  <si>
    <t>ANAHEIM CONVENTION CENTER</t>
  </si>
  <si>
    <t>anaheim convention center</t>
  </si>
  <si>
    <t>ANAHEIM CONVENTION CENTER|0000013856|1125|100</t>
  </si>
  <si>
    <t>0000013857</t>
  </si>
  <si>
    <t>CRISTINA E FIGUEROA DE ENRIQUEZ</t>
  </si>
  <si>
    <t>cristina e figueroa de enriquez</t>
  </si>
  <si>
    <t>CRISTINA E FIGUEROA DE ENRIQUEZ|0000013857|1126|100</t>
  </si>
  <si>
    <t>0000013858</t>
  </si>
  <si>
    <t>SPENDHQ LLC</t>
  </si>
  <si>
    <t>spendhq llc</t>
  </si>
  <si>
    <t>SPENDHQ LLC|0000013858|1127|100</t>
  </si>
  <si>
    <t>0000013861</t>
  </si>
  <si>
    <t>SCALESOLOGY LLC</t>
  </si>
  <si>
    <t>scalesology llc</t>
  </si>
  <si>
    <t>SCALESOLOGY LLC|0000013861|1128|100</t>
  </si>
  <si>
    <t>0000013866</t>
  </si>
  <si>
    <t>SJD&amp;B INC</t>
  </si>
  <si>
    <t>sjd&amp;b inc</t>
  </si>
  <si>
    <t>SJD&amp;B INC|0000013866|1129|100</t>
  </si>
  <si>
    <t>0000013867</t>
  </si>
  <si>
    <t>CAREERAMERICA LLC</t>
  </si>
  <si>
    <t>careeramerica llc</t>
  </si>
  <si>
    <t>CAREERAMERICA LLC|0000013867|1130|100</t>
  </si>
  <si>
    <t>0000013868</t>
  </si>
  <si>
    <t>SALESFORCE INC</t>
  </si>
  <si>
    <t>salesforce inc</t>
  </si>
  <si>
    <t>SALESFORCE INC|0000013868|1131|100, SALESFORCE INC|0000029937|2505|100, SALESFORCE.COM INC|1212154771|6189|100</t>
  </si>
  <si>
    <t>0000013869</t>
  </si>
  <si>
    <t>SHAIDY RUIZ</t>
  </si>
  <si>
    <t>shaidy ruiz</t>
  </si>
  <si>
    <t>SHAIDY RUIZ|0000013869|1132|100</t>
  </si>
  <si>
    <t>0000013870</t>
  </si>
  <si>
    <t>KEMI O SULEIMAN</t>
  </si>
  <si>
    <t>kemi o suleiman</t>
  </si>
  <si>
    <t>KEMI O SULEIMAN|0000013870|1133|100</t>
  </si>
  <si>
    <t>0000013871</t>
  </si>
  <si>
    <t>PANTHEON SYSTEMS INC</t>
  </si>
  <si>
    <t>pantheon systems inc</t>
  </si>
  <si>
    <t>PANTHEON SYSTEMS INC|0000013871|1134|100, PANTHEON SYSTEMS, INC.|0000020549|2053|100, AVF SYSTEMS INC|1212152919|6054|85</t>
  </si>
  <si>
    <t>0000013874</t>
  </si>
  <si>
    <t>ESSENTIAL ACCESS HEALTH</t>
  </si>
  <si>
    <t>essential access health</t>
  </si>
  <si>
    <t>ESSENTIAL ACCESS HEALTH|0000013874|1135|100</t>
  </si>
  <si>
    <t>0000013878</t>
  </si>
  <si>
    <t>KALEB NEKUMANESH</t>
  </si>
  <si>
    <t>kaleb nekumanesh</t>
  </si>
  <si>
    <t>KALEB NEKUMANESH|0000013878|1136|100</t>
  </si>
  <si>
    <t>0000013883</t>
  </si>
  <si>
    <t>KEVIN C MOTSCHALL</t>
  </si>
  <si>
    <t>kevin c motschall</t>
  </si>
  <si>
    <t>KEVIN C MOTSCHALL|0000013883|1137|100</t>
  </si>
  <si>
    <t>0000013884</t>
  </si>
  <si>
    <t>JENNIFER C SANCHEZ</t>
  </si>
  <si>
    <t>jennifer c sanchez</t>
  </si>
  <si>
    <t>JENNIFER C SANCHEZ|0000013884|1138|100</t>
  </si>
  <si>
    <t>0000013886</t>
  </si>
  <si>
    <t>MARLA R GUNASEGARAM</t>
  </si>
  <si>
    <t>marla r gunasegaram</t>
  </si>
  <si>
    <t>MARLA R GUNASEGARAM|0000013886|1139|100</t>
  </si>
  <si>
    <t>0000013895</t>
  </si>
  <si>
    <t>ALIAS SRL</t>
  </si>
  <si>
    <t>alias srl</t>
  </si>
  <si>
    <t>ALIAS SRL|0000013895|1140|100</t>
  </si>
  <si>
    <t>0000013903</t>
  </si>
  <si>
    <t>AMANDA E EBERLEIN</t>
  </si>
  <si>
    <t>amanda e eberlein</t>
  </si>
  <si>
    <t>AMANDA E EBERLEIN|0000013903|1141|100</t>
  </si>
  <si>
    <t>0000013905</t>
  </si>
  <si>
    <t>FITCH SOLUTIONS INC</t>
  </si>
  <si>
    <t>fitch solutions inc</t>
  </si>
  <si>
    <t>FITCH SOLUTIONS INC|0000013905|1142|100, K16 SOLUTIONS INC|0000014209|1288|87</t>
  </si>
  <si>
    <t>0000013906</t>
  </si>
  <si>
    <t>KIPP SOCAL PUBLIC SCHOOLS</t>
  </si>
  <si>
    <t>kipp socal public schools</t>
  </si>
  <si>
    <t>KIPP SOCAL PUBLIC SCHOOLS|0000013906|1143|100</t>
  </si>
  <si>
    <t>0000013914</t>
  </si>
  <si>
    <t>LAURA J MASSA</t>
  </si>
  <si>
    <t>laura j massa</t>
  </si>
  <si>
    <t>LAURA J MASSA|0000013914|1144|100</t>
  </si>
  <si>
    <t>0000013915</t>
  </si>
  <si>
    <t>CALVIN C CHEN</t>
  </si>
  <si>
    <t>calvin c chen</t>
  </si>
  <si>
    <t>CALVIN C CHEN|0000013915|1145|100</t>
  </si>
  <si>
    <t>0000013919</t>
  </si>
  <si>
    <t>ELEANOR HENG</t>
  </si>
  <si>
    <t>eleanor heng</t>
  </si>
  <si>
    <t>ELEANOR HENG|0000013919|1146|100</t>
  </si>
  <si>
    <t>0000013922</t>
  </si>
  <si>
    <t>TRUE LOVE BAPTIST CHURCH OF FAIRFIELD</t>
  </si>
  <si>
    <t>true love baptist church of fairfield</t>
  </si>
  <si>
    <t>TRUE LOVE BAPTIST CHURCH OF FAIRFIELD|0000013922|1147|100</t>
  </si>
  <si>
    <t>0000013930</t>
  </si>
  <si>
    <t>FORTRA LLC</t>
  </si>
  <si>
    <t>fortra llc</t>
  </si>
  <si>
    <t>FORTRA LLC|0000013930|1148|100</t>
  </si>
  <si>
    <t>0000013935</t>
  </si>
  <si>
    <t>AUDREY GAVINO PARANGAN-SMITH</t>
  </si>
  <si>
    <t>audrey gavino parangan-smith</t>
  </si>
  <si>
    <t>AUDREY GAVINO PARANGAN-SMITH|0000013935|1149|100</t>
  </si>
  <si>
    <t>0000013941</t>
  </si>
  <si>
    <t>ROCKSOUP EDU-TAINMENT INC</t>
  </si>
  <si>
    <t>rocksoup edu-tainment inc</t>
  </si>
  <si>
    <t>ROCKSOUP EDU-TAINMENT INC|0000013941|1150|100</t>
  </si>
  <si>
    <t>0000013942</t>
  </si>
  <si>
    <t>LEADING RESOURCES INC</t>
  </si>
  <si>
    <t>leading resources inc</t>
  </si>
  <si>
    <t>LEADING RESOURCES INC|0000013942|1151|100, ASIAN RESOURCES INC|0000014021|1183|85, ELM RESOURCES INC|1212154169|6145|87</t>
  </si>
  <si>
    <t>0000013943</t>
  </si>
  <si>
    <t>INSIGHTS4RESULTS LLC</t>
  </si>
  <si>
    <t>insights4results llc</t>
  </si>
  <si>
    <t>INSIGHTS4RESULTS LLC|0000013943|1152|100</t>
  </si>
  <si>
    <t>0000013945</t>
  </si>
  <si>
    <t>JOSE SOLACHE</t>
  </si>
  <si>
    <t>jose solache</t>
  </si>
  <si>
    <t>JOSE SOLACHE|0000013945|1153|100</t>
  </si>
  <si>
    <t>0000013946</t>
  </si>
  <si>
    <t>NATALY DE LA PENA</t>
  </si>
  <si>
    <t>nataly de la pena</t>
  </si>
  <si>
    <t>NATALY DE LA PENA|0000013946|1154|100</t>
  </si>
  <si>
    <t>0000013947</t>
  </si>
  <si>
    <t>HEATHER CLARK</t>
  </si>
  <si>
    <t>heather clark</t>
  </si>
  <si>
    <t>HEATHER CLARK|0000013947|1155|100</t>
  </si>
  <si>
    <t>0000013957</t>
  </si>
  <si>
    <t>PAMELA U ARIMOTO</t>
  </si>
  <si>
    <t>pamela u arimoto</t>
  </si>
  <si>
    <t>PAMELA U ARIMOTO|0000013957|1156|100</t>
  </si>
  <si>
    <t>0000013972</t>
  </si>
  <si>
    <t>CRASHPLAN GROUP LLC</t>
  </si>
  <si>
    <t>crashplan group llc</t>
  </si>
  <si>
    <t>CRASHPLAN GROUP LLC|0000013972|1157|100</t>
  </si>
  <si>
    <t>0000013974</t>
  </si>
  <si>
    <t>SONJA T LENZ-RASHID</t>
  </si>
  <si>
    <t>sonja t lenz-rashid</t>
  </si>
  <si>
    <t>SONJA T LENZ-RASHID|0000013974|1158|100</t>
  </si>
  <si>
    <t>0000013975</t>
  </si>
  <si>
    <t>KONICA MINOLTA BUSINESS SOLUTIONS USA</t>
  </si>
  <si>
    <t>konica minolta business solutions usa</t>
  </si>
  <si>
    <t>KONICA MINOLTA BUSINESS SOLUTIONS USA|0000013975|1159|100</t>
  </si>
  <si>
    <t>0000013978</t>
  </si>
  <si>
    <t>GABRIELLE L RICHMOND</t>
  </si>
  <si>
    <t>gabrielle l richmond</t>
  </si>
  <si>
    <t>GABRIELLE L RICHMOND|0000013978|1160|100</t>
  </si>
  <si>
    <t>0000013979</t>
  </si>
  <si>
    <t>FELICIA AKUAMOAH</t>
  </si>
  <si>
    <t>felicia akuamoah</t>
  </si>
  <si>
    <t>FELICIA AKUAMOAH|0000013979|1161|100</t>
  </si>
  <si>
    <t>0000013980</t>
  </si>
  <si>
    <t>DEREK M ABBEY</t>
  </si>
  <si>
    <t>derek m abbey</t>
  </si>
  <si>
    <t>DEREK M ABBEY|0000013980|1162|100</t>
  </si>
  <si>
    <t>0000013981</t>
  </si>
  <si>
    <t>LIVING WORD COMMUNITY CHURCH OF LA</t>
  </si>
  <si>
    <t>living word community church of la</t>
  </si>
  <si>
    <t>LIVING WORD COMMUNITY CHURCH OF LA|0000013981|1163|100</t>
  </si>
  <si>
    <t>0000013982</t>
  </si>
  <si>
    <t>LEGACY LA YOUTH DEVELOPMENT CORPORATION</t>
  </si>
  <si>
    <t>legacy la youth development corporation</t>
  </si>
  <si>
    <t>IBM CORPORATION|0000000094|18|85, LEGACY LA YOUTH DEVELOPMENT CORPORATION|0000013982|1164|100, XAP CORPORATION|0000005334|1791|85, XAP CORPORATION|0000005049|3339|85, DMG CORPORATION|0000016496|3793|85, XAP CORPORATION|1212124537|5702|85</t>
  </si>
  <si>
    <t>0000013983</t>
  </si>
  <si>
    <t>BOYS &amp; GIRLS CLUBS OF MONTEREY COUNTY</t>
  </si>
  <si>
    <t>boys &amp; girls clubs of monterey county</t>
  </si>
  <si>
    <t>BOYS &amp; GIRLS CLUBS OF MONTEREY COUNTY|0000013983|1165|100</t>
  </si>
  <si>
    <t>0000013984</t>
  </si>
  <si>
    <t>BUTTE COUNTY OFFICE OF EDUCATION</t>
  </si>
  <si>
    <t>butte county office of education</t>
  </si>
  <si>
    <t>MERCED COUNTY OFFICE OF EDUCATION|0000005929|262|90, STANISLAUS COUNTY OFFICE OF EDUCATION|0000012638|820|90, BUTTE COUNTY OFFICE OF EDUCATION|0000013984|1166|100, HUMBOLDT COUNTY OFFICE OF EDUCATION|0000000347|1643|90, SONOMA COUNTY OFFICE OF EDUCATION|1212107332|5601|90, NAPA COUNTY OFFICE OF EDUCATION|1212110089|5622|91, SOLANO COUNTY OFFICE OF EDUCATION|1212155949|6309|90</t>
  </si>
  <si>
    <t>0000013985</t>
  </si>
  <si>
    <t>PROJECT OPTIMISM</t>
  </si>
  <si>
    <t>project optimism</t>
  </si>
  <si>
    <t>PROJECT OPTIMISM|0000013985|1167|100</t>
  </si>
  <si>
    <t>0000013986</t>
  </si>
  <si>
    <t>A COMMUNITY OF FRIENDS</t>
  </si>
  <si>
    <t>a community of friends</t>
  </si>
  <si>
    <t>A COMMUNITY OF FRIENDS|0000013986|1168|100</t>
  </si>
  <si>
    <t>0000013987</t>
  </si>
  <si>
    <t>826LA</t>
  </si>
  <si>
    <t>826la</t>
  </si>
  <si>
    <t>826LA|0000013987|1169|100</t>
  </si>
  <si>
    <t>0000013988</t>
  </si>
  <si>
    <t>THE VILLAGE PROJECT INC</t>
  </si>
  <si>
    <t>the village project inc</t>
  </si>
  <si>
    <t>THE VILLAGE PROJECT INC|0000013988|1170|100</t>
  </si>
  <si>
    <t>0000013989</t>
  </si>
  <si>
    <t>GROWING INLAND ACHIEVEMENT</t>
  </si>
  <si>
    <t>growing inland achievement</t>
  </si>
  <si>
    <t>GROWING INLAND ACHIEVEMENT|0000013989|1171|100</t>
  </si>
  <si>
    <t>0000013990</t>
  </si>
  <si>
    <t>HOMEBOY INDUSTRIES</t>
  </si>
  <si>
    <t>homeboy industries</t>
  </si>
  <si>
    <t>HOMEBOY INDUSTRIES|0000013990|1172|100</t>
  </si>
  <si>
    <t>0000013991</t>
  </si>
  <si>
    <t>STUDENTS WITHOUT LIMITS</t>
  </si>
  <si>
    <t>students without limits</t>
  </si>
  <si>
    <t>STUDENTS WITHOUT LIMITS|0000013991|1173|100</t>
  </si>
  <si>
    <t>0000013992</t>
  </si>
  <si>
    <t>BUENA VISTA MUSEUM OF NATURAL HISTORY</t>
  </si>
  <si>
    <t>buena vista museum of natural history</t>
  </si>
  <si>
    <t>BUENA VISTA MUSEUM OF NATURAL HISTORY|0000013992|1174|100</t>
  </si>
  <si>
    <t>0000013993</t>
  </si>
  <si>
    <t>10,000 DEGREES</t>
  </si>
  <si>
    <t>10,000 degrees</t>
  </si>
  <si>
    <t>10,000 DEGREES|0000013993|1175|100</t>
  </si>
  <si>
    <t>0000013994</t>
  </si>
  <si>
    <t>KIMBERLY L GOSWILLER</t>
  </si>
  <si>
    <t>kimberly l goswiller</t>
  </si>
  <si>
    <t>KIMBERLY L GOSWILLER|0000013994|1176|100</t>
  </si>
  <si>
    <t>0000013995</t>
  </si>
  <si>
    <t>PAUL D AVEDISSIAN</t>
  </si>
  <si>
    <t>paul d avedissian</t>
  </si>
  <si>
    <t>PAUL D AVEDISSIAN|0000013995|1177|100</t>
  </si>
  <si>
    <t>0000013999</t>
  </si>
  <si>
    <t>BRANDON P LO</t>
  </si>
  <si>
    <t>brandon p lo</t>
  </si>
  <si>
    <t>BRANDON P LO|0000013999|1178|100</t>
  </si>
  <si>
    <t>0000014000</t>
  </si>
  <si>
    <t>SHELLEY J CHANG</t>
  </si>
  <si>
    <t>shelley j chang</t>
  </si>
  <si>
    <t>SHELLEY J CHANG|0000014000|1179|100</t>
  </si>
  <si>
    <t>0000014016</t>
  </si>
  <si>
    <t>MARISSA C CASTILLO</t>
  </si>
  <si>
    <t>marissa c castillo</t>
  </si>
  <si>
    <t>MARISSA C CASTILLO|0000014016|1180|100</t>
  </si>
  <si>
    <t>0000014019</t>
  </si>
  <si>
    <t>LONG BEACH BLAST</t>
  </si>
  <si>
    <t>long beach blast</t>
  </si>
  <si>
    <t>LONG BEACH BLAST|0000014019|1181|100</t>
  </si>
  <si>
    <t>0000014020</t>
  </si>
  <si>
    <t>BRIDGE BUILDERS FOUNDATION</t>
  </si>
  <si>
    <t>bridge builders foundation</t>
  </si>
  <si>
    <t>BRIDGE BUILDERS FOUNDATION|0000014020|1182|100</t>
  </si>
  <si>
    <t>0000014021</t>
  </si>
  <si>
    <t>ASIAN RESOURCES INC</t>
  </si>
  <si>
    <t>asian resources inc</t>
  </si>
  <si>
    <t>LEADING RESOURCES INC|0000013942|1151|85, ASIAN RESOURCES INC|0000014021|1183|100, ELM RESOURCES INC|1212154169|6145|87</t>
  </si>
  <si>
    <t>0000014022</t>
  </si>
  <si>
    <t>KLAMATH TRINITY JOINT USD</t>
  </si>
  <si>
    <t>klamath trinity joint usd</t>
  </si>
  <si>
    <t>KLAMATH TRINITY JOINT USD|0000014022|1184|100</t>
  </si>
  <si>
    <t>0000014023</t>
  </si>
  <si>
    <t>SANDRA J EHRHORN</t>
  </si>
  <si>
    <t>sandra j ehrhorn</t>
  </si>
  <si>
    <t>SANDRA J EHRHORN|0000014023|1185|100</t>
  </si>
  <si>
    <t>0000014025</t>
  </si>
  <si>
    <t>KHADIJA BILAL</t>
  </si>
  <si>
    <t>khadija bilal</t>
  </si>
  <si>
    <t>KHADIJA BILAL|0000014025|1186|100</t>
  </si>
  <si>
    <t>0000014026</t>
  </si>
  <si>
    <t>UDOMNIT WAROTAMASIKKHADIT</t>
  </si>
  <si>
    <t>udomnit warotamasikkhadit</t>
  </si>
  <si>
    <t>UDOMNIT WAROTAMASIKKHADIT|0000014026|1187|100</t>
  </si>
  <si>
    <t>0000014027</t>
  </si>
  <si>
    <t>PAUL SMITH CREATIVE</t>
  </si>
  <si>
    <t>paul smith creative</t>
  </si>
  <si>
    <t>PAUL SMITH CREATIVE|0000014027|1188|100</t>
  </si>
  <si>
    <t>0000014031</t>
  </si>
  <si>
    <t>WORK TRAUMA SERVICES INC</t>
  </si>
  <si>
    <t>work trauma services inc</t>
  </si>
  <si>
    <t>WORK TRAUMA SERVICES INC|0000014031|1189|100, HTD SERVICES,INC|0000023668|2167|86, MW SERVICES INC|0000010267|3516|89</t>
  </si>
  <si>
    <t>0000014036</t>
  </si>
  <si>
    <t>POTTER LAW</t>
  </si>
  <si>
    <t>potter law</t>
  </si>
  <si>
    <t>POTTER LAW|0000014036|1190|100</t>
  </si>
  <si>
    <t>0000014037</t>
  </si>
  <si>
    <t>LAUREN J ASHER</t>
  </si>
  <si>
    <t>lauren j asher</t>
  </si>
  <si>
    <t>LAUREN J ASHER|0000014037|1191|100</t>
  </si>
  <si>
    <t>0000014040</t>
  </si>
  <si>
    <t>RENEE M SOTELO</t>
  </si>
  <si>
    <t>renee m sotelo</t>
  </si>
  <si>
    <t>RENEE M SOTELO|0000014040|1192|100</t>
  </si>
  <si>
    <t>0000014044</t>
  </si>
  <si>
    <t>TYRONE D TOTTEN</t>
  </si>
  <si>
    <t>tyrone d totten</t>
  </si>
  <si>
    <t>TYRONE D TOTTEN|0000014044|1193|100</t>
  </si>
  <si>
    <t>0000014051</t>
  </si>
  <si>
    <t>JOSHUA NEIL CALLAHAN</t>
  </si>
  <si>
    <t>joshua neil callahan</t>
  </si>
  <si>
    <t>JOSHUA NEIL CALLAHAN|0000014051|1194|100, JOSHUA N CALLAHAN|0000014135|1241|94</t>
  </si>
  <si>
    <t>0000014052</t>
  </si>
  <si>
    <t>THE CALIFORNIA ADVOCATE NEWSPAPER</t>
  </si>
  <si>
    <t>the california advocate newspaper</t>
  </si>
  <si>
    <t>THE CALIFORNIA ADVOCATE NEWSPAPER|0000014052|1195|100</t>
  </si>
  <si>
    <t>0000014056</t>
  </si>
  <si>
    <t>MITCHELL W SLOCUM</t>
  </si>
  <si>
    <t>mitchell w slocum</t>
  </si>
  <si>
    <t>MITCHELL W SLOCUM|0000014056|1196|100</t>
  </si>
  <si>
    <t>0000014057</t>
  </si>
  <si>
    <t>ELENA MUSLAR</t>
  </si>
  <si>
    <t>elena muslar</t>
  </si>
  <si>
    <t>ELENA MUSLAR|0000014057|1197|100</t>
  </si>
  <si>
    <t>0000014059</t>
  </si>
  <si>
    <t>THE LAVIN AGENCY INC</t>
  </si>
  <si>
    <t>the lavin agency inc</t>
  </si>
  <si>
    <t>THE LAVIN AGENCY INC|0000014059|1198|100, THE LAVIN AGENCY INC|0000016175|3776|100</t>
  </si>
  <si>
    <t>0000014061</t>
  </si>
  <si>
    <t>SLATE GEOTECHNICAL CONSULTANTS INC</t>
  </si>
  <si>
    <t>slate geotechnical consultants inc</t>
  </si>
  <si>
    <t>SLATE GEOTECHNICAL CONSULTANTS INC|0000014061|1199|100</t>
  </si>
  <si>
    <t>0000014063</t>
  </si>
  <si>
    <t>SPENCER J DAVIDSON</t>
  </si>
  <si>
    <t>spencer j davidson</t>
  </si>
  <si>
    <t>SPENCER J DAVIDSON|0000014063|1200|100</t>
  </si>
  <si>
    <t>0000014064</t>
  </si>
  <si>
    <t>SECUREWORKS INC</t>
  </si>
  <si>
    <t>secureworks inc</t>
  </si>
  <si>
    <t>SECUREWORKS INC|0000014064|1201|100</t>
  </si>
  <si>
    <t>0000014065</t>
  </si>
  <si>
    <t>ROGER W HESS</t>
  </si>
  <si>
    <t>roger w hess</t>
  </si>
  <si>
    <t>ROGER W HESS|0000014065|1202|100</t>
  </si>
  <si>
    <t>0000014066</t>
  </si>
  <si>
    <t>NUVENTIVE LLC</t>
  </si>
  <si>
    <t>nuventive llc</t>
  </si>
  <si>
    <t>NUVENTIVE LLC|0000014066|1203|100</t>
  </si>
  <si>
    <t>0000014068</t>
  </si>
  <si>
    <t>IGNACIO HERNANDEZ</t>
  </si>
  <si>
    <t>ignacio hernandez</t>
  </si>
  <si>
    <t>IGNACIO HERNANDEZ|0000014068|1204|100</t>
  </si>
  <si>
    <t>0000014069</t>
  </si>
  <si>
    <t>3RD DEGREE LLC</t>
  </si>
  <si>
    <t>3rd degree llc</t>
  </si>
  <si>
    <t>3RD DEGREE LLC|0000014069|1205|100</t>
  </si>
  <si>
    <t>0000014071</t>
  </si>
  <si>
    <t>YANAN ZHANG</t>
  </si>
  <si>
    <t>yanan zhang</t>
  </si>
  <si>
    <t>YANAN ZHANG|0000014071|1206|100</t>
  </si>
  <si>
    <t>0000014072</t>
  </si>
  <si>
    <t>NATHANIEL DOTTI</t>
  </si>
  <si>
    <t>nathaniel dotti</t>
  </si>
  <si>
    <t>NATHANIEL DOTTI|0000014072|1207|100</t>
  </si>
  <si>
    <t>0000014073</t>
  </si>
  <si>
    <t>HR KNOW-HOW LLC</t>
  </si>
  <si>
    <t>hr know-how llc</t>
  </si>
  <si>
    <t>HR KNOW-HOW LLC|0000014073|1208|100</t>
  </si>
  <si>
    <t>0000014080</t>
  </si>
  <si>
    <t>HIGHER EDUCATION RESOURCES SERVICES</t>
  </si>
  <si>
    <t>higher education resources services</t>
  </si>
  <si>
    <t>HIGHER EDUCATION RESOURCES SERVICES|0000014080|1209|100</t>
  </si>
  <si>
    <t>0000014081</t>
  </si>
  <si>
    <t>DOMINIC TRESELER</t>
  </si>
  <si>
    <t>dominic treseler</t>
  </si>
  <si>
    <t>DOMINIC TRESELER|0000014081|1210|100</t>
  </si>
  <si>
    <t>0000014082</t>
  </si>
  <si>
    <t>BREAKPOINT SALES LLC</t>
  </si>
  <si>
    <t>breakpoint sales llc</t>
  </si>
  <si>
    <t>BREAKPOINT SALES LLC|0000014082|1211|100</t>
  </si>
  <si>
    <t>0000014084</t>
  </si>
  <si>
    <t>KIERAN MULHOLLAND</t>
  </si>
  <si>
    <t>kieran mulholland</t>
  </si>
  <si>
    <t>KIERAN MULHOLLAND|0000014084|1212|100</t>
  </si>
  <si>
    <t>0000014088</t>
  </si>
  <si>
    <t>BEATRIZ MENDEZ- RUIZ</t>
  </si>
  <si>
    <t>beatriz mendez- ruiz</t>
  </si>
  <si>
    <t>BEATRIZ MENDEZ- RUIZ|0000014088|1213|100</t>
  </si>
  <si>
    <t>0000014089</t>
  </si>
  <si>
    <t>AMERICAN ENTERTAINMENT INTERNATIONAL INC</t>
  </si>
  <si>
    <t>american entertainment international inc</t>
  </si>
  <si>
    <t>AMERICAN ENTERTAINMENT INTERNATIONAL INC|0000014089|1214|100, V W R INTERNATIONAL INC|0000000455|1652|85, SHI INTERNATIONAL|0000018864|1997|87, SHI INTERNATIONAL|1212144431|5830|87</t>
  </si>
  <si>
    <t>0000014091</t>
  </si>
  <si>
    <t>RAJI K BRAR</t>
  </si>
  <si>
    <t>raji k brar</t>
  </si>
  <si>
    <t>RAJI K BRAR|0000014091|1215|100</t>
  </si>
  <si>
    <t>0000014092</t>
  </si>
  <si>
    <t>MARK S GHILARDUCCI</t>
  </si>
  <si>
    <t>mark s ghilarducci</t>
  </si>
  <si>
    <t>MARK S GHILARDUCCI|0000014092|1216|100</t>
  </si>
  <si>
    <t>0000014094</t>
  </si>
  <si>
    <t>CHERYL R BEAN</t>
  </si>
  <si>
    <t>cheryl r bean</t>
  </si>
  <si>
    <t>CHERYL R BEAN|0000014094|1217|100</t>
  </si>
  <si>
    <t>0000014095</t>
  </si>
  <si>
    <t>AUSTIN WIDEMAN</t>
  </si>
  <si>
    <t>austin wideman</t>
  </si>
  <si>
    <t>AUSTIN WIDEMAN|0000014095|1218|100</t>
  </si>
  <si>
    <t>0000014096</t>
  </si>
  <si>
    <t>NATIA (TIA) PFISTER</t>
  </si>
  <si>
    <t>natia (tia) pfister</t>
  </si>
  <si>
    <t>NATIA (TIA) PFISTER|0000014096|1219|100</t>
  </si>
  <si>
    <t>0000014102</t>
  </si>
  <si>
    <t>CONTROL PUBLISHING</t>
  </si>
  <si>
    <t>control publishing</t>
  </si>
  <si>
    <t>CONTROL PUBLISHING|0000014102|1220|100</t>
  </si>
  <si>
    <t>0000014103</t>
  </si>
  <si>
    <t>SAMSON EHIZONOMEN</t>
  </si>
  <si>
    <t>samson ehizonomen</t>
  </si>
  <si>
    <t>SAMSON EHIZONOMEN|0000014103|1221|100</t>
  </si>
  <si>
    <t>0000014104</t>
  </si>
  <si>
    <t>ARTICULATE GLOBAL LLC</t>
  </si>
  <si>
    <t>articulate global llc</t>
  </si>
  <si>
    <t>ARTICULATE GLOBAL LLC|0000014104|1222|100</t>
  </si>
  <si>
    <t>0000014105</t>
  </si>
  <si>
    <t>FLOR ESTEFANI IBARRA</t>
  </si>
  <si>
    <t>flor estefani ibarra</t>
  </si>
  <si>
    <t>FLOR ESTEFANI IBARRA|0000014105|1223|100</t>
  </si>
  <si>
    <t>0000014107</t>
  </si>
  <si>
    <t>MARISA DEL PINO BURLEIGH</t>
  </si>
  <si>
    <t>marisa del pino burleigh</t>
  </si>
  <si>
    <t>MARISA DEL PINO BURLEIGH|0000014107|1224|100</t>
  </si>
  <si>
    <t>0000014110</t>
  </si>
  <si>
    <t>MCCARRON &amp; COMPANY</t>
  </si>
  <si>
    <t>mccarron &amp; company</t>
  </si>
  <si>
    <t>MCCARRON &amp; COMPANY|0000014110|1225|100</t>
  </si>
  <si>
    <t>0000014112</t>
  </si>
  <si>
    <t>GREGORY AI SCHUCKMAN</t>
  </si>
  <si>
    <t>gregory ai schuckman</t>
  </si>
  <si>
    <t>GREGORY AI SCHUCKMAN|0000014112|1226|100</t>
  </si>
  <si>
    <t>0000014113</t>
  </si>
  <si>
    <t>HILARY J SEITZ</t>
  </si>
  <si>
    <t>hilary j seitz</t>
  </si>
  <si>
    <t>HILARY J SEITZ|0000014113|1227|100</t>
  </si>
  <si>
    <t>0000014114</t>
  </si>
  <si>
    <t>GENESIS GALILEA POMPA</t>
  </si>
  <si>
    <t>genesis galilea pompa</t>
  </si>
  <si>
    <t>GENESIS GALILEA POMPA|0000014114|1228|100</t>
  </si>
  <si>
    <t>0000014115</t>
  </si>
  <si>
    <t>VERIZON CONNECT FLEET USA LLC</t>
  </si>
  <si>
    <t>verizon connect fleet usa llc</t>
  </si>
  <si>
    <t>VERIZON CONNECT FLEET USA LLC|0000014115|1229|100</t>
  </si>
  <si>
    <t>0000014120</t>
  </si>
  <si>
    <t>LISA C DIGGS</t>
  </si>
  <si>
    <t>lisa c diggs</t>
  </si>
  <si>
    <t>LISA C DIGGS|0000014120|1230|100</t>
  </si>
  <si>
    <t>0000014121</t>
  </si>
  <si>
    <t>AMANDA DEATHERAGE</t>
  </si>
  <si>
    <t>amanda deatherage</t>
  </si>
  <si>
    <t>AMANDA DEATHERAGE|0000014121|1231|100</t>
  </si>
  <si>
    <t>0000014125</t>
  </si>
  <si>
    <t>ENASIA MC-ELVAINE</t>
  </si>
  <si>
    <t>enasia mc-elvaine</t>
  </si>
  <si>
    <t>ENASIA MC-ELVAINE|0000014125|1232|100</t>
  </si>
  <si>
    <t>0000014126</t>
  </si>
  <si>
    <t>JENNIFER N HARRISON</t>
  </si>
  <si>
    <t>jennifer n harrison</t>
  </si>
  <si>
    <t>JENNIFER N HARRISON|0000014126|1233|100</t>
  </si>
  <si>
    <t>0000014128</t>
  </si>
  <si>
    <t>LATANYA STRANGE</t>
  </si>
  <si>
    <t>latanya strange</t>
  </si>
  <si>
    <t>LATANYA STRANGE|0000014128|1234|100</t>
  </si>
  <si>
    <t>0000014129</t>
  </si>
  <si>
    <t>RENETTA KEPLER-VIGILANCE</t>
  </si>
  <si>
    <t>renetta kepler-vigilance</t>
  </si>
  <si>
    <t>RENETTA KEPLER-VIGILANCE|0000014129|1235|100</t>
  </si>
  <si>
    <t>0000014130</t>
  </si>
  <si>
    <t>TINA PAPAZIAN</t>
  </si>
  <si>
    <t>tina papazian</t>
  </si>
  <si>
    <t>TINA PAPAZIAN|0000014130|1236|100</t>
  </si>
  <si>
    <t>0000014131</t>
  </si>
  <si>
    <t>TRELICIA A HARRIS</t>
  </si>
  <si>
    <t>trelicia a harris</t>
  </si>
  <si>
    <t>TRELICIA A HARRIS|0000014131|1237|100</t>
  </si>
  <si>
    <t>0000014132</t>
  </si>
  <si>
    <t>AMERICAN REGISTRY FOR INTERNET NUMBERS</t>
  </si>
  <si>
    <t>american registry for internet numbers</t>
  </si>
  <si>
    <t>AMERICAN REGISTRY FOR INTERNET NUMBERS|0000014132|1238|100</t>
  </si>
  <si>
    <t>0000014133</t>
  </si>
  <si>
    <t>TOBIAS G UPTAIN-VILLA</t>
  </si>
  <si>
    <t>tobias g uptain-villa</t>
  </si>
  <si>
    <t>TOBIAS G UPTAIN-VILLA|0000014133|1239|100</t>
  </si>
  <si>
    <t>0000014134</t>
  </si>
  <si>
    <t>GIACT SYSTEMS LLC</t>
  </si>
  <si>
    <t>giact systems llc</t>
  </si>
  <si>
    <t>GIACT SYSTEMS LLC|0000014134|1240|100</t>
  </si>
  <si>
    <t>0000014135</t>
  </si>
  <si>
    <t>JOSHUA N CALLAHAN</t>
  </si>
  <si>
    <t>joshua n callahan</t>
  </si>
  <si>
    <t>JOSHUA NEIL CALLAHAN|0000014051|1194|94, JOSHUA N CALLAHAN|0000014135|1241|100</t>
  </si>
  <si>
    <t>0000014136</t>
  </si>
  <si>
    <t>PHILIP H NICOLL</t>
  </si>
  <si>
    <t>philip h nicoll</t>
  </si>
  <si>
    <t>PHILIP H NICOLL|0000014136|1242|100</t>
  </si>
  <si>
    <t>0000014137</t>
  </si>
  <si>
    <t>ANTHONY OLSON</t>
  </si>
  <si>
    <t>anthony olson</t>
  </si>
  <si>
    <t>ANTHONY OLSON|0000014137|1243|100</t>
  </si>
  <si>
    <t>0000014138</t>
  </si>
  <si>
    <t>GERARDO LANGARICA MARTINEZ</t>
  </si>
  <si>
    <t>gerardo langarica martinez</t>
  </si>
  <si>
    <t>GERARDO LANGARICA MARTINEZ|0000014138|1244|100</t>
  </si>
  <si>
    <t>0000014140</t>
  </si>
  <si>
    <t>MONICA CHICAS</t>
  </si>
  <si>
    <t>monica chicas</t>
  </si>
  <si>
    <t>MONICA CHICAS|0000014140|1245|100</t>
  </si>
  <si>
    <t>0000014141</t>
  </si>
  <si>
    <t>ALI FAKHRUDIN DADAWALLA</t>
  </si>
  <si>
    <t>ali fakhrudin dadawalla</t>
  </si>
  <si>
    <t>ALI FAKHRUDIN DADAWALLA|0000014141|1246|100</t>
  </si>
  <si>
    <t>0000014142</t>
  </si>
  <si>
    <t>SAHMAE JACKSON</t>
  </si>
  <si>
    <t>sahmae jackson</t>
  </si>
  <si>
    <t>SAHMAE JACKSON|0000014142|1247|100</t>
  </si>
  <si>
    <t>0000014143</t>
  </si>
  <si>
    <t>YESENIA AURORA MORA</t>
  </si>
  <si>
    <t>yesenia aurora mora</t>
  </si>
  <si>
    <t>YESENIA AURORA MORA|0000014143|1248|100</t>
  </si>
  <si>
    <t>0000014144</t>
  </si>
  <si>
    <t>TANIA PARKER</t>
  </si>
  <si>
    <t>tania parker</t>
  </si>
  <si>
    <t>TANIA PARKER|0000014144|1249|100</t>
  </si>
  <si>
    <t>0000014145</t>
  </si>
  <si>
    <t>FELISA PATINO-LONGORIA</t>
  </si>
  <si>
    <t>felisa patino-longoria</t>
  </si>
  <si>
    <t>FELISA PATINO-LONGORIA|0000014145|1250|100</t>
  </si>
  <si>
    <t>0000014146</t>
  </si>
  <si>
    <t>ESTEFANIA MONTIEL</t>
  </si>
  <si>
    <t>estefania montiel</t>
  </si>
  <si>
    <t>ESTEFANIA MONTIEL|0000014146|1251|100</t>
  </si>
  <si>
    <t>0000014147</t>
  </si>
  <si>
    <t>JAHAZIEL SANCHEZ</t>
  </si>
  <si>
    <t>jahaziel sanchez</t>
  </si>
  <si>
    <t>JAHAZIEL SANCHEZ|0000014147|1252|100</t>
  </si>
  <si>
    <t>0000014148</t>
  </si>
  <si>
    <t>SHAMONA THOMPSON ROSS</t>
  </si>
  <si>
    <t>shamona thompson ross</t>
  </si>
  <si>
    <t>SHAMONA THOMPSON ROSS|0000014148|1253|100</t>
  </si>
  <si>
    <t>0000014149</t>
  </si>
  <si>
    <t>MAXIMA ALEXANDRA</t>
  </si>
  <si>
    <t>maxima alexandra</t>
  </si>
  <si>
    <t>MAXIMA ALEXANDRA|0000014149|1254|100</t>
  </si>
  <si>
    <t>0000014152</t>
  </si>
  <si>
    <t>ANGELO J INCITTI</t>
  </si>
  <si>
    <t>angelo j incitti</t>
  </si>
  <si>
    <t>ANGELO J INCITTI|0000014152|1255|100</t>
  </si>
  <si>
    <t>0000014155</t>
  </si>
  <si>
    <t>SUMMERVILLE UNION HIGH SCHOOL DISTRICT</t>
  </si>
  <si>
    <t>summerville union high school district</t>
  </si>
  <si>
    <t>KERN HIGH SCHOOL DISTRICT|0000000457|52|89, SUMMERVILLE UNION HIGH SCHOOL DISTRICT|0000014155|1256|100, LE GRAND UNION HIGH SCHOOL DISTRICT|0000014227|1299|85</t>
  </si>
  <si>
    <t>0000014156</t>
  </si>
  <si>
    <t>BOYS &amp; GIRLS CLUBS OF THE NORTH VALLEY</t>
  </si>
  <si>
    <t>boys &amp; girls clubs of the north valley</t>
  </si>
  <si>
    <t>BOYS &amp; GIRLS CLUBS OF THE NORTH VALLEY|0000014156|1257|100, BOYS &amp; GIRLS CLUBS OF SONOMA VALLEY|1212141196|5780|88</t>
  </si>
  <si>
    <t>0000014160</t>
  </si>
  <si>
    <t>PALO ALTO NETWORKS INC</t>
  </si>
  <si>
    <t>palo alto networks inc</t>
  </si>
  <si>
    <t>PALO ALTO NETWORKS INC|0000014160|1258|100</t>
  </si>
  <si>
    <t>0000014162</t>
  </si>
  <si>
    <t>SERENA M PALAROAN</t>
  </si>
  <si>
    <t>serena m palaroan</t>
  </si>
  <si>
    <t>SERENA M PALAROAN|0000014162|1259|100</t>
  </si>
  <si>
    <t>0000014163</t>
  </si>
  <si>
    <t>DARLENE YEE</t>
  </si>
  <si>
    <t>darlene yee</t>
  </si>
  <si>
    <t>DARLENE YEE|0000014163|1260|100</t>
  </si>
  <si>
    <t>0000014166</t>
  </si>
  <si>
    <t>NOT FOR THE MASSES</t>
  </si>
  <si>
    <t>not for the masses</t>
  </si>
  <si>
    <t>NOT FOR THE MASSES|0000014166|1261|100</t>
  </si>
  <si>
    <t>0000014167</t>
  </si>
  <si>
    <t>GEOFFREY L CIRULLO</t>
  </si>
  <si>
    <t>geoffrey l cirullo</t>
  </si>
  <si>
    <t>GEOFFREY L CIRULLO|0000014167|1262|100</t>
  </si>
  <si>
    <t>0000014168</t>
  </si>
  <si>
    <t>MITCHELL GUIDRY</t>
  </si>
  <si>
    <t>mitchell guidry</t>
  </si>
  <si>
    <t>MITCHELL GUIDRY|0000014168|1263|100</t>
  </si>
  <si>
    <t>0000014172</t>
  </si>
  <si>
    <t>CHRISINA L BALLANTYNE</t>
  </si>
  <si>
    <t>chrisina l ballantyne</t>
  </si>
  <si>
    <t>CHRISINA L BALLANTYNE|0000014172|1264|100</t>
  </si>
  <si>
    <t>0000014173</t>
  </si>
  <si>
    <t>DENISE GUERRERO</t>
  </si>
  <si>
    <t>denise guerrero</t>
  </si>
  <si>
    <t>DENISE GUERRERO|0000014173|1265|100</t>
  </si>
  <si>
    <t>0000014174</t>
  </si>
  <si>
    <t>NATIONAL ASSOCIATION OF STUDENT</t>
  </si>
  <si>
    <t>national association of student</t>
  </si>
  <si>
    <t>NATIONAL ASSOCIATION OF CLERY COMPLIANCE|0000010268|532|85, NATIONAL ASSOCIATION OF STUDENT|0000014174|1266|100</t>
  </si>
  <si>
    <t>0000014175</t>
  </si>
  <si>
    <t>DIANA NORIEGA</t>
  </si>
  <si>
    <t>diana noriega</t>
  </si>
  <si>
    <t>DIANA NORIEGA|0000014175|1267|100</t>
  </si>
  <si>
    <t>0000014176</t>
  </si>
  <si>
    <t>ERIKA P MORENO</t>
  </si>
  <si>
    <t>erika p moreno</t>
  </si>
  <si>
    <t>ERIKA P MORENO|0000014176|1268|100</t>
  </si>
  <si>
    <t>0000014178</t>
  </si>
  <si>
    <t>KIMBERLY HENDRICKS-BROWN</t>
  </si>
  <si>
    <t>kimberly hendricks-brown</t>
  </si>
  <si>
    <t>KIMBERLY HENDRICKS-BROWN|0000014178|1269|100</t>
  </si>
  <si>
    <t>0000014179</t>
  </si>
  <si>
    <t>MANJIT KAUR KANSRA</t>
  </si>
  <si>
    <t>manjit kaur kansra</t>
  </si>
  <si>
    <t>MANJIT KAUR KANSRA|0000014179|1270|100</t>
  </si>
  <si>
    <t>0000014180</t>
  </si>
  <si>
    <t>MANUEL ESCANDON</t>
  </si>
  <si>
    <t>manuel escandon</t>
  </si>
  <si>
    <t>MANUEL ESCANDON|0000014180|1271|100</t>
  </si>
  <si>
    <t>0000014183</t>
  </si>
  <si>
    <t>RACHEL MILLER</t>
  </si>
  <si>
    <t>rachel miller</t>
  </si>
  <si>
    <t>RACHEL MILLER|0000014183|1272|100</t>
  </si>
  <si>
    <t>0000014185</t>
  </si>
  <si>
    <t>AKKODIS INC</t>
  </si>
  <si>
    <t>akkodis inc</t>
  </si>
  <si>
    <t>AKKODIS INC|0000014185|1273|100</t>
  </si>
  <si>
    <t>0000014186</t>
  </si>
  <si>
    <t>CHRISTOPHER M OVERBY</t>
  </si>
  <si>
    <t>christopher m overby</t>
  </si>
  <si>
    <t>CHRISTOPHER LEE|0000012691|829|85, CHRISTOPHER M OVERBY|0000014186|1274|100</t>
  </si>
  <si>
    <t>0000014187</t>
  </si>
  <si>
    <t>ANDRES FELIX</t>
  </si>
  <si>
    <t>andres felix</t>
  </si>
  <si>
    <t>ANDRES FELIX|0000014187|1275|100</t>
  </si>
  <si>
    <t>0000014188</t>
  </si>
  <si>
    <t>COLIN C BETHISHOU</t>
  </si>
  <si>
    <t>colin c bethishou</t>
  </si>
  <si>
    <t>COLIN C BETHISHOU|0000014188|1276|100</t>
  </si>
  <si>
    <t>0000014189</t>
  </si>
  <si>
    <t>CALIFORNIA STATE LANDS COMMISSION</t>
  </si>
  <si>
    <t>california state lands commission</t>
  </si>
  <si>
    <t>STATE OF CALIFORNIA|0000000052|15|91, CALIFORNIA STATE LANDS COMMISSION|0000014189|1277|100, CALIFORNIA STUDENT AID COMMISSION|0000007665|1844|85, STATE OF CALIFORNIA|0000009975|1871|91, STATE OF CALIFORNIA|0000000937|3195|91, CALIFORNIA STUDENT AID COMMISSION|0000012347|3630|85, STATE OF CALIFORNIA|1212102478|5554|91, CALIFORNIA STUDENT AID COMMISSION|1212103101|5559|85</t>
  </si>
  <si>
    <t>0000014192</t>
  </si>
  <si>
    <t>FORT HILL ASSOCIATES LLC</t>
  </si>
  <si>
    <t>fort hill associates llc</t>
  </si>
  <si>
    <t>MRW &amp; ASSOCIATES LLC|0000012954|865|88, FORT HILL ASSOCIATES LLC|0000014192|1278|100, PHIL HILL &amp; ASSOCIATES LLC|0000014575|1520|88</t>
  </si>
  <si>
    <t>0000014193</t>
  </si>
  <si>
    <t>JULISA MALDONADO VARGAS</t>
  </si>
  <si>
    <t>julisa maldonado vargas</t>
  </si>
  <si>
    <t>JULISA MALDONADO VARGAS|0000014193|1279|100</t>
  </si>
  <si>
    <t>0000014195</t>
  </si>
  <si>
    <t>SOUTH SHORE BUILDING SERVICE LLC</t>
  </si>
  <si>
    <t>south shore building service llc</t>
  </si>
  <si>
    <t>SOUTH SHORE BUILDING SERVICE LLC|0000014195|1280|100</t>
  </si>
  <si>
    <t>0000014197</t>
  </si>
  <si>
    <t>REBECCA RIVAS</t>
  </si>
  <si>
    <t>rebecca rivas</t>
  </si>
  <si>
    <t>REBECCA RIVAS|0000014197|1281|100</t>
  </si>
  <si>
    <t>0000014202</t>
  </si>
  <si>
    <t>ERIKA N LAMAS TORRES</t>
  </si>
  <si>
    <t>erika n lamas torres</t>
  </si>
  <si>
    <t>ERIKA N LAMAS TORRES|0000014202|1282|100</t>
  </si>
  <si>
    <t>0000014203</t>
  </si>
  <si>
    <t>JOSHUA P KUNNATH</t>
  </si>
  <si>
    <t>joshua p kunnath</t>
  </si>
  <si>
    <t>JOSHUA P KUNNATH|0000014203|1283|100</t>
  </si>
  <si>
    <t>0000014204</t>
  </si>
  <si>
    <t>JOSEPH A ISQUIERDO</t>
  </si>
  <si>
    <t>joseph a isquierdo</t>
  </si>
  <si>
    <t>JOSEPH A ISQUIERDO|0000014204|1284|100</t>
  </si>
  <si>
    <t>0000014206</t>
  </si>
  <si>
    <t>SONJA MUNEVAR GAGNON</t>
  </si>
  <si>
    <t>sonja munevar gagnon</t>
  </si>
  <si>
    <t>SONJA MUNEVAR GAGNON|0000014206|1285|100</t>
  </si>
  <si>
    <t>0000014207</t>
  </si>
  <si>
    <t>DAVID C CASTILLO</t>
  </si>
  <si>
    <t>david c castillo</t>
  </si>
  <si>
    <t>DAVID C CASTILLO|0000014207|1286|100</t>
  </si>
  <si>
    <t>0000014208</t>
  </si>
  <si>
    <t>SARAH A CARDOSO</t>
  </si>
  <si>
    <t>sarah a cardoso</t>
  </si>
  <si>
    <t>SARAH A CARDOSO|0000014208|1287|100</t>
  </si>
  <si>
    <t>0000014209</t>
  </si>
  <si>
    <t>K16 SOLUTIONS INC</t>
  </si>
  <si>
    <t>k16 solutions inc</t>
  </si>
  <si>
    <t>EDU BUSINESS SOLUTIONS INC|0000010870|589|87, HIGHPOINT TECHNOLOGY SOLUTIONS INC|0000012685|828|87, FITCH SOLUTIONS INC|0000013905|1142|87, K16 SOLUTIONS INC|0000014209|1288|100, MOTOROLA SOLUTIONS,INC|0000005002|1786|87, UPS SUPPLY CHAIN SOLUTIONS INC|0000017086|1956|87, EDU BUSINESS SOLUTIONS,INC|0000021780|2093|87, GRAND RIVER SOLUTIONS,INC|0000031460|2741|87, SIGNA DIGITAL SOLUTIONS INC|0000004786|3328|87, DISCOVERY SCIENTIFIC SOLUTIONS INC|0000018804|3883|87, THERMO SOLUTIONS SERVICES USA INC|0000019901|3943|87, CALIFORNIA PREMIER OFFICE SOLUTIONS INC|0000023049|4072|87, POINT AND CLICK SOLUTIONS INC|1212149267|5937|87, KIVUTO SOLUTIONS INC - NRA|1212151766|5997|87, BUSINESS FURNITURE SOLUTIONS INC|1212152832|6047|87, KYOCERA DOCUMENT SOLUTIONS NOR CAL INC|1212153111|6072|87, AQUA SOLUTIONS INC|1212153936|6130|87, GRAND RIVER SOLUTIONS INC|1212156045|6318|87, TRINITY ALTERNATIVE POWER SOLUTIONS INC|1212156452|6395|87, WE CARE PEST SOLUTIONS INC|1212156622|6514|87</t>
  </si>
  <si>
    <t>0000014210</t>
  </si>
  <si>
    <t>THE COLLABORATIONIST LLC</t>
  </si>
  <si>
    <t>the collaborationist llc</t>
  </si>
  <si>
    <t>THE COLLABORATIONIST LLC|0000014210|1289|100</t>
  </si>
  <si>
    <t>0000014212</t>
  </si>
  <si>
    <t>SUE BORREGO</t>
  </si>
  <si>
    <t>sue borrego</t>
  </si>
  <si>
    <t>SUE BORREGO|0000014212|1290|100</t>
  </si>
  <si>
    <t>0000014213</t>
  </si>
  <si>
    <t>GENESIS JARA</t>
  </si>
  <si>
    <t>genesis jara</t>
  </si>
  <si>
    <t>GENESIS JARA|0000014213|1291|100</t>
  </si>
  <si>
    <t>0000014214</t>
  </si>
  <si>
    <t>TILLY LAN</t>
  </si>
  <si>
    <t>tilly lan</t>
  </si>
  <si>
    <t>TILLY LAN|0000014214|1292|100</t>
  </si>
  <si>
    <t>0000014215</t>
  </si>
  <si>
    <t>ANKURA INTERMEDIATE HOLDINGS LP</t>
  </si>
  <si>
    <t>ankura intermediate holdings lp</t>
  </si>
  <si>
    <t>ANKURA INTERMEDIATE HOLDINGS LP|0000014215|1293|100</t>
  </si>
  <si>
    <t>0000014221</t>
  </si>
  <si>
    <t>BARBER RANEN LLP</t>
  </si>
  <si>
    <t>barber ranen llp</t>
  </si>
  <si>
    <t>BARBER RANEN LLP|0000014221|1294|100, BARBER RANEN LLP|1212156943|6747|100</t>
  </si>
  <si>
    <t>0000014222</t>
  </si>
  <si>
    <t>MARY HEWITT</t>
  </si>
  <si>
    <t>mary hewitt</t>
  </si>
  <si>
    <t>MARY HEWITT|0000014222|1295|100</t>
  </si>
  <si>
    <t>0000014223</t>
  </si>
  <si>
    <t>JEFF BURNE DESIGN</t>
  </si>
  <si>
    <t>jeff burne design</t>
  </si>
  <si>
    <t>JEFF BURNE DESIGN|0000014223|1296|100</t>
  </si>
  <si>
    <t>0000014224</t>
  </si>
  <si>
    <t>BAKER TILLY US LLP</t>
  </si>
  <si>
    <t>baker tilly us llp</t>
  </si>
  <si>
    <t>BAKER TILLY US LLP|0000014224|1297|100</t>
  </si>
  <si>
    <t>0000014226</t>
  </si>
  <si>
    <t>CAL POLY POMONA FOUNDATION INC</t>
  </si>
  <si>
    <t>cal poly pomona foundation inc</t>
  </si>
  <si>
    <t>CAL POLY POMONA FOUNDATION|0000000040|12|100, CAL POLY POMONA FOUNDATION INC|0000014226|1298|100, CEPA FOUNDATION INC|0000021974|4032|85</t>
  </si>
  <si>
    <t>0000014227</t>
  </si>
  <si>
    <t>LE GRAND UNION HIGH SCHOOL DISTRICT</t>
  </si>
  <si>
    <t>le grand union high school district</t>
  </si>
  <si>
    <t>KERN HIGH SCHOOL DISTRICT|0000000457|52|89, SUMMERVILLE UNION HIGH SCHOOL DISTRICT|0000014155|1256|85, LE GRAND UNION HIGH SCHOOL DISTRICT|0000014227|1299|100, ESCONDIDO UNION HIGH SCHOOL DISTRICT|0000000014|3109|85, SAN DIEGUITO UNION HIGH SCHOOL DISTRICT|0000000018|3112|85, FALLBROOK UNION HIGH SCHOOL DISTRICT|0000000035|3122|85</t>
  </si>
  <si>
    <t>0000014228</t>
  </si>
  <si>
    <t>MANDARA D SAVAGE</t>
  </si>
  <si>
    <t>mandara d savage</t>
  </si>
  <si>
    <t>MANDARA D SAVAGE|0000014228|1300|100, MANDARA D SAVAGE|0000014346|1370|100</t>
  </si>
  <si>
    <t>0000014229</t>
  </si>
  <si>
    <t>DIGISTREAM WASHINGTON INC</t>
  </si>
  <si>
    <t>digistream washington inc</t>
  </si>
  <si>
    <t>DIGISTREAM WASHINGTON INC|0000014229|1301|100</t>
  </si>
  <si>
    <t>0000014230</t>
  </si>
  <si>
    <t>PATRICK EMMANUEL SANGALANG</t>
  </si>
  <si>
    <t>patrick emmanuel sangalang</t>
  </si>
  <si>
    <t>PATRICK EMMANUEL SANGALANG|0000014230|1302|100</t>
  </si>
  <si>
    <t>0000014231</t>
  </si>
  <si>
    <t>SARAH M CLEGG</t>
  </si>
  <si>
    <t>sarah m clegg</t>
  </si>
  <si>
    <t>SARAH M CLEGG|0000014231|1303|100</t>
  </si>
  <si>
    <t>0000014232</t>
  </si>
  <si>
    <t>VICTOR KING</t>
  </si>
  <si>
    <t>victor king</t>
  </si>
  <si>
    <t>VICTOR KING|0000014232|1304|100</t>
  </si>
  <si>
    <t>0000014233</t>
  </si>
  <si>
    <t>JONAH BERGER</t>
  </si>
  <si>
    <t>jonah berger</t>
  </si>
  <si>
    <t>JONAH BERGER|0000014233|1305|100</t>
  </si>
  <si>
    <t>0000014237</t>
  </si>
  <si>
    <t>AMY E BENTLEY-SMITH</t>
  </si>
  <si>
    <t>amy e bentley-smith</t>
  </si>
  <si>
    <t>AMY E BENTLEY-SMITH|0000014237|1306|100</t>
  </si>
  <si>
    <t>0000014238</t>
  </si>
  <si>
    <t>DALE C FARRAN</t>
  </si>
  <si>
    <t>dale c farran</t>
  </si>
  <si>
    <t>DALE C FARRAN|0000014238|1307|100</t>
  </si>
  <si>
    <t>0000014239</t>
  </si>
  <si>
    <t>ANDREW THEISEN</t>
  </si>
  <si>
    <t>andrew theisen</t>
  </si>
  <si>
    <t>ANDREW THEISEN|0000014239|1308|100</t>
  </si>
  <si>
    <t>0000014240</t>
  </si>
  <si>
    <t>BIG QUESTIONS COLLABORATIVE</t>
  </si>
  <si>
    <t>big questions collaborative</t>
  </si>
  <si>
    <t>BIG QUESTIONS COLLABORATIVE|0000014240|1309|100</t>
  </si>
  <si>
    <t>0000014241</t>
  </si>
  <si>
    <t>JULIA HANN</t>
  </si>
  <si>
    <t>julia hann</t>
  </si>
  <si>
    <t>JULIA HANN|0000014241|1310|100</t>
  </si>
  <si>
    <t>0000014250</t>
  </si>
  <si>
    <t>MIREYA ALATORRE</t>
  </si>
  <si>
    <t>mireya alatorre</t>
  </si>
  <si>
    <t>MIREYA ALATORRE|0000014250|1311|100</t>
  </si>
  <si>
    <t>0000014253</t>
  </si>
  <si>
    <t>TAYLOR EASTERWOOD</t>
  </si>
  <si>
    <t>taylor easterwood</t>
  </si>
  <si>
    <t>TAYLOR EASTERWOOD|0000014253|1312|100</t>
  </si>
  <si>
    <t>0000014254</t>
  </si>
  <si>
    <t>CARMEN L GONZALEZ</t>
  </si>
  <si>
    <t>carmen l gonzalez</t>
  </si>
  <si>
    <t>CARMEN L GONZALEZ|0000014254|1313|100</t>
  </si>
  <si>
    <t>0000014257</t>
  </si>
  <si>
    <t>COGSTONE RESOURCE MANAGEMENT</t>
  </si>
  <si>
    <t>cogstone resource management</t>
  </si>
  <si>
    <t>COGSTONE RESOURCE MANAGEMENT|0000014257|1314|100</t>
  </si>
  <si>
    <t>0000014260</t>
  </si>
  <si>
    <t>BRIAN E WALTHER</t>
  </si>
  <si>
    <t>brian e walther</t>
  </si>
  <si>
    <t>BRIAN E WALTHER|0000014260|1315|100, BRIAN WALTHER|0000014473|1452|100</t>
  </si>
  <si>
    <t>0000014261</t>
  </si>
  <si>
    <t>LUTHERAN SOCIAL SVC OF SOUTHERN CA</t>
  </si>
  <si>
    <t>lutheran social svc of southern ca</t>
  </si>
  <si>
    <t>LUTHERAN SOCIAL SERVICES OF NORTHERN CA|0000012511|797|88, LUTHERAN SOCIAL SVC OF SOUTHERN CA|0000014261|1316|100</t>
  </si>
  <si>
    <t>0000014262</t>
  </si>
  <si>
    <t>RENEE ERENO</t>
  </si>
  <si>
    <t>renee ereno</t>
  </si>
  <si>
    <t>RENEE ERENO|0000014262|1317|100</t>
  </si>
  <si>
    <t>0000014263</t>
  </si>
  <si>
    <t>MARWA YOUSOFZOY</t>
  </si>
  <si>
    <t>marwa yousofzoy</t>
  </si>
  <si>
    <t>MARWA YOUSOFZOY|0000014263|1318|100</t>
  </si>
  <si>
    <t>0000014264</t>
  </si>
  <si>
    <t>MICHAEL D MARBLE</t>
  </si>
  <si>
    <t>michael d marble</t>
  </si>
  <si>
    <t>MICHAEL D MARBLE|0000014264|1319|100</t>
  </si>
  <si>
    <t>0000014266</t>
  </si>
  <si>
    <t>LETICIA DEL MORAL</t>
  </si>
  <si>
    <t>leticia del moral</t>
  </si>
  <si>
    <t>LETICIA DEL MORAL|0000014266|1320|100</t>
  </si>
  <si>
    <t>0000014267</t>
  </si>
  <si>
    <t>LARENA N GARCIA</t>
  </si>
  <si>
    <t>larena n garcia</t>
  </si>
  <si>
    <t>LARENA N GARCIA|0000014267|1321|100</t>
  </si>
  <si>
    <t>0000014270</t>
  </si>
  <si>
    <t>SIMPSON GUMPERTZ &amp; HEGER INC</t>
  </si>
  <si>
    <t>simpson gumpertz &amp; heger inc</t>
  </si>
  <si>
    <t>SIMPSON GUMPERTZ &amp; HEGER INC|0000014270|1322|100</t>
  </si>
  <si>
    <t>0000014271</t>
  </si>
  <si>
    <t>AMY WHANN</t>
  </si>
  <si>
    <t>amy whann</t>
  </si>
  <si>
    <t>AMY WHANN|0000014271|1323|100</t>
  </si>
  <si>
    <t>0000014273</t>
  </si>
  <si>
    <t>LUCAS M ALVARADO-FARRAR</t>
  </si>
  <si>
    <t>lucas m alvarado-farrar</t>
  </si>
  <si>
    <t>LUCAS M ALVARADO-FARRAR|0000014273|1324|100</t>
  </si>
  <si>
    <t>0000014274</t>
  </si>
  <si>
    <t>ANGELICA DE LEON</t>
  </si>
  <si>
    <t>angelica de leon</t>
  </si>
  <si>
    <t>ANGELICA DE LEON|0000014274|1325|100</t>
  </si>
  <si>
    <t>0000014276</t>
  </si>
  <si>
    <t>GUADALUPE M ARIM-LAW</t>
  </si>
  <si>
    <t>guadalupe m arim-law</t>
  </si>
  <si>
    <t>GUADALUPE M ARIM-LAW|0000014276|1326|100</t>
  </si>
  <si>
    <t>0000014277</t>
  </si>
  <si>
    <t>ERIKA BROWN</t>
  </si>
  <si>
    <t>erika brown</t>
  </si>
  <si>
    <t>ERIKA BROWN|0000014277|1327|100</t>
  </si>
  <si>
    <t>0000014278</t>
  </si>
  <si>
    <t>JULIE A GOMEZ</t>
  </si>
  <si>
    <t>julie a gomez</t>
  </si>
  <si>
    <t>JULIE A GOMEZ|0000014278|1328|100</t>
  </si>
  <si>
    <t>0000014279</t>
  </si>
  <si>
    <t>EDWARD A MEJIA</t>
  </si>
  <si>
    <t>edward a mejia</t>
  </si>
  <si>
    <t>EDWARD A MEJIA|0000014279|1329|100</t>
  </si>
  <si>
    <t>0000014280</t>
  </si>
  <si>
    <t>CHRISTINA KENNY-KITCHIN</t>
  </si>
  <si>
    <t>christina kenny-kitchin</t>
  </si>
  <si>
    <t>CHRISTINA KENNY-KITCHIN|0000014280|1330|100</t>
  </si>
  <si>
    <t>0000014281</t>
  </si>
  <si>
    <t>GARTH SHERIFF CONSULTING INC</t>
  </si>
  <si>
    <t>garth sheriff consulting inc</t>
  </si>
  <si>
    <t>SZEM-SZEM CONSULTING INC|0000009936|497|85, GARTH SHERIFF CONSULTING INC|0000014281|1331|100, M6 CONSULTING INC|0000028434|2389|90, T&amp;T CONSULTING, INC.|0000003617|3286|93, SZEM - SZEM CONSULTING INC|1212156142|6332|85</t>
  </si>
  <si>
    <t>0000014283</t>
  </si>
  <si>
    <t>CAL D DICKMAN</t>
  </si>
  <si>
    <t>cal d dickman</t>
  </si>
  <si>
    <t>CAL D DICKMAN|0000014283|1332|100</t>
  </si>
  <si>
    <t>0000014284</t>
  </si>
  <si>
    <t>EMILY F KASS</t>
  </si>
  <si>
    <t>emily f kass</t>
  </si>
  <si>
    <t>EMILY F KASS|0000014284|1333|100</t>
  </si>
  <si>
    <t>0000014286</t>
  </si>
  <si>
    <t>BGOV LLC</t>
  </si>
  <si>
    <t>bgov llc</t>
  </si>
  <si>
    <t>BGOV LLC|0000014286|1334|100</t>
  </si>
  <si>
    <t>0000014290</t>
  </si>
  <si>
    <t>ANTHONY TU PRICE JR</t>
  </si>
  <si>
    <t>anthony tu price jr</t>
  </si>
  <si>
    <t>ANTHONY TU PRICE JR|0000014290|1335|100</t>
  </si>
  <si>
    <t>0000014292</t>
  </si>
  <si>
    <t>TAMARA ROUNDS</t>
  </si>
  <si>
    <t>tamara rounds</t>
  </si>
  <si>
    <t>TAMARA ROUNDS|0000014292|1336|100</t>
  </si>
  <si>
    <t>0000014293</t>
  </si>
  <si>
    <t>J.E. HALLIDAY SALES INC</t>
  </si>
  <si>
    <t>j.e. halliday sales inc</t>
  </si>
  <si>
    <t>J.E. HALLIDAY SALES INC|0000014293|1337|100</t>
  </si>
  <si>
    <t>0000014294</t>
  </si>
  <si>
    <t>BIANCA HINOJOSA</t>
  </si>
  <si>
    <t>bianca hinojosa</t>
  </si>
  <si>
    <t>BIANCA HINOJOSA|0000014294|1338|100</t>
  </si>
  <si>
    <t>0000014295</t>
  </si>
  <si>
    <t>GUADALUPE MARTINEZ</t>
  </si>
  <si>
    <t>guadalupe martinez</t>
  </si>
  <si>
    <t>GUADALUPE MARTINEZ|0000014295|1339|100</t>
  </si>
  <si>
    <t>0000014296</t>
  </si>
  <si>
    <t>HEAVYN LF JOHNSON</t>
  </si>
  <si>
    <t>heavyn lf johnson</t>
  </si>
  <si>
    <t>HEAVYN LF JOHNSON|0000014296|1340|100</t>
  </si>
  <si>
    <t>0000014298</t>
  </si>
  <si>
    <t>JULIANA SUZUKAWA</t>
  </si>
  <si>
    <t>juliana suzukawa</t>
  </si>
  <si>
    <t>JULIANA SUZUKAWA|0000014298|1341|100</t>
  </si>
  <si>
    <t>0000014302</t>
  </si>
  <si>
    <t>CHRISTINA L HENNESSEY</t>
  </si>
  <si>
    <t>christina l hennessey</t>
  </si>
  <si>
    <t>CHRISTINA L HENNESSEY|0000014302|1342|100</t>
  </si>
  <si>
    <t>0000014307</t>
  </si>
  <si>
    <t>THE SIGN LANGUAGE COMPANY</t>
  </si>
  <si>
    <t>the sign language company</t>
  </si>
  <si>
    <t>THE SIGN LANGUAGE COMPANY|0000014307|1343|100</t>
  </si>
  <si>
    <t>0000014308</t>
  </si>
  <si>
    <t>KELLY L GRADSTEIN</t>
  </si>
  <si>
    <t>kelly l gradstein</t>
  </si>
  <si>
    <t>KELLY L GRADSTEIN|0000014308|1344|100</t>
  </si>
  <si>
    <t>0000014312</t>
  </si>
  <si>
    <t>MANDEEP K SAHOTA-SANGHA</t>
  </si>
  <si>
    <t>mandeep k sahota-sangha</t>
  </si>
  <si>
    <t>MANDEEP K SAHOTA-SANGHA|0000014312|1345|100</t>
  </si>
  <si>
    <t>0000014314</t>
  </si>
  <si>
    <t>CHRISTINE WILLIAMS</t>
  </si>
  <si>
    <t>christine williams</t>
  </si>
  <si>
    <t>CHRISTINE WILLIAMS|0000014314|1346|100</t>
  </si>
  <si>
    <t>0000014315</t>
  </si>
  <si>
    <t>JOHN P HAMILTON</t>
  </si>
  <si>
    <t>john p hamilton</t>
  </si>
  <si>
    <t>JOHN P HAMILTON|0000014315|1347|100</t>
  </si>
  <si>
    <t>0000014316</t>
  </si>
  <si>
    <t>0000014317</t>
  </si>
  <si>
    <t>JOANNA B HULL</t>
  </si>
  <si>
    <t>joanna b hull</t>
  </si>
  <si>
    <t>JOANNA B HULL|0000014317|1349|100</t>
  </si>
  <si>
    <t>0000014318</t>
  </si>
  <si>
    <t>JUSTYN DE AZEVEDO-CORREA</t>
  </si>
  <si>
    <t>justyn de azevedo-correa</t>
  </si>
  <si>
    <t>JUSTYN DE AZEVEDO-CORREA|0000014318|1350|100</t>
  </si>
  <si>
    <t>0000014320</t>
  </si>
  <si>
    <t>UPCODES INC</t>
  </si>
  <si>
    <t>upcodes inc</t>
  </si>
  <si>
    <t>UPCODES INC|0000014320|1351|100</t>
  </si>
  <si>
    <t>0000014321</t>
  </si>
  <si>
    <t>VICTORIA R GARCIA</t>
  </si>
  <si>
    <t>victoria r garcia</t>
  </si>
  <si>
    <t>VICTORIA R GARCIA|0000014321|1352|100, MARIA JOSEFINA VICTORIA GARCIA|005824525|5204|94</t>
  </si>
  <si>
    <t>0000014322</t>
  </si>
  <si>
    <t>DESMOND L KEMP</t>
  </si>
  <si>
    <t>desmond l kemp</t>
  </si>
  <si>
    <t>DESMOND L KEMP|0000014322|1353|100</t>
  </si>
  <si>
    <t>0000014323</t>
  </si>
  <si>
    <t>EDWARD ELLIS COE</t>
  </si>
  <si>
    <t>edward ellis coe</t>
  </si>
  <si>
    <t>EDWARD ELLIS COE|0000014323|1354|100</t>
  </si>
  <si>
    <t>0000014324</t>
  </si>
  <si>
    <t>BRITTANI A M STALEY</t>
  </si>
  <si>
    <t>brittani a m staley</t>
  </si>
  <si>
    <t>BRITTANI A M STALEY|0000014324|1355|100, BRITTANI STALEY|0000014427|1423|100</t>
  </si>
  <si>
    <t>0000014327</t>
  </si>
  <si>
    <t>ERIC F ANDERSON</t>
  </si>
  <si>
    <t>eric f anderson</t>
  </si>
  <si>
    <t>ERIC F ANDERSON|0000014327|1356|100</t>
  </si>
  <si>
    <t>0000014329</t>
  </si>
  <si>
    <t>0000014330</t>
  </si>
  <si>
    <t>JASON PETERS</t>
  </si>
  <si>
    <t>jason peters</t>
  </si>
  <si>
    <t>JASON PETERS|0000014330|1358|100, ALLISON PETERS|0000017010|3812|85</t>
  </si>
  <si>
    <t>0000014332</t>
  </si>
  <si>
    <t>HEATHER RODRIGUEZ</t>
  </si>
  <si>
    <t>heather rodriguez</t>
  </si>
  <si>
    <t>HEATHER RODRIGUEZ|0000014332|1359|100</t>
  </si>
  <si>
    <t>0000014333</t>
  </si>
  <si>
    <t>RAMONA PINON</t>
  </si>
  <si>
    <t>ramona pinon</t>
  </si>
  <si>
    <t>RAMONA PINON|0000014333|1360|100</t>
  </si>
  <si>
    <t>0000014334</t>
  </si>
  <si>
    <t>RENE RODRIGUEZ-ASTACIO</t>
  </si>
  <si>
    <t>rene rodriguez-astacio</t>
  </si>
  <si>
    <t>RENE RODRIGUEZ-ASTACIO|0000014334|1361|100</t>
  </si>
  <si>
    <t>0000014338</t>
  </si>
  <si>
    <t>ANNA D BAKARDZHIEVA</t>
  </si>
  <si>
    <t>anna d bakardzhieva</t>
  </si>
  <si>
    <t>ANNA D BAKARDZHIEVA|0000014338|1362|100</t>
  </si>
  <si>
    <t>0000014339</t>
  </si>
  <si>
    <t>CRYSTAL L PONTI</t>
  </si>
  <si>
    <t>crystal l ponti</t>
  </si>
  <si>
    <t>CRYSTAL L PONTI|0000014339|1363|100</t>
  </si>
  <si>
    <t>0000014340</t>
  </si>
  <si>
    <t>DAVIS N HO</t>
  </si>
  <si>
    <t>davis n ho</t>
  </si>
  <si>
    <t>DAVIS N HO|0000014340|1364|100</t>
  </si>
  <si>
    <t>0000014341</t>
  </si>
  <si>
    <t>FELICIA R CHAVEZ</t>
  </si>
  <si>
    <t>felicia r chavez</t>
  </si>
  <si>
    <t>FELICIA R CHAVEZ|0000014341|1365|100</t>
  </si>
  <si>
    <t>0000014342</t>
  </si>
  <si>
    <t>CALVIN N HO</t>
  </si>
  <si>
    <t>calvin n ho</t>
  </si>
  <si>
    <t>CALVIN N HO|0000014342|1366|100</t>
  </si>
  <si>
    <t>0000014343</t>
  </si>
  <si>
    <t>VERNE WAGNER</t>
  </si>
  <si>
    <t>verne wagner</t>
  </si>
  <si>
    <t>VERNE WAGNER|0000014343|1367|100</t>
  </si>
  <si>
    <t>0000014344</t>
  </si>
  <si>
    <t>JOSEPH HUANG</t>
  </si>
  <si>
    <t>joseph huang</t>
  </si>
  <si>
    <t>JOSEPH HUANG|0000014344|1368|100, JOSEPH HUANG|1212155922|6302|100</t>
  </si>
  <si>
    <t>0000014345</t>
  </si>
  <si>
    <t>LORRAINE M PUTNAM</t>
  </si>
  <si>
    <t>lorraine m putnam</t>
  </si>
  <si>
    <t>LORRAINE M PUTNAM|0000014345|1369|100</t>
  </si>
  <si>
    <t>0000014346</t>
  </si>
  <si>
    <t>0000014347</t>
  </si>
  <si>
    <t>ADRIAN H HUERTA</t>
  </si>
  <si>
    <t>adrian h huerta</t>
  </si>
  <si>
    <t>ADRIAN H HUERTA|0000014347|1371|100</t>
  </si>
  <si>
    <t>0000014348</t>
  </si>
  <si>
    <t>JENNIFER MOSS INC</t>
  </si>
  <si>
    <t>jennifer moss inc</t>
  </si>
  <si>
    <t>JENNIFER MOSS INC|0000014348|1372|100</t>
  </si>
  <si>
    <t>0000014350</t>
  </si>
  <si>
    <t>KRAIG SCHEYER</t>
  </si>
  <si>
    <t>kraig scheyer</t>
  </si>
  <si>
    <t>KRAIG SCHEYER|0000014350|1373|100</t>
  </si>
  <si>
    <t>0000014351</t>
  </si>
  <si>
    <t>CARYN L WEBB</t>
  </si>
  <si>
    <t>caryn l webb</t>
  </si>
  <si>
    <t>CARYN L WEBB|0000014351|1374|100</t>
  </si>
  <si>
    <t>0000014352</t>
  </si>
  <si>
    <t>JULIA DANLEY</t>
  </si>
  <si>
    <t>julia danley</t>
  </si>
  <si>
    <t>JULIA DANLEY|0000014352|1375|100</t>
  </si>
  <si>
    <t>0000014353</t>
  </si>
  <si>
    <t>ANDREW T LU</t>
  </si>
  <si>
    <t>andrew t lu</t>
  </si>
  <si>
    <t>ANDREW T LU|0000014353|1376|100</t>
  </si>
  <si>
    <t>0000014354</t>
  </si>
  <si>
    <t>FELICIA HERNANDEZ</t>
  </si>
  <si>
    <t>felicia hernandez</t>
  </si>
  <si>
    <t>FELICIA HERNANDEZ|0000014354|1377|100</t>
  </si>
  <si>
    <t>0000014355</t>
  </si>
  <si>
    <t>ILIANA ALANIS</t>
  </si>
  <si>
    <t>iliana alanis</t>
  </si>
  <si>
    <t>ILIANA ALANIS|0000014355|1378|100</t>
  </si>
  <si>
    <t>0000014357</t>
  </si>
  <si>
    <t>ADRIANE B TAFOYA</t>
  </si>
  <si>
    <t>adriane b tafoya</t>
  </si>
  <si>
    <t>ADRIANE B TAFOYA|0000014357|1379|100</t>
  </si>
  <si>
    <t>0000014358</t>
  </si>
  <si>
    <t>SCHOOL READINESS CONSULTING LLC</t>
  </si>
  <si>
    <t>school readiness consulting llc</t>
  </si>
  <si>
    <t>SCHOOL READINESS CONSULTING LLC|0000014358|1380|100, HBH CONSULTING LLC|0000014589|1528|88, HBH CONSULTING LLC|1212156076|6322|88</t>
  </si>
  <si>
    <t>0000014359</t>
  </si>
  <si>
    <t>US BANK N.A.</t>
  </si>
  <si>
    <t>us bank n.a.</t>
  </si>
  <si>
    <t>0000014360</t>
  </si>
  <si>
    <t>GALLS LLC</t>
  </si>
  <si>
    <t>galls llc</t>
  </si>
  <si>
    <t>GALLS LLC|0000014360|1382|100</t>
  </si>
  <si>
    <t>0000014362</t>
  </si>
  <si>
    <t>LAURA MCGEEHAN</t>
  </si>
  <si>
    <t>laura mcgeehan</t>
  </si>
  <si>
    <t>LAURA MCGEEHAN|0000014362|1383|100</t>
  </si>
  <si>
    <t>0000014364</t>
  </si>
  <si>
    <t>PATRICIA AYALA</t>
  </si>
  <si>
    <t>patricia ayala</t>
  </si>
  <si>
    <t>PATRICIA AYALA|0000014364|1384|100</t>
  </si>
  <si>
    <t>0000014365</t>
  </si>
  <si>
    <t>KIRSTIE L GENZEL</t>
  </si>
  <si>
    <t>kirstie l genzel</t>
  </si>
  <si>
    <t>KIRSTIE L GENZEL|0000014365|1385|100</t>
  </si>
  <si>
    <t>0000014366</t>
  </si>
  <si>
    <t>DANIELLE A GARCIA</t>
  </si>
  <si>
    <t>danielle a garcia</t>
  </si>
  <si>
    <t>DANIELLE A GARCIA|0000014366|1386|100</t>
  </si>
  <si>
    <t>0000014367</t>
  </si>
  <si>
    <t>CAMILLE CRITTENDEN</t>
  </si>
  <si>
    <t>camille crittenden</t>
  </si>
  <si>
    <t>CAMILLE CRITTENDEN|0000014367|1387|100</t>
  </si>
  <si>
    <t>0000014368</t>
  </si>
  <si>
    <t>RON BEST</t>
  </si>
  <si>
    <t>ron best</t>
  </si>
  <si>
    <t>RON BEST|0000014368|1388|100</t>
  </si>
  <si>
    <t>0000014369</t>
  </si>
  <si>
    <t>O'HAGAN MEYER LLP</t>
  </si>
  <si>
    <t>o'hagan meyer llp</t>
  </si>
  <si>
    <t>O'HAGAN MEYER LLP|0000014369|1389|100, O'HAGAN MEYER LLP|1212156584|6490|100</t>
  </si>
  <si>
    <t>0000014370</t>
  </si>
  <si>
    <t>QM QUALITY MATTERS INC</t>
  </si>
  <si>
    <t>qm quality matters inc</t>
  </si>
  <si>
    <t>QM QUALITY MATTERS INC|0000014370|1390|100</t>
  </si>
  <si>
    <t>0000014371</t>
  </si>
  <si>
    <t>CARLY M GOOD</t>
  </si>
  <si>
    <t>carly m good</t>
  </si>
  <si>
    <t>CARLY M GOOD|0000014371|1391|100</t>
  </si>
  <si>
    <t>0000014372</t>
  </si>
  <si>
    <t>ADRIANA GOMEZ</t>
  </si>
  <si>
    <t>adriana gomez</t>
  </si>
  <si>
    <t>ADRIANA GOMEZ|0000014372|1392|100</t>
  </si>
  <si>
    <t>0000014373</t>
  </si>
  <si>
    <t>SOURCE GRAPHICS</t>
  </si>
  <si>
    <t>source graphics</t>
  </si>
  <si>
    <t>SOURCE GRAPHICS|0000014373|1393|100, COMPUTER&amp;PER GRP INC DBA SOURCE GRAPHICS|0000009844|3500|100</t>
  </si>
  <si>
    <t>0000014374</t>
  </si>
  <si>
    <t>JAY (JOHN) W PEARSON</t>
  </si>
  <si>
    <t>jay (john) w pearson</t>
  </si>
  <si>
    <t>JAY (JOHN) W PEARSON|0000014374|1394|100</t>
  </si>
  <si>
    <t>0000014381</t>
  </si>
  <si>
    <t>ROBINSON AND ASSOCIATES LLC</t>
  </si>
  <si>
    <t>robinson and associates llc</t>
  </si>
  <si>
    <t>MRW &amp; ASSOCIATES LLC|0000012954|865|88, ROBINSON AND ASSOCIATES LLC|0000014381|1395|100</t>
  </si>
  <si>
    <t>0000014382</t>
  </si>
  <si>
    <t>RESILIENCE EXPERTS LLC</t>
  </si>
  <si>
    <t>resilience experts llc</t>
  </si>
  <si>
    <t>RESILIENCE EXPERTS LLC|0000014382|1396|100</t>
  </si>
  <si>
    <t>0000014383</t>
  </si>
  <si>
    <t>NOW MICRO INC</t>
  </si>
  <si>
    <t>now micro inc</t>
  </si>
  <si>
    <t>NOW MICRO INC|0000014383|1397|100</t>
  </si>
  <si>
    <t>0000014384</t>
  </si>
  <si>
    <t>CIVICWELL</t>
  </si>
  <si>
    <t>civicwell</t>
  </si>
  <si>
    <t>CIVICWELL|0000014384|1398|100</t>
  </si>
  <si>
    <t>0000014389</t>
  </si>
  <si>
    <t>YOLANDA CATANO</t>
  </si>
  <si>
    <t>yolanda catano</t>
  </si>
  <si>
    <t>YOLANDA CATANO|0000014389|1399|100</t>
  </si>
  <si>
    <t>0000014390</t>
  </si>
  <si>
    <t>AUSTIN R BRIGHTMAN</t>
  </si>
  <si>
    <t>austin r brightman</t>
  </si>
  <si>
    <t>AUSTIN R BRIGHTMAN|0000014390|1400|100</t>
  </si>
  <si>
    <t>0000014391</t>
  </si>
  <si>
    <t>GIOVANNA TRUJILLO</t>
  </si>
  <si>
    <t>giovanna trujillo</t>
  </si>
  <si>
    <t>GIOVANNA TRUJILLO|0000014391|1401|100</t>
  </si>
  <si>
    <t>0000014392</t>
  </si>
  <si>
    <t>NICHOLAS W DOBRY</t>
  </si>
  <si>
    <t>nicholas w dobry</t>
  </si>
  <si>
    <t>NICHOLAS W DOBRY|0000014392|1402|100</t>
  </si>
  <si>
    <t>0000014393</t>
  </si>
  <si>
    <t>MARIJANE E VARGAS</t>
  </si>
  <si>
    <t>marijane e vargas</t>
  </si>
  <si>
    <t>MARIJANE E VARGAS|0000014393|1403|100</t>
  </si>
  <si>
    <t>0000014397</t>
  </si>
  <si>
    <t>SECTIGO LIMITED</t>
  </si>
  <si>
    <t>sectigo limited</t>
  </si>
  <si>
    <t>SECTIGO LIMITED|0000014397|1404|100</t>
  </si>
  <si>
    <t>0000014398</t>
  </si>
  <si>
    <t>JOSEPH K NINO</t>
  </si>
  <si>
    <t>joseph k nino</t>
  </si>
  <si>
    <t>JOSEPH K NINO|0000014398|1405|100</t>
  </si>
  <si>
    <t>0000014401</t>
  </si>
  <si>
    <t>MARTIN BERROSPE</t>
  </si>
  <si>
    <t>martin berrospe</t>
  </si>
  <si>
    <t>MARTIN BERROSPE|0000014401|1406|100</t>
  </si>
  <si>
    <t>0000014402</t>
  </si>
  <si>
    <t>NAVALTA MEDIA</t>
  </si>
  <si>
    <t>navalta media</t>
  </si>
  <si>
    <t>NAVALTA MEDIA|0000014402|1407|100</t>
  </si>
  <si>
    <t>0000014405</t>
  </si>
  <si>
    <t>POLL EVERYWHERE INC</t>
  </si>
  <si>
    <t>poll everywhere inc</t>
  </si>
  <si>
    <t>POLL EVERYWHERE INC|0000014405|1408|100</t>
  </si>
  <si>
    <t>0000014408</t>
  </si>
  <si>
    <t>XOCHITL CASILLAS</t>
  </si>
  <si>
    <t>xochitl casillas</t>
  </si>
  <si>
    <t>XOCHITL CASILLAS|0000014408|1409|100</t>
  </si>
  <si>
    <t>0000014409</t>
  </si>
  <si>
    <t>LIANG A BON-FLORES</t>
  </si>
  <si>
    <t>liang a bon-flores</t>
  </si>
  <si>
    <t>LIANG A BON-FLORES|0000014409|1410|100</t>
  </si>
  <si>
    <t>0000014410</t>
  </si>
  <si>
    <t>ARNAB MUKHERJEA</t>
  </si>
  <si>
    <t>arnab mukherjea</t>
  </si>
  <si>
    <t>ARNAB MUKHERJEA|0000014410|1411|100</t>
  </si>
  <si>
    <t>0000014411</t>
  </si>
  <si>
    <t>MARIA ZABAKLA-ALDAY</t>
  </si>
  <si>
    <t>maria zabakla-alday</t>
  </si>
  <si>
    <t>MARIA ZABAKLA-ALDAY|0000014411|1412|100</t>
  </si>
  <si>
    <t>0000014413</t>
  </si>
  <si>
    <t>GDA SPEAKERS</t>
  </si>
  <si>
    <t>gda speakers</t>
  </si>
  <si>
    <t>GDA SPEAKERS|0000014413|1413|100</t>
  </si>
  <si>
    <t>0000014415</t>
  </si>
  <si>
    <t>PARCHMENT LLC</t>
  </si>
  <si>
    <t>parchment llc</t>
  </si>
  <si>
    <t>PARCHMENT LLC|0000014415|1414|100, PARCHMENT,LLC|0000028103|2377|100, PARCHMENT LLC|0000013023|3651|100, PARCHMENT LLC|1212151869|6005|100</t>
  </si>
  <si>
    <t>0000014416</t>
  </si>
  <si>
    <t>BONNIE BARUCH</t>
  </si>
  <si>
    <t>bonnie baruch</t>
  </si>
  <si>
    <t>BONNIE BARUCH|0000014416|1415|100</t>
  </si>
  <si>
    <t>0000014417</t>
  </si>
  <si>
    <t>GUADALUPE TIJERINA</t>
  </si>
  <si>
    <t>guadalupe tijerina</t>
  </si>
  <si>
    <t>GUADALUPE TIJERINA|0000014417|1416|100</t>
  </si>
  <si>
    <t>0000014420</t>
  </si>
  <si>
    <t>DYLAN SAAKE</t>
  </si>
  <si>
    <t>dylan saake</t>
  </si>
  <si>
    <t>DYLAN SAAKE|0000014420|1417|100</t>
  </si>
  <si>
    <t>0000014421</t>
  </si>
  <si>
    <t>LITHOGRAPHIX INC</t>
  </si>
  <si>
    <t>lithographix inc</t>
  </si>
  <si>
    <t>LITHOGRAPHIX INC|0000014421|1418|100</t>
  </si>
  <si>
    <t>0000014422</t>
  </si>
  <si>
    <t>L MICHELE EVANS</t>
  </si>
  <si>
    <t>l michele evans</t>
  </si>
  <si>
    <t>L MICHELE EVANS|0000014422|1419|100</t>
  </si>
  <si>
    <t>0000014423</t>
  </si>
  <si>
    <t>REED M YANCEY</t>
  </si>
  <si>
    <t>reed m yancey</t>
  </si>
  <si>
    <t>REED M YANCEY|0000014423|1420|100</t>
  </si>
  <si>
    <t>0000014424</t>
  </si>
  <si>
    <t>JEANA MARTINEZ</t>
  </si>
  <si>
    <t>jeana martinez</t>
  </si>
  <si>
    <t>JEANA MARTINEZ|0000014424|1421|100</t>
  </si>
  <si>
    <t>0000014426</t>
  </si>
  <si>
    <t>REBECCA WELLS</t>
  </si>
  <si>
    <t>rebecca wells</t>
  </si>
  <si>
    <t>REBECCA WELLS|0000014426|1422|100</t>
  </si>
  <si>
    <t>0000014427</t>
  </si>
  <si>
    <t>BRITTANI STALEY</t>
  </si>
  <si>
    <t>brittani staley</t>
  </si>
  <si>
    <t>0000014428</t>
  </si>
  <si>
    <t>MWANAISHA SIMS</t>
  </si>
  <si>
    <t>mwanaisha sims</t>
  </si>
  <si>
    <t>MWANAISHA SIMS|0000014428|1424|100</t>
  </si>
  <si>
    <t>0000014429</t>
  </si>
  <si>
    <t>MICHAEL J MCNAIRN</t>
  </si>
  <si>
    <t>michael j mcnairn</t>
  </si>
  <si>
    <t>MICHAEL J MCNAIRN|0000014429|1425|100</t>
  </si>
  <si>
    <t>0000014430</t>
  </si>
  <si>
    <t>RARE BIRD LLC</t>
  </si>
  <si>
    <t>rare bird llc</t>
  </si>
  <si>
    <t>RARE BIRD LLC|0000014430|1426|100</t>
  </si>
  <si>
    <t>0000014432</t>
  </si>
  <si>
    <t>MICHAEL KRIKORIAN</t>
  </si>
  <si>
    <t>michael krikorian</t>
  </si>
  <si>
    <t>MICHAEL KRIKORIAN|0000014432|1427|100</t>
  </si>
  <si>
    <t>0000014436</t>
  </si>
  <si>
    <t>GAILAN GRAY</t>
  </si>
  <si>
    <t>gailan gray</t>
  </si>
  <si>
    <t>GAILAN GRAY|0000014436|1428|100</t>
  </si>
  <si>
    <t>0000014437</t>
  </si>
  <si>
    <t>FARRAH MCADAM</t>
  </si>
  <si>
    <t>farrah mcadam</t>
  </si>
  <si>
    <t>FARRAH MCADAM|0000014437|1429|100, FARRAH MCADAM|003473566|5101|100</t>
  </si>
  <si>
    <t>0000014440</t>
  </si>
  <si>
    <t>JENNIFER YACOUB</t>
  </si>
  <si>
    <t>jennifer yacoub</t>
  </si>
  <si>
    <t>JENNIFER YACOUB|0000014440|1430|100</t>
  </si>
  <si>
    <t>0000014441</t>
  </si>
  <si>
    <t>DUCK BRIGADE LLC</t>
  </si>
  <si>
    <t>duck brigade llc</t>
  </si>
  <si>
    <t>DUCK BRIGADE LLC|0000014441|1431|100</t>
  </si>
  <si>
    <t>0000014442</t>
  </si>
  <si>
    <t>JEFFREY NICHOLAS COSTALES</t>
  </si>
  <si>
    <t>jeffrey nicholas costales</t>
  </si>
  <si>
    <t>JEFFREY NICHOLAS COSTALES|0000014442|1432|100</t>
  </si>
  <si>
    <t>0000014444</t>
  </si>
  <si>
    <t>TRANSPERFECT TRANSLATIONS INTERNATIONAL</t>
  </si>
  <si>
    <t>transperfect translations international</t>
  </si>
  <si>
    <t>TRANSPERFECT TRANSLATIONS INTERNATIONAL|0000014444|1433|100, SHI INTERNATIONAL|0000018864|1997|87, SHI INTERNATIONAL|1212144431|5830|87</t>
  </si>
  <si>
    <t>0000014445</t>
  </si>
  <si>
    <t>THERESA MENDOZA</t>
  </si>
  <si>
    <t>theresa mendoza</t>
  </si>
  <si>
    <t>THERESA MENDOZA|0000014445|1434|100</t>
  </si>
  <si>
    <t>0000014446</t>
  </si>
  <si>
    <t>FREDERICK K OWUSU</t>
  </si>
  <si>
    <t>frederick k owusu</t>
  </si>
  <si>
    <t>FREDERICK UY|0000010845|586|86, FREDERICK K OWUSU|0000014446|1435|100</t>
  </si>
  <si>
    <t>0000014447</t>
  </si>
  <si>
    <t>MARC WATKINS</t>
  </si>
  <si>
    <t>marc watkins</t>
  </si>
  <si>
    <t>MARC WATKINS|0000014447|1436|100</t>
  </si>
  <si>
    <t>0000014448</t>
  </si>
  <si>
    <t>LADA EGOROVA</t>
  </si>
  <si>
    <t>lada egorova</t>
  </si>
  <si>
    <t>LADA EGOROVA|0000014448|1437|100</t>
  </si>
  <si>
    <t>0000014450</t>
  </si>
  <si>
    <t>DANIEL E CROCKER</t>
  </si>
  <si>
    <t>daniel e crocker</t>
  </si>
  <si>
    <t>DANIEL E CROCKER|0000014450|1438|100</t>
  </si>
  <si>
    <t>0000014451</t>
  </si>
  <si>
    <t>CHARLES P TOOMBS</t>
  </si>
  <si>
    <t>charles p toombs</t>
  </si>
  <si>
    <t>CHARLES P TOOMBS|0000014451|1439|100</t>
  </si>
  <si>
    <t>0000014452</t>
  </si>
  <si>
    <t>ALLYSON TINTIANGO-CUBALES</t>
  </si>
  <si>
    <t>allyson tintiango-cubales</t>
  </si>
  <si>
    <t>ALLYSON TINTIANGO-CUBALES|0000014452|1440|100</t>
  </si>
  <si>
    <t>0000014453</t>
  </si>
  <si>
    <t>KELLY YOUNG</t>
  </si>
  <si>
    <t>kelly young</t>
  </si>
  <si>
    <t>KELLY YOUNG|0000014453|1441|100</t>
  </si>
  <si>
    <t>0000014454</t>
  </si>
  <si>
    <t>JOHN S CROCKETT</t>
  </si>
  <si>
    <t>john s crockett</t>
  </si>
  <si>
    <t>JOHN S CROCKETT|0000014454|1442|100</t>
  </si>
  <si>
    <t>0000014458</t>
  </si>
  <si>
    <t>WESTERN EXTERMINATOR</t>
  </si>
  <si>
    <t>western exterminator</t>
  </si>
  <si>
    <t>WESTERN EXTERMINATOR|0000014458|1443|100</t>
  </si>
  <si>
    <t>0000014460</t>
  </si>
  <si>
    <t>WILLIAM MONNING</t>
  </si>
  <si>
    <t>william monning</t>
  </si>
  <si>
    <t>WILLIAM MONNING|0000014460|1444|100</t>
  </si>
  <si>
    <t>0000014464</t>
  </si>
  <si>
    <t>MARIE E JONES</t>
  </si>
  <si>
    <t>marie e jones</t>
  </si>
  <si>
    <t>MARIE E JONES|0000014464|1445|100</t>
  </si>
  <si>
    <t>0000014465</t>
  </si>
  <si>
    <t>DIANA ZARAGOZA</t>
  </si>
  <si>
    <t>diana zaragoza</t>
  </si>
  <si>
    <t>DIANA ZARAGOZA|0000014465|1446|100</t>
  </si>
  <si>
    <t>0000014467</t>
  </si>
  <si>
    <t>ANA K SOLTERO LOPEZ</t>
  </si>
  <si>
    <t>ana k soltero lopez</t>
  </si>
  <si>
    <t>ANA T LOPEZ|0000013683|1069|90, ANA K SOLTERO LOPEZ|0000014467|1447|100</t>
  </si>
  <si>
    <t>0000014468</t>
  </si>
  <si>
    <t>MARGARET M HALL-SILVEIRA</t>
  </si>
  <si>
    <t>margaret m hall-silveira</t>
  </si>
  <si>
    <t>MARGARET M HALL-SILVEIRA|0000014468|1448|100</t>
  </si>
  <si>
    <t>0000014469</t>
  </si>
  <si>
    <t>COLLEGENET INC</t>
  </si>
  <si>
    <t>collegenet inc</t>
  </si>
  <si>
    <t>COLLEGENET INC|0000014469|1449|100, COLLEGENET INC|0000001916|1720|100, COLLEGE NET INC|0000000792|3189|97, COLLEGENET INC|1212111653|5631|100</t>
  </si>
  <si>
    <t>0000014471</t>
  </si>
  <si>
    <t>JOY JUNE GOTO</t>
  </si>
  <si>
    <t>joy june goto</t>
  </si>
  <si>
    <t>JOY JUNE GOTO|0000014471|1450|100</t>
  </si>
  <si>
    <t>0000014472</t>
  </si>
  <si>
    <t>OXFORD GLOBAL RESOURCES LLC</t>
  </si>
  <si>
    <t>oxford global resources llc</t>
  </si>
  <si>
    <t>OXFORD GLOBAL RESOURCES LLC|0000014472|1451|100</t>
  </si>
  <si>
    <t>0000014473</t>
  </si>
  <si>
    <t>BRIAN WALTHER</t>
  </si>
  <si>
    <t>brian walther</t>
  </si>
  <si>
    <t>0000014475</t>
  </si>
  <si>
    <t>0000014477</t>
  </si>
  <si>
    <t>SETH CZARNECKI</t>
  </si>
  <si>
    <t>seth czarnecki</t>
  </si>
  <si>
    <t>SETH CZARNECKI|0000014477|1454|100</t>
  </si>
  <si>
    <t>0000014479</t>
  </si>
  <si>
    <t>MOHAMED ABOUSALEM</t>
  </si>
  <si>
    <t>mohamed abousalem</t>
  </si>
  <si>
    <t>MOHAMED ABOUSALEM|0000014479|1455|100</t>
  </si>
  <si>
    <t>0000014480</t>
  </si>
  <si>
    <t>CLEAR IMAGE PRINTING</t>
  </si>
  <si>
    <t>clear image printing</t>
  </si>
  <si>
    <t>CLEAR IMAGE PRINTING|0000014480|1456|100</t>
  </si>
  <si>
    <t>0000014481</t>
  </si>
  <si>
    <t>MAYS IMAD</t>
  </si>
  <si>
    <t>mays imad</t>
  </si>
  <si>
    <t>MAYS IMAD|0000014481|1457|100</t>
  </si>
  <si>
    <t>0000014483</t>
  </si>
  <si>
    <t>KIMBERLY MCCRAE</t>
  </si>
  <si>
    <t>kimberly mccrae</t>
  </si>
  <si>
    <t>KIMBERLY MCCRAE|0000014483|1458|100</t>
  </si>
  <si>
    <t>0000014484</t>
  </si>
  <si>
    <t>0000014485</t>
  </si>
  <si>
    <t>DANIEL JUDGE</t>
  </si>
  <si>
    <t>daniel judge</t>
  </si>
  <si>
    <t>DANIEL JUDGE|0000014485|1460|100</t>
  </si>
  <si>
    <t>0000014486</t>
  </si>
  <si>
    <t>VIRGINIA MAY</t>
  </si>
  <si>
    <t>virginia may</t>
  </si>
  <si>
    <t>VIRGINIA MAY|0000014486|1461|100</t>
  </si>
  <si>
    <t>0000014487</t>
  </si>
  <si>
    <t>ROBERTO PELAYO</t>
  </si>
  <si>
    <t>roberto pelayo</t>
  </si>
  <si>
    <t>ROBERTO PELAYO|0000014487|1462|100</t>
  </si>
  <si>
    <t>0000014488</t>
  </si>
  <si>
    <t>KAYHLIA YANG</t>
  </si>
  <si>
    <t>kayhlia yang</t>
  </si>
  <si>
    <t>KAYHLIA YANG|0000014488|1463|100</t>
  </si>
  <si>
    <t>0000014489</t>
  </si>
  <si>
    <t>KATHRYN WILLIAMS BROWNE</t>
  </si>
  <si>
    <t>kathryn williams browne</t>
  </si>
  <si>
    <t>KATHRYN WILLIAMS BROWNE|0000014489|1464|100</t>
  </si>
  <si>
    <t>0000014490</t>
  </si>
  <si>
    <t>JENNIFER UPHAM</t>
  </si>
  <si>
    <t>jennifer upham</t>
  </si>
  <si>
    <t>JENNIFER UPHAM|0000014490|1465|100</t>
  </si>
  <si>
    <t>0000014493</t>
  </si>
  <si>
    <t>JOSE A JIMENEZ CRUZ</t>
  </si>
  <si>
    <t>jose a jimenez cruz</t>
  </si>
  <si>
    <t>JOSE A JIMENEZ CRUZ|0000014493|1466|100</t>
  </si>
  <si>
    <t>0000014497</t>
  </si>
  <si>
    <t>ANTERO G GARCIA</t>
  </si>
  <si>
    <t>antero g garcia</t>
  </si>
  <si>
    <t>ANTERO G GARCIA|0000014497|1467|100</t>
  </si>
  <si>
    <t>0000014502</t>
  </si>
  <si>
    <t>FAYE WONG</t>
  </si>
  <si>
    <t>faye wong</t>
  </si>
  <si>
    <t>FAYE WONG|0000014502|1468|100</t>
  </si>
  <si>
    <t>0000014503</t>
  </si>
  <si>
    <t>APRIL PARKER</t>
  </si>
  <si>
    <t>april parker</t>
  </si>
  <si>
    <t>APRIL PARKER|0000014503|1469|100</t>
  </si>
  <si>
    <t>0000014504</t>
  </si>
  <si>
    <t>MARTIN PARRA HERNANDEZ</t>
  </si>
  <si>
    <t>martin parra hernandez</t>
  </si>
  <si>
    <t>MARTIN PARRA HERNANDEZ|0000014504|1470|100</t>
  </si>
  <si>
    <t>0000014505</t>
  </si>
  <si>
    <t>SHAYNA CITRENBAUM</t>
  </si>
  <si>
    <t>shayna citrenbaum</t>
  </si>
  <si>
    <t>SHAYNA CITRENBAUM|0000014505|1471|100</t>
  </si>
  <si>
    <t>0000014506</t>
  </si>
  <si>
    <t>SHARMAYNE LAWSON FRANKLIN</t>
  </si>
  <si>
    <t>sharmayne lawson franklin</t>
  </si>
  <si>
    <t>SHARMAYNE LAWSON FRANKLIN|0000014506|1472|100</t>
  </si>
  <si>
    <t>0000014510</t>
  </si>
  <si>
    <t>MAYYA TOKMAN</t>
  </si>
  <si>
    <t>mayya tokman</t>
  </si>
  <si>
    <t>MAYYA TOKMAN|0000014510|1473|100</t>
  </si>
  <si>
    <t>0000014511</t>
  </si>
  <si>
    <t>MANUEL HERNANDEZ</t>
  </si>
  <si>
    <t>manuel hernandez</t>
  </si>
  <si>
    <t>MANUEL HERNANDEZ|0000014511|1474|100</t>
  </si>
  <si>
    <t>0000014513</t>
  </si>
  <si>
    <t>DENISE LOPEZ</t>
  </si>
  <si>
    <t>denise lopez</t>
  </si>
  <si>
    <t>DENISE LOPEZ|0000014513|1475|100, SILVIA DENISE MARTINEZ LOPEZ|0000026766|4671|100</t>
  </si>
  <si>
    <t>0000014514</t>
  </si>
  <si>
    <t>BOWEN INNOVATION GROUP LLC</t>
  </si>
  <si>
    <t>bowen innovation group llc</t>
  </si>
  <si>
    <t>BOWEN INNOVATION GROUP LLC|0000014514|1476|100</t>
  </si>
  <si>
    <t>0000014515</t>
  </si>
  <si>
    <t>MAKAYLA  ALLEN-ESPINOZA</t>
  </si>
  <si>
    <t>makayla  allen-espinoza</t>
  </si>
  <si>
    <t>MAKAYLA  ALLEN-ESPINOZA|0000014515|1477|100</t>
  </si>
  <si>
    <t>0000014517</t>
  </si>
  <si>
    <t>CREATIVE ARTIST AGENCY LLC</t>
  </si>
  <si>
    <t>creative artist agency llc</t>
  </si>
  <si>
    <t>CREATIVE ARTIST AGENCY LLC|0000014517|1478|100</t>
  </si>
  <si>
    <t>0000014519</t>
  </si>
  <si>
    <t>WILLIAM CONE</t>
  </si>
  <si>
    <t>william cone</t>
  </si>
  <si>
    <t>WILLIAM CONE|0000014519|1479|100</t>
  </si>
  <si>
    <t>0000014520</t>
  </si>
  <si>
    <t>STEPHANIE PERSICO</t>
  </si>
  <si>
    <t>stephanie persico</t>
  </si>
  <si>
    <t>STEPHANIE PERSICO|0000014520|1480|100</t>
  </si>
  <si>
    <t>0000014521</t>
  </si>
  <si>
    <t>MONICA C BENNER</t>
  </si>
  <si>
    <t>monica c benner</t>
  </si>
  <si>
    <t>MONICA C BENNER|0000014521|1481|100</t>
  </si>
  <si>
    <t>0000014522</t>
  </si>
  <si>
    <t>JAMAL COOKS</t>
  </si>
  <si>
    <t>jamal cooks</t>
  </si>
  <si>
    <t>JAMAL COOKS|0000014522|1482|100</t>
  </si>
  <si>
    <t>0000014523</t>
  </si>
  <si>
    <t>CHRISTALLE HART</t>
  </si>
  <si>
    <t>christalle hart</t>
  </si>
  <si>
    <t>CHRISTALLE HART|0000014523|1483|100</t>
  </si>
  <si>
    <t>0000014524</t>
  </si>
  <si>
    <t>MARYDEB LLC</t>
  </si>
  <si>
    <t>marydeb llc</t>
  </si>
  <si>
    <t>MARYDEB LLC|0000014524|1484|100</t>
  </si>
  <si>
    <t>0000014525</t>
  </si>
  <si>
    <t>TIMOTHY GUTIERREZ</t>
  </si>
  <si>
    <t>timothy gutierrez</t>
  </si>
  <si>
    <t>TIMOTHY GUTIERREZ|0000014525|1485|100</t>
  </si>
  <si>
    <t>0000014526</t>
  </si>
  <si>
    <t>REEM OSMAN</t>
  </si>
  <si>
    <t>reem osman</t>
  </si>
  <si>
    <t>REEM OSMAN|0000014526|1486|100</t>
  </si>
  <si>
    <t>0000014528</t>
  </si>
  <si>
    <t>NEIDA SALAZAR</t>
  </si>
  <si>
    <t>neida salazar</t>
  </si>
  <si>
    <t>NEIDA SALAZAR|0000014528|1487|100</t>
  </si>
  <si>
    <t>0000014529</t>
  </si>
  <si>
    <t>GROOBLES MEDIA</t>
  </si>
  <si>
    <t>groobles media</t>
  </si>
  <si>
    <t>GROOBLES MEDIA|0000014529|1488|100</t>
  </si>
  <si>
    <t>0000014530</t>
  </si>
  <si>
    <t>SANTA CLARA CONVENTION CENTER</t>
  </si>
  <si>
    <t>santa clara convention center</t>
  </si>
  <si>
    <t>SANTA CLARA CONVENTION CENTER|0000014530|1489|100</t>
  </si>
  <si>
    <t>0000014531</t>
  </si>
  <si>
    <t>SHAE MITCHELL</t>
  </si>
  <si>
    <t>shae mitchell</t>
  </si>
  <si>
    <t>SHAE MITCHELL|0000014531|1490|100</t>
  </si>
  <si>
    <t>0000014532</t>
  </si>
  <si>
    <t>UNIVERSITY OF HOUSTON</t>
  </si>
  <si>
    <t>university of houston</t>
  </si>
  <si>
    <t>UNIVERSITY OF HOUSTON|0000014532|1491|100</t>
  </si>
  <si>
    <t>0000014535</t>
  </si>
  <si>
    <t>GREGORY SAKS</t>
  </si>
  <si>
    <t>gregory saks</t>
  </si>
  <si>
    <t>GREGORY SAKS|0000014535|1492|100</t>
  </si>
  <si>
    <t>0000014536</t>
  </si>
  <si>
    <t>ALEC BEZJIAN</t>
  </si>
  <si>
    <t>alec bezjian</t>
  </si>
  <si>
    <t>ALEC BEZJIAN|0000014536|1493|100</t>
  </si>
  <si>
    <t>0000014537</t>
  </si>
  <si>
    <t>SOPHIA KHAN</t>
  </si>
  <si>
    <t>sophia khan</t>
  </si>
  <si>
    <t>SOPHIA KHAN|0000014537|1494|100</t>
  </si>
  <si>
    <t>0000014538</t>
  </si>
  <si>
    <t>JACQUELINE RUDMAN</t>
  </si>
  <si>
    <t>jacqueline rudman</t>
  </si>
  <si>
    <t>JACQUELINE RUDMAN|0000014538|1495|100</t>
  </si>
  <si>
    <t>0000014539</t>
  </si>
  <si>
    <t>WILLEM WALDEN</t>
  </si>
  <si>
    <t>willem walden</t>
  </si>
  <si>
    <t>WILLEM WALDEN|0000014539|1496|100</t>
  </si>
  <si>
    <t>0000014541</t>
  </si>
  <si>
    <t>SLOAT HIGGINS JENSEN &amp; ASSOCIATES INC</t>
  </si>
  <si>
    <t>sloat higgins jensen &amp; associates inc</t>
  </si>
  <si>
    <t>0000014543</t>
  </si>
  <si>
    <t>DIANA L HARLICK</t>
  </si>
  <si>
    <t>diana l harlick</t>
  </si>
  <si>
    <t>DIANA L HARLICK|0000014543|1498|100</t>
  </si>
  <si>
    <t>0000014545</t>
  </si>
  <si>
    <t>LAURIE DOTSON</t>
  </si>
  <si>
    <t>laurie dotson</t>
  </si>
  <si>
    <t>LAURIE DOTSON|0000014545|1499|100</t>
  </si>
  <si>
    <t>0000014546</t>
  </si>
  <si>
    <t>ALICE M HALE</t>
  </si>
  <si>
    <t>alice m hale</t>
  </si>
  <si>
    <t>ALICE M HALE|0000014546|1500|100</t>
  </si>
  <si>
    <t>0000014547</t>
  </si>
  <si>
    <t>REBECCA ROTH</t>
  </si>
  <si>
    <t>rebecca roth</t>
  </si>
  <si>
    <t>REBECCA ROTH|0000014547|1501|100</t>
  </si>
  <si>
    <t>0000014548</t>
  </si>
  <si>
    <t>KRISTINA BROWER</t>
  </si>
  <si>
    <t>kristina brower</t>
  </si>
  <si>
    <t>KRISTINA BROWER|0000014548|1502|100</t>
  </si>
  <si>
    <t>0000014549</t>
  </si>
  <si>
    <t>SHANNON TRAVISE</t>
  </si>
  <si>
    <t>shannon travise</t>
  </si>
  <si>
    <t>SHANNON TRAVISE|0000014549|1503|100</t>
  </si>
  <si>
    <t>0000014553</t>
  </si>
  <si>
    <t>KARLA MARIA  GIRON</t>
  </si>
  <si>
    <t>karla maria  giron</t>
  </si>
  <si>
    <t>KARLA MARIA  GIRON|0000014553|1504|100</t>
  </si>
  <si>
    <t>0000014554</t>
  </si>
  <si>
    <t>RASSAMICHANH SOURYASACK</t>
  </si>
  <si>
    <t>rassamichanh souryasack</t>
  </si>
  <si>
    <t>RASSAMICHANH SOURYASACK|0000014554|1505|100</t>
  </si>
  <si>
    <t>0000014556</t>
  </si>
  <si>
    <t>LORRAINE WEATHERSPOON</t>
  </si>
  <si>
    <t>lorraine weatherspoon</t>
  </si>
  <si>
    <t>LORRAINE WEATHERSPOON|0000014556|1506|100</t>
  </si>
  <si>
    <t>0000014557</t>
  </si>
  <si>
    <t>RAQUEL OCHS</t>
  </si>
  <si>
    <t>raquel ochs</t>
  </si>
  <si>
    <t>RAQUEL OCHS|0000014557|1507|100</t>
  </si>
  <si>
    <t>0000014560</t>
  </si>
  <si>
    <t>CORRIE BUCKMASTER</t>
  </si>
  <si>
    <t>corrie buckmaster</t>
  </si>
  <si>
    <t>CORRIE BUCKMASTER|0000014560|1508|100</t>
  </si>
  <si>
    <t>0000014561</t>
  </si>
  <si>
    <t>VALERIE J SAYLOR</t>
  </si>
  <si>
    <t>valerie j saylor</t>
  </si>
  <si>
    <t>VALERIE J SAYLOR|0000014561|1509|100</t>
  </si>
  <si>
    <t>0000014562</t>
  </si>
  <si>
    <t>HANNA E MELNICK</t>
  </si>
  <si>
    <t>hanna e melnick</t>
  </si>
  <si>
    <t>HANNA E MELNICK|0000014562|1510|100</t>
  </si>
  <si>
    <t>0000014563</t>
  </si>
  <si>
    <t>SANDRA E STEWART-XIMINES</t>
  </si>
  <si>
    <t>sandra e stewart-ximines</t>
  </si>
  <si>
    <t>SANDRA E STEWART-XIMINES|0000014563|1511|100</t>
  </si>
  <si>
    <t>0000014564</t>
  </si>
  <si>
    <t>CR PRINT</t>
  </si>
  <si>
    <t>cr print</t>
  </si>
  <si>
    <t>CR PRINT|0000014564|1512|100</t>
  </si>
  <si>
    <t>0000014565</t>
  </si>
  <si>
    <t>SODEXO LIVE</t>
  </si>
  <si>
    <t>sodexo live</t>
  </si>
  <si>
    <t>SODEXO LIVE|0000014565|1513|100</t>
  </si>
  <si>
    <t>0000014568</t>
  </si>
  <si>
    <t>EDIRLE MENEZES</t>
  </si>
  <si>
    <t>edirle menezes</t>
  </si>
  <si>
    <t>EDIRLE MENEZES|0000014568|1514|100</t>
  </si>
  <si>
    <t>0000014570</t>
  </si>
  <si>
    <t>ASSOCIATION OF WORKPLACE INVESTIGATORS</t>
  </si>
  <si>
    <t>association of workplace investigators</t>
  </si>
  <si>
    <t>ASSOCIATION OF WORKPLACE INVESTIGATORS|0000014570|1515|100</t>
  </si>
  <si>
    <t>0000014571</t>
  </si>
  <si>
    <t>PARDINI'S INC</t>
  </si>
  <si>
    <t>pardini's inc</t>
  </si>
  <si>
    <t>PARDINI'S INC|0000014571|1516|100</t>
  </si>
  <si>
    <t>0000014572</t>
  </si>
  <si>
    <t>JAZMINE FLORES</t>
  </si>
  <si>
    <t>jazmine flores</t>
  </si>
  <si>
    <t>JAZMINE FLORES|0000014572|1517|100</t>
  </si>
  <si>
    <t>0000014573</t>
  </si>
  <si>
    <t>MICHELLE HANSEN</t>
  </si>
  <si>
    <t>michelle hansen</t>
  </si>
  <si>
    <t>MICHELLE HANSEN|0000014573|1518|100</t>
  </si>
  <si>
    <t>0000014574</t>
  </si>
  <si>
    <t>KADESH &amp; ASSOCIATES LLC</t>
  </si>
  <si>
    <t>kadesh &amp; associates llc</t>
  </si>
  <si>
    <t>MRW &amp; ASSOCIATES LLC|0000012954|865|88, KADESH &amp; ASSOCIATES LLC|0000014574|1519|100</t>
  </si>
  <si>
    <t>0000014575</t>
  </si>
  <si>
    <t>PHIL HILL &amp; ASSOCIATES LLC</t>
  </si>
  <si>
    <t>phil hill &amp; associates llc</t>
  </si>
  <si>
    <t>MRW &amp; ASSOCIATES LLC|0000012954|865|88, FORT HILL ASSOCIATES LLC|0000014192|1278|88, PHIL HILL &amp; ASSOCIATES LLC|0000014575|1520|100</t>
  </si>
  <si>
    <t>0000014577</t>
  </si>
  <si>
    <t>KATHERINE MUEHLEBACH</t>
  </si>
  <si>
    <t>katherine muehlebach</t>
  </si>
  <si>
    <t>KATHERINE MUEHLEBACH|0000014577|1521|100</t>
  </si>
  <si>
    <t>0000014579</t>
  </si>
  <si>
    <t>DAVID HICKCOX</t>
  </si>
  <si>
    <t>david hickcox</t>
  </si>
  <si>
    <t>DAVID HICKCOX|0000014579|1522|100, HICKCOX,DAVID T|0000021433|2088|100</t>
  </si>
  <si>
    <t>0000014580</t>
  </si>
  <si>
    <t>LELE ERIN YUTZY</t>
  </si>
  <si>
    <t>lele erin yutzy</t>
  </si>
  <si>
    <t>LELE ERIN YUTZY|0000014580|1523|100</t>
  </si>
  <si>
    <t>0000014581</t>
  </si>
  <si>
    <t>JASON R KILMER PHD</t>
  </si>
  <si>
    <t>jason r kilmer phd</t>
  </si>
  <si>
    <t>JASON R KILMER PHD|0000014581|1524|100</t>
  </si>
  <si>
    <t>0000014584</t>
  </si>
  <si>
    <t>CHARLES L WELCH</t>
  </si>
  <si>
    <t>charles l welch</t>
  </si>
  <si>
    <t>CHARLES L WELCH|0000014584|1525|100</t>
  </si>
  <si>
    <t>0000014585</t>
  </si>
  <si>
    <t>JESSICA BROWN</t>
  </si>
  <si>
    <t>jessica brown</t>
  </si>
  <si>
    <t>JESSICA BROWN|0000014585|1526|100</t>
  </si>
  <si>
    <t>0000014588</t>
  </si>
  <si>
    <t>SLIGO STUDIOS LLC</t>
  </si>
  <si>
    <t>sligo studios llc</t>
  </si>
  <si>
    <t>SLIGO STUDIOS LLC|0000014588|1527|100</t>
  </si>
  <si>
    <t>0000014589</t>
  </si>
  <si>
    <t>HBH CONSULTING LLC</t>
  </si>
  <si>
    <t>hbh consulting llc</t>
  </si>
  <si>
    <t>VERBENA CONSULTING LLC|0000003936|196|88, SCHOOL READINESS CONSULTING LLC|0000014358|1380|88, HBH CONSULTING LLC|0000014589|1528|100, INSTRUCTIONAL CONSULTING LLC|0000031134|2661|88, TREMONTI CONSULTING LLC|0000023595|4106|88, FRANCES LUCAS CONSULTING LLC|0000024798|4222|88, VISTA ENVIRONMENTAL CONSULTING LLC|1212129482|5736|88, CAPACITY INTERACTIVE CONSULTING LLC|1212153016|6064|88, VANTAGE TECHNOLOGY CONSULTING GROUP LLC|1212154218|6147|88, BEYOND CONSULTING LLC|1212155459|6247|88, ANNE GURNEE CONSULTING LLC|1212155621|6271|88, HBH CONSULTING LLC|1212156076|6322|100, COPPER PENNY CONSULTING LLC|1212156680|6563|88, RCS INVESTIGATIONS &amp; CONSULTING LLC|1212156905|6725|88</t>
  </si>
  <si>
    <t>0000014591</t>
  </si>
  <si>
    <t>LAURIE GATLIN</t>
  </si>
  <si>
    <t>laurie gatlin</t>
  </si>
  <si>
    <t>LAURIE GATLIN|0000014591|1529|100</t>
  </si>
  <si>
    <t>0000014592</t>
  </si>
  <si>
    <t>JOHN HALLBERG</t>
  </si>
  <si>
    <t>john hallberg</t>
  </si>
  <si>
    <t>JOHN HALLBERG|0000014592|1530|100</t>
  </si>
  <si>
    <t>0000014594</t>
  </si>
  <si>
    <t>KRISTEN ENTRINGER</t>
  </si>
  <si>
    <t>kristen entringer</t>
  </si>
  <si>
    <t>KRISTEN ENTRINGER|0000014594|1531|100</t>
  </si>
  <si>
    <t>0000014597</t>
  </si>
  <si>
    <t>STARTUPISMO SC</t>
  </si>
  <si>
    <t>startupismo sc</t>
  </si>
  <si>
    <t>STARTUPISMO SC|0000014597|1532|100</t>
  </si>
  <si>
    <t>0000014600</t>
  </si>
  <si>
    <t>TRISTEN JONES-FUERBRINGER</t>
  </si>
  <si>
    <t>tristen jones-fuerbringer</t>
  </si>
  <si>
    <t>TRISTEN JONES-FUERBRINGER|0000014600|1533|100</t>
  </si>
  <si>
    <t>0000014602</t>
  </si>
  <si>
    <t>MICHAEL B HORN</t>
  </si>
  <si>
    <t>michael b horn</t>
  </si>
  <si>
    <t>MICHAEL B HORN|0000014602|1534|100</t>
  </si>
  <si>
    <t>0000014603</t>
  </si>
  <si>
    <t>TANIA M LOPEZ</t>
  </si>
  <si>
    <t>tania m lopez</t>
  </si>
  <si>
    <t>TANIA M LOPEZ|0000014603|1535|100</t>
  </si>
  <si>
    <t>0000014604</t>
  </si>
  <si>
    <t>TANIA E NUNEZ</t>
  </si>
  <si>
    <t>tania e nunez</t>
  </si>
  <si>
    <t>TANIA E NUNEZ|0000014604|1536|100, TANIA NUNEZ|0000014735|1600|100</t>
  </si>
  <si>
    <t>0000014605</t>
  </si>
  <si>
    <t>RAQUEL GRIFFITHS</t>
  </si>
  <si>
    <t>raquel griffiths</t>
  </si>
  <si>
    <t>RAQUEL GRIFFITHS|0000014605|1537|100</t>
  </si>
  <si>
    <t>0000014607</t>
  </si>
  <si>
    <t>ALEXANDRA GALDAMEZ</t>
  </si>
  <si>
    <t>alexandra galdamez</t>
  </si>
  <si>
    <t>ALEXANDRA GALDAMEZ|0000014607|1538|100</t>
  </si>
  <si>
    <t>0000014610</t>
  </si>
  <si>
    <t>ANDREA ABREGO</t>
  </si>
  <si>
    <t>andrea abrego</t>
  </si>
  <si>
    <t>ANDREA ABREGO|0000014610|1539|100</t>
  </si>
  <si>
    <t>0000014612</t>
  </si>
  <si>
    <t>ANDREW P SWANSON</t>
  </si>
  <si>
    <t>andrew p swanson</t>
  </si>
  <si>
    <t>ANDREW P SWANSON|0000014612|1540|100</t>
  </si>
  <si>
    <t>0000014613</t>
  </si>
  <si>
    <t>JOANNE E SPETZ</t>
  </si>
  <si>
    <t>joanne e spetz</t>
  </si>
  <si>
    <t>JOANNE E SPETZ|0000014613|1541|100</t>
  </si>
  <si>
    <t>0000014614</t>
  </si>
  <si>
    <t>MA DEL CARMEN REYES CONTRERAS</t>
  </si>
  <si>
    <t>ma del carmen reyes contreras</t>
  </si>
  <si>
    <t>MA DEL CARMEN REYES CONTRERAS|0000014614|1542|100</t>
  </si>
  <si>
    <t>0000014615</t>
  </si>
  <si>
    <t>MARIA LOURDES M GALENDEZ</t>
  </si>
  <si>
    <t>maria lourdes m galendez</t>
  </si>
  <si>
    <t>MARIA LOURDES M GALENDEZ|0000014615|1543|100</t>
  </si>
  <si>
    <t>0000014619</t>
  </si>
  <si>
    <t>ANTHONY R PALAZZO</t>
  </si>
  <si>
    <t>anthony r palazzo</t>
  </si>
  <si>
    <t>ANTHONY R PALAZZO|0000014619|1544|100</t>
  </si>
  <si>
    <t>0000014626</t>
  </si>
  <si>
    <t>RYAN CHO</t>
  </si>
  <si>
    <t>ryan cho</t>
  </si>
  <si>
    <t>RYAN CHO|0000014626|1545|100</t>
  </si>
  <si>
    <t>0000014628</t>
  </si>
  <si>
    <t>THERESA N MANLEY</t>
  </si>
  <si>
    <t>theresa n manley</t>
  </si>
  <si>
    <t>THERESA N MANLEY|0000014628|1546|100</t>
  </si>
  <si>
    <t>0000014633</t>
  </si>
  <si>
    <t>MELISSA WATKINS</t>
  </si>
  <si>
    <t>melissa watkins</t>
  </si>
  <si>
    <t>MELISSA WATKINS|0000014633|1547|100</t>
  </si>
  <si>
    <t>0000014635</t>
  </si>
  <si>
    <t>BLANCA GALINDO</t>
  </si>
  <si>
    <t>blanca galindo</t>
  </si>
  <si>
    <t>BLANCA GALINDO|0000014635|1548|100</t>
  </si>
  <si>
    <t>0000014636</t>
  </si>
  <si>
    <t>RYAN DRAKE</t>
  </si>
  <si>
    <t>ryan drake</t>
  </si>
  <si>
    <t>RYAN DRAKE|0000014636|1549|100</t>
  </si>
  <si>
    <t>0000014638</t>
  </si>
  <si>
    <t>LAUREN BECKER</t>
  </si>
  <si>
    <t>lauren becker</t>
  </si>
  <si>
    <t>LAUREN BECKER|0000014638|1550|100</t>
  </si>
  <si>
    <t>0000014639</t>
  </si>
  <si>
    <t>VERONICA RAZO</t>
  </si>
  <si>
    <t>veronica razo</t>
  </si>
  <si>
    <t>VERONICA RAZO|0000014639|1551|100</t>
  </si>
  <si>
    <t>0000014642</t>
  </si>
  <si>
    <t>NICOLE FARACH</t>
  </si>
  <si>
    <t>nicole farach</t>
  </si>
  <si>
    <t>NICOLE FARACH|0000014642|1552|100</t>
  </si>
  <si>
    <t>0000014647</t>
  </si>
  <si>
    <t>BLACK EDUCATIONAL EXCELLENCE LLC</t>
  </si>
  <si>
    <t>black educational excellence llc</t>
  </si>
  <si>
    <t>BLACK EDUCATIONAL EXCELLENCE LLC|0000014647|1553|100</t>
  </si>
  <si>
    <t>0000014649</t>
  </si>
  <si>
    <t>ELIZABETH SOTO</t>
  </si>
  <si>
    <t>elizabeth soto</t>
  </si>
  <si>
    <t>ELIZABETH SOTO|0000014649|1554|100</t>
  </si>
  <si>
    <t>0000014650</t>
  </si>
  <si>
    <t>SYLVIA BARNES</t>
  </si>
  <si>
    <t>sylvia barnes</t>
  </si>
  <si>
    <t>SYLVIA BARNES|0000014650|1555|100</t>
  </si>
  <si>
    <t>0000014655</t>
  </si>
  <si>
    <t>DANIEL K SATO</t>
  </si>
  <si>
    <t>daniel k sato</t>
  </si>
  <si>
    <t>DANIEL K SATO|0000014655|1556|100</t>
  </si>
  <si>
    <t>0000014657</t>
  </si>
  <si>
    <t>CHAMROEUN YANN</t>
  </si>
  <si>
    <t>chamroeun yann</t>
  </si>
  <si>
    <t>CHAMROEUN YANN|0000014657|1557|100</t>
  </si>
  <si>
    <t>0000014658</t>
  </si>
  <si>
    <t>DEBORAH STIPEK MUDD</t>
  </si>
  <si>
    <t>deborah stipek mudd</t>
  </si>
  <si>
    <t>DEBORAH STIPEK MUDD|0000014658|1558|100</t>
  </si>
  <si>
    <t>0000014659</t>
  </si>
  <si>
    <t>NICOLE GARCIA</t>
  </si>
  <si>
    <t>nicole garcia</t>
  </si>
  <si>
    <t>NICOLE GARCIA|0000014659|1559|100</t>
  </si>
  <si>
    <t>0000014660</t>
  </si>
  <si>
    <t>BERNADETTE ZERMENO</t>
  </si>
  <si>
    <t>bernadette zermeno</t>
  </si>
  <si>
    <t>BERNADETTE ZERMENO|0000014660|1560|100</t>
  </si>
  <si>
    <t>0000014661</t>
  </si>
  <si>
    <t>JUNE MILLOVICH</t>
  </si>
  <si>
    <t>june millovich</t>
  </si>
  <si>
    <t>JUNE MILLOVICH|0000014661|1561|100</t>
  </si>
  <si>
    <t>0000014662</t>
  </si>
  <si>
    <t>SHAUN-ADRIAN CHOFLA</t>
  </si>
  <si>
    <t>shaun-adrian chofla</t>
  </si>
  <si>
    <t>SHAUN-ADRIAN CHOFLA|0000014662|1562|100</t>
  </si>
  <si>
    <t>0000014663</t>
  </si>
  <si>
    <t>BERNADETTE TOWNS</t>
  </si>
  <si>
    <t>bernadette towns</t>
  </si>
  <si>
    <t>BERNADETTE TOWNS|0000014663|1563|100</t>
  </si>
  <si>
    <t>0000014664</t>
  </si>
  <si>
    <t>UNIVASSIST INC</t>
  </si>
  <si>
    <t>univassist inc</t>
  </si>
  <si>
    <t>UNIVASSIST INC|0000014664|1564|100</t>
  </si>
  <si>
    <t>0000014665</t>
  </si>
  <si>
    <t>TRANSCENDING SEXUAL TRAUMA THROUGH YOGA</t>
  </si>
  <si>
    <t>transcending sexual trauma through yoga</t>
  </si>
  <si>
    <t>TRANSCENDING SEXUAL TRAUMA THROUGH YOGA|0000014665|1565|100</t>
  </si>
  <si>
    <t>0000014668</t>
  </si>
  <si>
    <t>BENJAMIN PEACOCK</t>
  </si>
  <si>
    <t>benjamin peacock</t>
  </si>
  <si>
    <t>BENJAMIN PEACOCK|0000014668|1566|100</t>
  </si>
  <si>
    <t>0000014670</t>
  </si>
  <si>
    <t>ALICE MARTANEGARA</t>
  </si>
  <si>
    <t>alice martanegara</t>
  </si>
  <si>
    <t>ALICE MARTANEGARA|0000014670|1567|100</t>
  </si>
  <si>
    <t>0000014672</t>
  </si>
  <si>
    <t>COR COMMUNITY DEVELOPMENT CORP</t>
  </si>
  <si>
    <t>cor community development corp</t>
  </si>
  <si>
    <t>COR COMMUNITY DEVELOPMENT CORP|0000014672|1568|100</t>
  </si>
  <si>
    <t>0000014673</t>
  </si>
  <si>
    <t>JULIA LEE PERFORMING ARTS ACADEMY</t>
  </si>
  <si>
    <t>julia lee performing arts academy</t>
  </si>
  <si>
    <t>JULIA LEE PERFORMING ARTS ACADEMY|0000014673|1569|100</t>
  </si>
  <si>
    <t>0000014674</t>
  </si>
  <si>
    <t>YOUR EMPOWERMENT &amp; ADVANCEMENT</t>
  </si>
  <si>
    <t>your empowerment &amp; advancement</t>
  </si>
  <si>
    <t>YOUR EMPOWERMENT &amp; ADVANCEMENT|0000014674|1570|100</t>
  </si>
  <si>
    <t>0000014676</t>
  </si>
  <si>
    <t>ERIC WADA</t>
  </si>
  <si>
    <t>eric wada</t>
  </si>
  <si>
    <t>ERIC WADA|0000014676|1571|100</t>
  </si>
  <si>
    <t>0000014678</t>
  </si>
  <si>
    <t>JACQUELINE GREEN</t>
  </si>
  <si>
    <t>jacqueline green</t>
  </si>
  <si>
    <t>JACQUELINE GREEN|0000014678|1572|100</t>
  </si>
  <si>
    <t>0000014679</t>
  </si>
  <si>
    <t>NANCY L HURLBUT</t>
  </si>
  <si>
    <t>nancy l hurlbut</t>
  </si>
  <si>
    <t>NANCY L HURLBUT|0000014679|1573|100</t>
  </si>
  <si>
    <t>0000014680</t>
  </si>
  <si>
    <t>YESENIA VERDUGO</t>
  </si>
  <si>
    <t>yesenia verdugo</t>
  </si>
  <si>
    <t>YESENIA VERDUGO|0000014680|1574|100</t>
  </si>
  <si>
    <t>0000014681</t>
  </si>
  <si>
    <t>ROCHELLE COTTA</t>
  </si>
  <si>
    <t>rochelle cotta</t>
  </si>
  <si>
    <t>ROCHELLE COTTA|0000014681|1575|100</t>
  </si>
  <si>
    <t>0000014685</t>
  </si>
  <si>
    <t>CASEY MARTIN</t>
  </si>
  <si>
    <t>casey martin</t>
  </si>
  <si>
    <t>CASEY MARTIN|0000014685|1576|100</t>
  </si>
  <si>
    <t>0000014686</t>
  </si>
  <si>
    <t>JACQUELINE PONTIUS-HOGAN</t>
  </si>
  <si>
    <t>jacqueline pontius-hogan</t>
  </si>
  <si>
    <t>JACQUELINE PONTIUS-HOGAN|0000014686|1577|100</t>
  </si>
  <si>
    <t>0000014690</t>
  </si>
  <si>
    <t>BRISTER MEMORIAL BAPTIST CHURCH</t>
  </si>
  <si>
    <t>brister memorial baptist church</t>
  </si>
  <si>
    <t>BRISTER MEMORIAL BAPTIST CHURCH|0000014690|1578|100</t>
  </si>
  <si>
    <t>0000014691</t>
  </si>
  <si>
    <t>IMMANUEL PRAISE FELLOWSHIP</t>
  </si>
  <si>
    <t>immanuel praise fellowship</t>
  </si>
  <si>
    <t>IMMANUEL PRAISE FELLOWSHIP|0000014691|1579|100</t>
  </si>
  <si>
    <t>0000014692</t>
  </si>
  <si>
    <t>LEE &amp; LOW BOOKS INC</t>
  </si>
  <si>
    <t>lee &amp; low books inc</t>
  </si>
  <si>
    <t>LEE &amp; LOW BOOKS INC|0000014692|1580|100</t>
  </si>
  <si>
    <t>0000014693</t>
  </si>
  <si>
    <t>AI WU</t>
  </si>
  <si>
    <t>ai wu</t>
  </si>
  <si>
    <t>AI WU|0000014693|1581|100</t>
  </si>
  <si>
    <t>0000014695</t>
  </si>
  <si>
    <t>JESSICA LEWIS SAWKO</t>
  </si>
  <si>
    <t>jessica lewis sawko</t>
  </si>
  <si>
    <t>JESSICA LEWIS SAWKO|0000014695|1582|100</t>
  </si>
  <si>
    <t>0000014698</t>
  </si>
  <si>
    <t>JULIANNE R MCCALL</t>
  </si>
  <si>
    <t>julianne r mccall</t>
  </si>
  <si>
    <t>JULIANNE R MCCALL|0000014698|1583|100</t>
  </si>
  <si>
    <t>0000014703</t>
  </si>
  <si>
    <t>GARY D GOLUB</t>
  </si>
  <si>
    <t>gary d golub</t>
  </si>
  <si>
    <t>GARY D GOLUB|0000014703|1584|100</t>
  </si>
  <si>
    <t>0000014711</t>
  </si>
  <si>
    <t>RENATA HUANG</t>
  </si>
  <si>
    <t>renata huang</t>
  </si>
  <si>
    <t>RENATA HUANG|0000014711|1585|100</t>
  </si>
  <si>
    <t>0000014712</t>
  </si>
  <si>
    <t>DHVANI BHATT</t>
  </si>
  <si>
    <t>dhvani bhatt</t>
  </si>
  <si>
    <t>DHVANI BHATT|0000014712|1586|100</t>
  </si>
  <si>
    <t>0000014713</t>
  </si>
  <si>
    <t>JESSICA TEJADA</t>
  </si>
  <si>
    <t>jessica tejada</t>
  </si>
  <si>
    <t>JESSICA TEJADA|0000014713|1587|100</t>
  </si>
  <si>
    <t>0000014718</t>
  </si>
  <si>
    <t>KATIE DUONG</t>
  </si>
  <si>
    <t>katie duong</t>
  </si>
  <si>
    <t>KATIE DUONG|0000014718|1588|100</t>
  </si>
  <si>
    <t>0000014722</t>
  </si>
  <si>
    <t>EDUCATION STRATEGY GROUP LLC</t>
  </si>
  <si>
    <t>education strategy group llc</t>
  </si>
  <si>
    <t>EDUCATION STRATEGY GROUP LLC|0000014722|1589|100</t>
  </si>
  <si>
    <t>0000014723</t>
  </si>
  <si>
    <t>DR ANTHONY H JOHNSON CONSULTANT</t>
  </si>
  <si>
    <t>dr anthony h johnson consultant</t>
  </si>
  <si>
    <t>DR ANTHONY H JOHNSON CONSULTANT|0000014723|1590|100</t>
  </si>
  <si>
    <t>0000014724</t>
  </si>
  <si>
    <t>NICHOLAS LOBATO</t>
  </si>
  <si>
    <t>nicholas lobato</t>
  </si>
  <si>
    <t>NICHOLAS LOBATO|0000014724|1591|100</t>
  </si>
  <si>
    <t>0000014725</t>
  </si>
  <si>
    <t>LEON MCNAUGHT</t>
  </si>
  <si>
    <t>leon mcnaught</t>
  </si>
  <si>
    <t>LEON MCNAUGHT|0000014725|1592|100</t>
  </si>
  <si>
    <t>0000014726</t>
  </si>
  <si>
    <t>RAINIER DE LA CRUZ</t>
  </si>
  <si>
    <t>rainier de la cruz</t>
  </si>
  <si>
    <t>RAINIER DE LA CRUZ|0000014726|1593|100</t>
  </si>
  <si>
    <t>0000014728</t>
  </si>
  <si>
    <t>PAULINE HILDAGO</t>
  </si>
  <si>
    <t>pauline hildago</t>
  </si>
  <si>
    <t>PAULINE HILDAGO|0000014728|1594|100</t>
  </si>
  <si>
    <t>0000014729</t>
  </si>
  <si>
    <t>LINDSEY BIRD</t>
  </si>
  <si>
    <t>lindsey bird</t>
  </si>
  <si>
    <t>LINDSEY BIRD|0000014729|1595|100</t>
  </si>
  <si>
    <t>0000014730</t>
  </si>
  <si>
    <t>VIVIAN LY</t>
  </si>
  <si>
    <t>vivian ly</t>
  </si>
  <si>
    <t>VIVIAN LY|0000014730|1596|100</t>
  </si>
  <si>
    <t>0000014731</t>
  </si>
  <si>
    <t>MARCELLA HERNANDEZ</t>
  </si>
  <si>
    <t>marcella hernandez</t>
  </si>
  <si>
    <t>MARCELLA HERNANDEZ|0000014731|1597|100</t>
  </si>
  <si>
    <t>0000014732</t>
  </si>
  <si>
    <t>A PLUS PORTABLE SERVICES</t>
  </si>
  <si>
    <t>a plus portable services</t>
  </si>
  <si>
    <t>A PLUS PORTABLE SERVICES|0000014732|1598|100</t>
  </si>
  <si>
    <t>0000014733</t>
  </si>
  <si>
    <t>MELODY L MORRIS</t>
  </si>
  <si>
    <t>melody l morris</t>
  </si>
  <si>
    <t>MELODY L MORRIS|0000014733|1599|100</t>
  </si>
  <si>
    <t>0000014735</t>
  </si>
  <si>
    <t>TANIA NUNEZ</t>
  </si>
  <si>
    <t>tania nunez</t>
  </si>
  <si>
    <t>0000014738</t>
  </si>
  <si>
    <t>AUDREY EFTYCHIOU</t>
  </si>
  <si>
    <t>audrey eftychiou</t>
  </si>
  <si>
    <t>AUDREY EFTYCHIOU|0000014738|1601|100</t>
  </si>
  <si>
    <t>0000014745</t>
  </si>
  <si>
    <t>ROOTED CHANGE CONSULTING</t>
  </si>
  <si>
    <t>rooted change consulting</t>
  </si>
  <si>
    <t>ROOTED CHANGE CONSULTING|0000014745|1602|100</t>
  </si>
  <si>
    <t>0000014746</t>
  </si>
  <si>
    <t>WENDY A BARENQUE CASTRO</t>
  </si>
  <si>
    <t>wendy a barenque castro</t>
  </si>
  <si>
    <t>WENDY A BARENQUE CASTRO|0000014746|1603|100</t>
  </si>
  <si>
    <t>0000014750</t>
  </si>
  <si>
    <t>SARAH M SKUBIC</t>
  </si>
  <si>
    <t>sarah m skubic</t>
  </si>
  <si>
    <t>SARAH M SKUBIC|0000014750|1604|100</t>
  </si>
  <si>
    <t>0000014751</t>
  </si>
  <si>
    <t>BRYAN F MORRIS</t>
  </si>
  <si>
    <t>bryan f morris</t>
  </si>
  <si>
    <t>BRYAN F MORRIS|0000014751|1605|100</t>
  </si>
  <si>
    <t>0000014757</t>
  </si>
  <si>
    <t>HEATHER SIMMONS</t>
  </si>
  <si>
    <t>heather simmons</t>
  </si>
  <si>
    <t>HEATHER SIMMONS|0000014757|1606|100</t>
  </si>
  <si>
    <t>0000014758</t>
  </si>
  <si>
    <t>NATALIE JO BILLO</t>
  </si>
  <si>
    <t>natalie jo billo</t>
  </si>
  <si>
    <t>NATALIE JO BILLO|0000014758|1607|100</t>
  </si>
  <si>
    <t>0000014763</t>
  </si>
  <si>
    <t>ALEX HAYES</t>
  </si>
  <si>
    <t>alex hayes</t>
  </si>
  <si>
    <t>ALEX HAYES|0000014763|1608|100</t>
  </si>
  <si>
    <t>0000014764</t>
  </si>
  <si>
    <t>AMANDA J HERNANDEZ</t>
  </si>
  <si>
    <t>amanda j hernandez</t>
  </si>
  <si>
    <t>AMANDA J HERNANDEZ|0000014764|1609|100</t>
  </si>
  <si>
    <t>0000014765</t>
  </si>
  <si>
    <t>ANA LUNA-FRANCO</t>
  </si>
  <si>
    <t>ana luna-franco</t>
  </si>
  <si>
    <t>ANA LUNA-FRANCO|0000014765|1610|100</t>
  </si>
  <si>
    <t>0000014766</t>
  </si>
  <si>
    <t>CHERYL A SCHANZE</t>
  </si>
  <si>
    <t>cheryl a schanze</t>
  </si>
  <si>
    <t>CHERYL A SCHANZE|0000014766|1611|100</t>
  </si>
  <si>
    <t>0000014767</t>
  </si>
  <si>
    <t>CHRYSTANIA D BRIZZI</t>
  </si>
  <si>
    <t>chrystania d brizzi</t>
  </si>
  <si>
    <t>CHRYSTANIA D BRIZZI|0000014767|1612|100</t>
  </si>
  <si>
    <t>0000014768</t>
  </si>
  <si>
    <t>ESTIBALIZ B SANCHEZ</t>
  </si>
  <si>
    <t>estibaliz b sanchez</t>
  </si>
  <si>
    <t>ESTIBALIZ B SANCHEZ|0000014768|1613|100</t>
  </si>
  <si>
    <t>0000014770</t>
  </si>
  <si>
    <t>GRACIELA CASTANEDA</t>
  </si>
  <si>
    <t>graciela castaneda</t>
  </si>
  <si>
    <t>GRACIELA CASTANEDA|0000014770|1614|100</t>
  </si>
  <si>
    <t>0000014773</t>
  </si>
  <si>
    <t>NICOLE HUTCHINS</t>
  </si>
  <si>
    <t>nicole hutchins</t>
  </si>
  <si>
    <t>NICOLE HUTCHINS|0000014773|1615|100</t>
  </si>
  <si>
    <t>0000014774</t>
  </si>
  <si>
    <t>SOON (CYNDI) PAIK</t>
  </si>
  <si>
    <t>soon (cyndi) paik</t>
  </si>
  <si>
    <t>SOON (CYNDI) PAIK|0000014774|1616|100</t>
  </si>
  <si>
    <t>0000014775</t>
  </si>
  <si>
    <t>DAYNETTE STEWARD</t>
  </si>
  <si>
    <t>daynette steward</t>
  </si>
  <si>
    <t>DAYNETTE STEWARD|0000014775|1617|100</t>
  </si>
  <si>
    <t>0000014776</t>
  </si>
  <si>
    <t>LEE W SORENSON</t>
  </si>
  <si>
    <t>lee w sorenson</t>
  </si>
  <si>
    <t>LEE W SORENSON|0000014776|1618|100</t>
  </si>
  <si>
    <t>0000014784</t>
  </si>
  <si>
    <t>OC MISSION HILLS PROJECT OWNER</t>
  </si>
  <si>
    <t>oc mission hills project owner</t>
  </si>
  <si>
    <t>OC MISSION HILLS PROJECT OWNER|0000014784|1619|100</t>
  </si>
  <si>
    <t>0000000234</t>
  </si>
  <si>
    <t>CITY OF ARCATA</t>
  </si>
  <si>
    <t>city of arcata</t>
  </si>
  <si>
    <t>CITY OF ARCATA|0000000234|1620|100</t>
  </si>
  <si>
    <t>0000000237</t>
  </si>
  <si>
    <t>ARCATA POST OFFICE</t>
  </si>
  <si>
    <t>arcata post office</t>
  </si>
  <si>
    <t>ARCATA POST OFFICE|0000000237|1621|100</t>
  </si>
  <si>
    <t>0000000238</t>
  </si>
  <si>
    <t>ARCATA STATIONERS/PACIFIC PAPER</t>
  </si>
  <si>
    <t>arcata stationers/pacific paper</t>
  </si>
  <si>
    <t>ARCATA STATIONERS/PACIFIC PAPER|0000000238|1622|100</t>
  </si>
  <si>
    <t>0000000239</t>
  </si>
  <si>
    <t>ASSOCIATED STUDENTS OF CAL POLY HUMBOLDT</t>
  </si>
  <si>
    <t>associated students of cal poly humboldt</t>
  </si>
  <si>
    <t>ASSOCIATED STUDENTS OF CAL POLY HUMBOLDT|0000000239|1623|100, ASSOCIATED STUDENTS CLUBS|1212100525|5498|86</t>
  </si>
  <si>
    <t>0000000250</t>
  </si>
  <si>
    <t>BRODART CO</t>
  </si>
  <si>
    <t>brodart co</t>
  </si>
  <si>
    <t>BRODART CO|0000000250|1624|100</t>
  </si>
  <si>
    <t>0000000254</t>
  </si>
  <si>
    <t>CALIF DEPT OF TAX AND FEE ADMIN</t>
  </si>
  <si>
    <t>calif dept of tax and fee admin</t>
  </si>
  <si>
    <t>CALIF DEPT OF TAX AND FEE ADMIN|0000000254|1625|100</t>
  </si>
  <si>
    <t>CALIF STATE CONTROLLER'S OFFICE</t>
  </si>
  <si>
    <t>calif state controller's office</t>
  </si>
  <si>
    <t>STATE CONTROLLER'S OFFICE|0000000033|10|100, CALIF STATE CONTROLLER'S OFFICE|0000000255|1626|100, STATE CONTROLLERS OFFICE|0000000161|3137|87, STATE CONTROLLERS OFFICE|1212100163|5471|87</t>
  </si>
  <si>
    <t>0000000256</t>
  </si>
  <si>
    <t>CALIF DEPT OF EDUCATION</t>
  </si>
  <si>
    <t>calif dept of education</t>
  </si>
  <si>
    <t>CALIF DEPT OF EDUCATION|0000000256|1627|100</t>
  </si>
  <si>
    <t>0000000259</t>
  </si>
  <si>
    <t>CALIF DEPT OF JUSTICE</t>
  </si>
  <si>
    <t>calif dept of justice</t>
  </si>
  <si>
    <t>CALIF DEPT OF JUSTICE|0000000259|1628|100</t>
  </si>
  <si>
    <t>0000000265</t>
  </si>
  <si>
    <t>CAL POLY HUMBOLDT SPONSORED PROGRAMS FDN</t>
  </si>
  <si>
    <t>cal poly humboldt sponsored programs fdn</t>
  </si>
  <si>
    <t>CAL POLY HUMBOLDT SPONSORED PROGRAMS FDN|0000000265|1629|100</t>
  </si>
  <si>
    <t>0000000270</t>
  </si>
  <si>
    <t>CSU OFFICE OF THE CHANCELLOR</t>
  </si>
  <si>
    <t>csu office of the chancellor</t>
  </si>
  <si>
    <t>CSU OFFICE OF THE CHANCELLOR|0000000270|1630|100</t>
  </si>
  <si>
    <t>0000000271</t>
  </si>
  <si>
    <t>CSU RISK MANAGEMENT AUTHORITY</t>
  </si>
  <si>
    <t>csu risk management authority</t>
  </si>
  <si>
    <t>CSU RISK MANAGEMENT AUTHORITY|0000000271|1631|100</t>
  </si>
  <si>
    <t>0000000274</t>
  </si>
  <si>
    <t>UNIV OF CALIF DAVIS</t>
  </si>
  <si>
    <t>univ of calif davis</t>
  </si>
  <si>
    <t>UNIV OF CALIF DAVIS|0000000274|1632|100</t>
  </si>
  <si>
    <t>0000000288</t>
  </si>
  <si>
    <t>THE COLLEGE BOARD</t>
  </si>
  <si>
    <t>the college board</t>
  </si>
  <si>
    <t>THE COLLEGE BOARD|0000000288|1633|100, COLLEGE BOARD|0000000336|3162|100, COLLEGE BOARD|1212154332|6154|100</t>
  </si>
  <si>
    <t>0000000309</t>
  </si>
  <si>
    <t>EUREKA CITY SCHOOLS</t>
  </si>
  <si>
    <t>eureka city schools</t>
  </si>
  <si>
    <t>EUREKA CITY SCHOOLS|0000000309|1634|100</t>
  </si>
  <si>
    <t>0000000310</t>
  </si>
  <si>
    <t>EUREKA HUMBOLDT FIRE EXTINGUISHER CO INC</t>
  </si>
  <si>
    <t>eureka humboldt fire extinguisher co inc</t>
  </si>
  <si>
    <t>EUREKA HUMBOLDT FIRE EXTINGUISHER CO INC|0000000310|1635|100</t>
  </si>
  <si>
    <t>0000000311</t>
  </si>
  <si>
    <t>EUREKA OXYGEN CO</t>
  </si>
  <si>
    <t>eureka oxygen co</t>
  </si>
  <si>
    <t>EUREKA OXYGEN CO|0000000311|1636|100</t>
  </si>
  <si>
    <t>0000000322</t>
  </si>
  <si>
    <t>FISHER SCIENTIFIC COMPANY</t>
  </si>
  <si>
    <t>fisher scientific company</t>
  </si>
  <si>
    <t>FISHER SCIENTIFIC COMPANY|0000000322|1637|100, FISHER SCIENTIFIC|0000000102|3131|100, FISHER SCIENTIFIC|1212104531|5578|100</t>
  </si>
  <si>
    <t>0000000330</t>
  </si>
  <si>
    <t>GRAINGER INC</t>
  </si>
  <si>
    <t>grainger inc</t>
  </si>
  <si>
    <t>GRAINGER INC|0000000330|1638|100</t>
  </si>
  <si>
    <t>0000000331</t>
  </si>
  <si>
    <t>GRAYBAR ELECTRIC CO INC</t>
  </si>
  <si>
    <t>graybar electric co inc</t>
  </si>
  <si>
    <t>GRAYBAR ELECTRIC CO INC|0000000331|1639|100, GRAYBAR ELECTRIC COMPANY, INC.|1212100561|5504|93</t>
  </si>
  <si>
    <t>HUMBOLDT BAY HARBOR DISTRICT</t>
  </si>
  <si>
    <t>humboldt bay harbor district</t>
  </si>
  <si>
    <t>HUMBOLDT BAY HARBOR DISTRICT|0000000338|1640|100</t>
  </si>
  <si>
    <t>0000000340</t>
  </si>
  <si>
    <t>HUMBOLDT COUNTY INFORMATION TECH</t>
  </si>
  <si>
    <t>humboldt county information tech</t>
  </si>
  <si>
    <t>HUMBOLDT COUNTY INFORMATION TECH|0000000340|1641|100</t>
  </si>
  <si>
    <t>0000000341</t>
  </si>
  <si>
    <t>HUMBOLDT COUNTY HEALTH DEPT</t>
  </si>
  <si>
    <t>humboldt county health dept</t>
  </si>
  <si>
    <t>HUMBOLDT COUNTY HEALTH DEPT|0000000341|1642|100</t>
  </si>
  <si>
    <t>0000000347</t>
  </si>
  <si>
    <t>HUMBOLDT COUNTY OFFICE OF EDUCATION</t>
  </si>
  <si>
    <t>humboldt county office of education</t>
  </si>
  <si>
    <t>MERCED COUNTY OFFICE OF EDUCATION|0000005929|262|88, STANISLAUS COUNTY OFFICE OF EDUCATION|0000012638|820|85, BUTTE COUNTY OFFICE OF EDUCATION|0000013984|1166|90, HUMBOLDT COUNTY OFFICE OF EDUCATION|0000000347|1643|100, SONOMA COUNTY OFFICE OF EDUCATION|1212107332|5601|88, NAPA COUNTY OFFICE OF EDUCATION|1212110089|5622|91, SOLANO COUNTY OFFICE OF EDUCATION|1212155949|6309|88</t>
  </si>
  <si>
    <t>MACS REFRIGERATION SERVICE</t>
  </si>
  <si>
    <t>macs refrigeration service</t>
  </si>
  <si>
    <t>MACS REFRIGERATION SERVICE|0000000367|1644|100</t>
  </si>
  <si>
    <t>0000000395</t>
  </si>
  <si>
    <t>NEWARK CORPORATION</t>
  </si>
  <si>
    <t>newark corporation</t>
  </si>
  <si>
    <t>IBM CORPORATION|0000000094|18|85, NETWRIX CORPORATION|0000013212|925|86, NEWARK CORPORATION|0000000395|1645|100, XAP CORPORATION|0000005334|1791|85, XAP CORPORATION|0000005049|3339|85, DMG CORPORATION|0000016496|3793|85, XAP CORPORATION|1212124537|5702|85</t>
  </si>
  <si>
    <t>0000000399</t>
  </si>
  <si>
    <t>OCLC</t>
  </si>
  <si>
    <t>oclc</t>
  </si>
  <si>
    <t>0000000404</t>
  </si>
  <si>
    <t>OREGON STATE UNIVERSITY</t>
  </si>
  <si>
    <t>oregon state university</t>
  </si>
  <si>
    <t>UTAH STATE UNIVERSITY|0000012315|772|86, OREGON STATE UNIVERSITY|0000000404|1647|100, OREGON STATE UNIVERSITY|0000027025|4786|100</t>
  </si>
  <si>
    <t>0000000408</t>
  </si>
  <si>
    <t>PACIFIC GAS &amp; ELECTRIC CO</t>
  </si>
  <si>
    <t>pacific gas &amp; electric co</t>
  </si>
  <si>
    <t>PACIFIC GAS &amp; ELECTRIC CO|0000000408|1648|100</t>
  </si>
  <si>
    <t>0000000410</t>
  </si>
  <si>
    <t>A T &amp; T CAROL STREAM</t>
  </si>
  <si>
    <t>a t &amp; t carol stream</t>
  </si>
  <si>
    <t>A T &amp; T CAROL STREAM|0000000410|1649|100</t>
  </si>
  <si>
    <t>0000000449</t>
  </si>
  <si>
    <t>CITY OF TRINIDAD</t>
  </si>
  <si>
    <t>city of trinidad</t>
  </si>
  <si>
    <t>CITY OF TRINIDAD|0000000449|1650|100</t>
  </si>
  <si>
    <t>0000000452</t>
  </si>
  <si>
    <t>UNITED PARCEL SERVICE</t>
  </si>
  <si>
    <t>united parcel service</t>
  </si>
  <si>
    <t>UNITED PARCEL SERVICE|0000000452|1651|100</t>
  </si>
  <si>
    <t>0000000455</t>
  </si>
  <si>
    <t>V W R INTERNATIONAL INC</t>
  </si>
  <si>
    <t>v w r international inc</t>
  </si>
  <si>
    <t>ROBERT HALF INTERNATIONAL INC|0000008340|381|85, INTERNATIONAL CODE COUNCIL INC|0000013562|1021|85, AMERICAN ENTERTAINMENT INTERNATIONAL INC|0000014089|1214|85, V W R INTERNATIONAL INC|0000000455|1652|100, KRUEGER INTERNATIONAL,INC|0000006340|1817|85, SHI INTERNATIONAL|0000018864|1997|87, LABORATORY SPECIALISTS INTERNATIONAL,INC|0000028610|2399|85, FIBER MARKETING INTERNATIONAL INC|0000031312|2702|85, HARLEM GLOBETROTTERS INTERNATIONAL INC|0000031698|2846|85, CLARIS INTERNATIONAL INC|0000006721|3396|85, SHI INTERNATIONAL|1212144431|5830|87, PHAROS SYSTEMS INTERNATIONAL INC|1212150297|5958|85, ROBERT HALF INTERNATIONAL INC|1212153006|6063|85, CLARIS INTERNATIONAL INC|1212154453|6160|85</t>
  </si>
  <si>
    <t>0000000459</t>
  </si>
  <si>
    <t>WASC SENIOR COLLEGE &amp; UNIV COMMISSION</t>
  </si>
  <si>
    <t>wasc senior college &amp; univ commission</t>
  </si>
  <si>
    <t>WASC SENIOR COLLEGE &amp; UNIV COMMISSION|0000000459|1653|100, WASC SENIOR COLLEGE &amp; UNIVERSITY COMMISS|0000024804|4223|88, WASC SENIOR COLLEGE &amp; UNIV COMMISSION|1212156088|6323|100</t>
  </si>
  <si>
    <t>0000000481</t>
  </si>
  <si>
    <t>MCKINLEYVILLE GLASS CO</t>
  </si>
  <si>
    <t>mckinleyville glass co</t>
  </si>
  <si>
    <t>MCKINLEYVILLE GLASS CO|0000000481|1654|100</t>
  </si>
  <si>
    <t>0000000489</t>
  </si>
  <si>
    <t>P A S C O SCIENTIFIC</t>
  </si>
  <si>
    <t>p a s c o scientific</t>
  </si>
  <si>
    <t>P A S C O SCIENTIFIC|0000000489|1655|100</t>
  </si>
  <si>
    <t>WESTERN BUSINESS PRODUCTS</t>
  </si>
  <si>
    <t>western business products</t>
  </si>
  <si>
    <t>WESTERN BUSINESS PRODUCTS|0000000490|1656|100</t>
  </si>
  <si>
    <t>0000000499</t>
  </si>
  <si>
    <t>HACH COMPANY</t>
  </si>
  <si>
    <t>hach company</t>
  </si>
  <si>
    <t>HACH COMPANY|0000000499|1657|100</t>
  </si>
  <si>
    <t>0000000524</t>
  </si>
  <si>
    <t>CSU SACRAMENTO</t>
  </si>
  <si>
    <t>csu sacramento</t>
  </si>
  <si>
    <t>CSU SACRAMENTO|0000000524|1658|100</t>
  </si>
  <si>
    <t>0000000530</t>
  </si>
  <si>
    <t>REDWOOD MARINE INC</t>
  </si>
  <si>
    <t>redwood marine inc</t>
  </si>
  <si>
    <t>REDWOOD MARINE INC|0000000530|1659|100</t>
  </si>
  <si>
    <t>A A C &amp; U</t>
  </si>
  <si>
    <t>a a c &amp; u</t>
  </si>
  <si>
    <t>A A C &amp; U|0000000532|1660|100</t>
  </si>
  <si>
    <t>0000000587</t>
  </si>
  <si>
    <t>COLLEGE OF THE REDWOODS</t>
  </si>
  <si>
    <t>college of the redwoods</t>
  </si>
  <si>
    <t>COLLEGE OF THE REDWOODS|0000000587|1661|100</t>
  </si>
  <si>
    <t>0000000590</t>
  </si>
  <si>
    <t>ADVANCED SECURITY SYSTEMS</t>
  </si>
  <si>
    <t>advanced security systems</t>
  </si>
  <si>
    <t>ADVANCED SECURITY SYSTEMS|0000000590|1662|100</t>
  </si>
  <si>
    <t>0000000592</t>
  </si>
  <si>
    <t>INTERSTATE BATTERY SYSTEM</t>
  </si>
  <si>
    <t>interstate battery system</t>
  </si>
  <si>
    <t>INTERSTATE BATTERY SYSTEM|0000000592|1663|100</t>
  </si>
  <si>
    <t>0000000593</t>
  </si>
  <si>
    <t>SCANTRON CORP</t>
  </si>
  <si>
    <t>scantron corp</t>
  </si>
  <si>
    <t>SCANTRON CORP|0000000593|1664|100, SCANTRON CORP DBA HARLAND TECHNOLOGY SVC|0000005348|3347|100</t>
  </si>
  <si>
    <t>0000000601</t>
  </si>
  <si>
    <t>CAL POLY HUMBOLDT GENERAL CHECKING</t>
  </si>
  <si>
    <t>cal poly humboldt general checking</t>
  </si>
  <si>
    <t>CAL POLY HUMBOLDT GENERAL CHECKING|0000000601|1665|100</t>
  </si>
  <si>
    <t>0000000616</t>
  </si>
  <si>
    <t>INACTIVE NORTH COAST LABORATORIES LTD</t>
  </si>
  <si>
    <t>inactive north coast laboratories ltd</t>
  </si>
  <si>
    <t>INACTIVE NORTH COAST LABORATORIES LTD|0000000616|1666|100</t>
  </si>
  <si>
    <t>0000000622</t>
  </si>
  <si>
    <t>JOSTENS INC</t>
  </si>
  <si>
    <t>jostens inc</t>
  </si>
  <si>
    <t>JOSTENS INC|0000000622|1667|100, JOSTENS INC|0000010340|3519|100</t>
  </si>
  <si>
    <t>0000000678</t>
  </si>
  <si>
    <t>ANIXTER</t>
  </si>
  <si>
    <t>anixter</t>
  </si>
  <si>
    <t>ANIXTER|0000000678|1668|100</t>
  </si>
  <si>
    <t>XEROX CORPORATION</t>
  </si>
  <si>
    <t>xerox corporation</t>
  </si>
  <si>
    <t>IBM CORPORATION|0000000094|18|85, XEROX CORPORATION|0000000698|1669|100, XAP CORPORATION|0000005334|1791|85, XAP CORPORATION|0000005049|3339|85, DMG CORPORATION|0000016496|3793|85, LUXER CORPORATION|0000023118|4077|88, XAP CORPORATION|1212124537|5702|85</t>
  </si>
  <si>
    <t>0000000723</t>
  </si>
  <si>
    <t>NORTHCOAST ENVIRONMENTAL CENTER</t>
  </si>
  <si>
    <t>northcoast environmental center</t>
  </si>
  <si>
    <t>NORTHCOAST ENVIRONMENTAL CENTER|0000000723|1670|100</t>
  </si>
  <si>
    <t>0000000724</t>
  </si>
  <si>
    <t>WCP SOLUTIONS</t>
  </si>
  <si>
    <t>wcp solutions</t>
  </si>
  <si>
    <t>WCP SOLUTIONS|0000000724|1671|100</t>
  </si>
  <si>
    <t>0000000756</t>
  </si>
  <si>
    <t>ELSEVIER,INC</t>
  </si>
  <si>
    <t>elsevier,inc</t>
  </si>
  <si>
    <t>ELSEVIER,INC|0000000756|1672|100</t>
  </si>
  <si>
    <t>0000000771</t>
  </si>
  <si>
    <t>NORTHERN HUMBOLDT UNION HIGH SCHOOL DIST</t>
  </si>
  <si>
    <t>northern humboldt union high school dist</t>
  </si>
  <si>
    <t>NORTHERN HUMBOLDT UNION HIGH SCHOOL DIST|0000000771|1673|100</t>
  </si>
  <si>
    <t>0000000784</t>
  </si>
  <si>
    <t>CALIF DEPT OF FORESTRY &amp; FIRE</t>
  </si>
  <si>
    <t>calif dept of forestry &amp; fire</t>
  </si>
  <si>
    <t>CALIF DEPT OF FORESTRY &amp; FIRE|0000000784|1674|100, STATE OF CA DEPT OF FORESTRY &amp; FIRE|0000015499|3737|88, ST OF CA-DEPT OF FORESTRY &amp; FIRE PROTECT|1212103368|5562|88</t>
  </si>
  <si>
    <t>0000000821</t>
  </si>
  <si>
    <t>NORTH COAST JOURNAL</t>
  </si>
  <si>
    <t>north coast journal</t>
  </si>
  <si>
    <t>NORTH COAST JOURNAL|0000000821|1675|100</t>
  </si>
  <si>
    <t>0000000829</t>
  </si>
  <si>
    <t>YSI INC.</t>
  </si>
  <si>
    <t>ysi inc.</t>
  </si>
  <si>
    <t>YSI INC.|0000000829|1676|100</t>
  </si>
  <si>
    <t>0000000860</t>
  </si>
  <si>
    <t>INK PEOPLE CENTER FOR THE ARTS</t>
  </si>
  <si>
    <t>ink people center for the arts</t>
  </si>
  <si>
    <t>INK PEOPLE CENTER FOR THE ARTS|0000000860|1677|100</t>
  </si>
  <si>
    <t>0000000898</t>
  </si>
  <si>
    <t>BLACKBAUD,INC</t>
  </si>
  <si>
    <t>blackbaud,inc</t>
  </si>
  <si>
    <t>BLACKBOARD INC|0000000338|41|89, BLACKBAUD,INC|0000000898|1678|100, BLACKBAUD INC|0000004542|3320|100, BLACKBAUD INC|1212127702|5717|100</t>
  </si>
  <si>
    <t>0000000910</t>
  </si>
  <si>
    <t>BLUE STAR GAS - GARBERVILLE CO</t>
  </si>
  <si>
    <t>blue star gas - garberville co</t>
  </si>
  <si>
    <t>BLUE STAR GAS - GARBERVILLE CO|0000000910|1679|100</t>
  </si>
  <si>
    <t>0000000966</t>
  </si>
  <si>
    <t>HARPER MOTORS</t>
  </si>
  <si>
    <t>harper motors</t>
  </si>
  <si>
    <t>HARPER MOTORS|0000000966|1680|100</t>
  </si>
  <si>
    <t>0000000968</t>
  </si>
  <si>
    <t>0000000984</t>
  </si>
  <si>
    <t>NATIONAL INSTRUMENTS</t>
  </si>
  <si>
    <t>national instruments</t>
  </si>
  <si>
    <t>NATIONAL INSTRUMENTS|0000000984|1682|100</t>
  </si>
  <si>
    <t>0000001003</t>
  </si>
  <si>
    <t>S H N CONSULTING ENGINEERS &amp; GEOLOGISTS</t>
  </si>
  <si>
    <t>s h n consulting engineers &amp; geologists</t>
  </si>
  <si>
    <t>S H N CONSULTING ENGINEERS &amp; GEOLOGISTS|0000001003|1683|100</t>
  </si>
  <si>
    <t>0000001010</t>
  </si>
  <si>
    <t>B &amp; H PHOTO &amp; VIDEO INC</t>
  </si>
  <si>
    <t>b &amp; h photo &amp; video inc</t>
  </si>
  <si>
    <t>B &amp; H PHOTO &amp; VIDEO INC|0000001010|1684|100</t>
  </si>
  <si>
    <t>0000001096</t>
  </si>
  <si>
    <t>ELAVON, INC</t>
  </si>
  <si>
    <t>elavon, inc</t>
  </si>
  <si>
    <t>0000001133</t>
  </si>
  <si>
    <t>MATTOLE RESTORATION COUNCIL</t>
  </si>
  <si>
    <t>mattole restoration council</t>
  </si>
  <si>
    <t>MATTOLE RESTORATION COUNCIL|0000001133|1686|100</t>
  </si>
  <si>
    <t>0000001180</t>
  </si>
  <si>
    <t>E B S C O SUBSCRIPTION SVS</t>
  </si>
  <si>
    <t>e b s c o subscription svs</t>
  </si>
  <si>
    <t>E B S C O SUBSCRIPTION SVS|0000001180|1687|100</t>
  </si>
  <si>
    <t>0000001226</t>
  </si>
  <si>
    <t>MCKINLEYVILLE ACE HARDWARE</t>
  </si>
  <si>
    <t>mckinleyville ace hardware</t>
  </si>
  <si>
    <t>MCKINLEYVILLE ACE HARDWARE|0000001226|1688|100</t>
  </si>
  <si>
    <t>0000001228</t>
  </si>
  <si>
    <t>AMERICAN ASSN OF COLLEGES OF NURSING</t>
  </si>
  <si>
    <t>american assn of colleges of nursing</t>
  </si>
  <si>
    <t>AMERICAN ASSN OF COLLEGES OF NURSING|0000001228|1689|100, AMERICAN ASSN OF STATE COLLEGES &amp; UNIV|0000000193|3141|86, AMERICAN ASSN OF COLLEGES OF NURSING|0000006690|3393|100, AMERICAN ASSN OF COLLEGES &amp; UNIV AAC&amp;U|0000007029|3405|86, CA ASSN OF COLLEGES OF NURSING|1212109120|5613|94</t>
  </si>
  <si>
    <t>0000001262</t>
  </si>
  <si>
    <t>RIO GRANDE</t>
  </si>
  <si>
    <t>rio grande</t>
  </si>
  <si>
    <t>RIO GRANDE|0000001262|1690|100</t>
  </si>
  <si>
    <t>0000001284</t>
  </si>
  <si>
    <t>PORTER WARNER INDUSTRIES</t>
  </si>
  <si>
    <t>porter warner industries</t>
  </si>
  <si>
    <t>PORTER WARNER INDUSTRIES|0000001284|1691|100</t>
  </si>
  <si>
    <t>0000001287</t>
  </si>
  <si>
    <t>EAGLE WEB PRESS</t>
  </si>
  <si>
    <t>eagle web press</t>
  </si>
  <si>
    <t>EAGLE WEB PRESS|0000001287|1692|100</t>
  </si>
  <si>
    <t>0000001312</t>
  </si>
  <si>
    <t>CUMMINS - ALLISON CORP</t>
  </si>
  <si>
    <t>cummins - allison corp</t>
  </si>
  <si>
    <t>CUMMINS - ALLISON CORP|0000001312|1693|100, CUMMINS-ALLISON CORP|0000006461|3387|100</t>
  </si>
  <si>
    <t>0000001338</t>
  </si>
  <si>
    <t>THE CBORD GROUP INC</t>
  </si>
  <si>
    <t>the cbord group inc</t>
  </si>
  <si>
    <t>THE GORDIAN GROUP INC|0000000711|72|85, THE CBORD GROUP INC|0000001338|1694|100, THE GORDIAN GROUP INC|0000000709|3184|85, THE GORDIAN GROUP INC|1212152160|6019|85</t>
  </si>
  <si>
    <t>0000001360</t>
  </si>
  <si>
    <t>CALIF DEPT OF SOCIAL SERVICES</t>
  </si>
  <si>
    <t>calif dept of social services</t>
  </si>
  <si>
    <t>CALIF DEPT OF SOCIAL SERVICES|0000001360|1695|100</t>
  </si>
  <si>
    <t>0000001400</t>
  </si>
  <si>
    <t>STERIS CORPORATION</t>
  </si>
  <si>
    <t>steris corporation</t>
  </si>
  <si>
    <t>IBM CORPORATION|0000000094|18|85, ISES CORPORATION|0000005955|263|88, STERIS CORPORATION|0000001400|1696|100, XAP CORPORATION|0000005334|1791|85, ISES CORPORATION|0000020171|2040|88, XAP CORPORATION|0000005049|3339|85, DMG CORPORATION|0000016496|3793|85, STERIS CORPORATION|1212101153|5537|100, XAP CORPORATION|1212124537|5702|85</t>
  </si>
  <si>
    <t>0000001425</t>
  </si>
  <si>
    <t>HUMBOLDT SENIOR RESOURCE CTR</t>
  </si>
  <si>
    <t>humboldt senior resource ctr</t>
  </si>
  <si>
    <t>HUMBOLDT SENIOR RESOURCE CTR|0000001425|1697|100</t>
  </si>
  <si>
    <t>0000001466</t>
  </si>
  <si>
    <t>VOYAGER FLEET SYSTEMS</t>
  </si>
  <si>
    <t>voyager fleet systems</t>
  </si>
  <si>
    <t>VOYAGER FLEET SYSTEMS INC|0000000195|33|100, VOYAGER FLEET SYSTEMS|0000001466|1698|100, VOYAGER FLEET SYSTEMS INC|0000000468|3170|100</t>
  </si>
  <si>
    <t>0000001476</t>
  </si>
  <si>
    <t>PHOENIX CERAMIC &amp; FIRE SUPPLY</t>
  </si>
  <si>
    <t>phoenix ceramic &amp; fire supply</t>
  </si>
  <si>
    <t>PHOENIX CERAMIC &amp; FIRE SUPPLY|0000001476|1699|100</t>
  </si>
  <si>
    <t>0000001480</t>
  </si>
  <si>
    <t>NORTH STATE ENVIRONMENTAL</t>
  </si>
  <si>
    <t>north state environmental</t>
  </si>
  <si>
    <t>NORTH STATE ENVIRONMENTAL|0000001480|1700|100, NORTH STATE ENVIRONMENTAL|1212101233|5538|100</t>
  </si>
  <si>
    <t>0000001487</t>
  </si>
  <si>
    <t>HUMBOLDT TRANSIT AUTHORITY</t>
  </si>
  <si>
    <t>humboldt transit authority</t>
  </si>
  <si>
    <t>HUMBOLDT TRANSIT AUTHORITY|0000001487|1701|100</t>
  </si>
  <si>
    <t>0000001508</t>
  </si>
  <si>
    <t>C D W GOVERNMENT INC</t>
  </si>
  <si>
    <t>c d w government inc</t>
  </si>
  <si>
    <t>C D W GOVERNMENT INC|0000001508|1702|100, GOVERNMENT MULE INC|0000031832|2911|85</t>
  </si>
  <si>
    <t>0000001540</t>
  </si>
  <si>
    <t>SWANK MOTION PICTURES INC</t>
  </si>
  <si>
    <t>swank motion pictures inc</t>
  </si>
  <si>
    <t>0000001542</t>
  </si>
  <si>
    <t>0000001587</t>
  </si>
  <si>
    <t>BECKMAN COULTER INC</t>
  </si>
  <si>
    <t>beckman coulter inc</t>
  </si>
  <si>
    <t>BECKMAN COULTER INC|0000001587|1705|100, BECKMAN COULTER INC|0000000028|3116|100</t>
  </si>
  <si>
    <t>0000001665</t>
  </si>
  <si>
    <t>U S POSTMASTER</t>
  </si>
  <si>
    <t>u s postmaster</t>
  </si>
  <si>
    <t>U S POSTMASTER|0000001665|1706|100</t>
  </si>
  <si>
    <t>0000001677</t>
  </si>
  <si>
    <t>HUMBOLDT CO TAX COLLECTOR</t>
  </si>
  <si>
    <t>humboldt co tax collector</t>
  </si>
  <si>
    <t>HUMBOLDT CO TAX COLLECTOR|0000001677|1707|100</t>
  </si>
  <si>
    <t>0000001693</t>
  </si>
  <si>
    <t>THE GORDIAN GROUP</t>
  </si>
  <si>
    <t>the gordian group</t>
  </si>
  <si>
    <t>THE GORDIAN GROUP INC|0000000711|72|100, THE GORDIAN GROUP|0000001693|1708|100, THE GORDIAN GROUP INC|0000000709|3184|100, THE GORDIAN GROUP INC|1212152160|6019|100</t>
  </si>
  <si>
    <t>0000001718</t>
  </si>
  <si>
    <t>RED LION HOTEL EUREKA</t>
  </si>
  <si>
    <t>red lion hotel eureka</t>
  </si>
  <si>
    <t>RED LION HOTEL EUREKA|0000001718|1709|100</t>
  </si>
  <si>
    <t>0000001763</t>
  </si>
  <si>
    <t>AVILA,SHAWN J</t>
  </si>
  <si>
    <t>avila,shawn j</t>
  </si>
  <si>
    <t>AVILA,SHAWN J|0000001763|1710|100</t>
  </si>
  <si>
    <t>0000001768</t>
  </si>
  <si>
    <t>(INACTIVATE) BAUNE,TERRIE</t>
  </si>
  <si>
    <t>(inactivate) baune,terrie</t>
  </si>
  <si>
    <t>(INACTIVATE) BAUNE,TERRIE|0000001768|1711|100</t>
  </si>
  <si>
    <t>0000001770</t>
  </si>
  <si>
    <t>ROSE,ELLEN RUTH</t>
  </si>
  <si>
    <t>rose,ellen ruth</t>
  </si>
  <si>
    <t>ROSE,ELLEN RUTH|0000001770|1712|100</t>
  </si>
  <si>
    <t>0000001789</t>
  </si>
  <si>
    <t>PHILLIPS,MEREDYTH R</t>
  </si>
  <si>
    <t>phillips,meredyth r</t>
  </si>
  <si>
    <t>PHILLIPS,MEREDYTH R|0000001789|1713|100</t>
  </si>
  <si>
    <t>0000001805</t>
  </si>
  <si>
    <t>(INACTIVE) CLEMENTS,LINDA</t>
  </si>
  <si>
    <t>(inactive) clements,linda</t>
  </si>
  <si>
    <t>(INACTIVE) CLEMENTS,LINDA|0000001805|1714|100, (INACTIVE) CLEMENTS,TONY|0000001806|1715|87</t>
  </si>
  <si>
    <t>0000001806</t>
  </si>
  <si>
    <t>(INACTIVE) CLEMENTS,TONY</t>
  </si>
  <si>
    <t>(inactive) clements,tony</t>
  </si>
  <si>
    <t>(INACTIVE) CLEMENTS,LINDA|0000001805|1714|87, (INACTIVE) CLEMENTS,TONY|0000001806|1715|100</t>
  </si>
  <si>
    <t>0000001807</t>
  </si>
  <si>
    <t>(INACTIVE) LANG,ALFRED</t>
  </si>
  <si>
    <t>(inactive) lang,alfred</t>
  </si>
  <si>
    <t>(INACTIVE) LANG,ALFRED|0000001807|1716|100</t>
  </si>
  <si>
    <t>0000001812</t>
  </si>
  <si>
    <t>R S D - LAKE FOREST</t>
  </si>
  <si>
    <t>r s d - lake forest</t>
  </si>
  <si>
    <t>R S D - LAKE FOREST|0000001812|1717|100</t>
  </si>
  <si>
    <t>0000001869</t>
  </si>
  <si>
    <t>UNIV OF SOUTHERN CALIFORNIA</t>
  </si>
  <si>
    <t>univ of southern california</t>
  </si>
  <si>
    <t>UNIVERSITY OF SOUTHERN CALIFORNIA|0000000845|76|90, UNIV OF SOUTHERN CALIFORNIA|0000001869|1718|100</t>
  </si>
  <si>
    <t>0000001870</t>
  </si>
  <si>
    <t>POCOCK RACING SHELLS</t>
  </si>
  <si>
    <t>pocock racing shells</t>
  </si>
  <si>
    <t>POCOCK RACING SHELLS|0000001870|1719|100</t>
  </si>
  <si>
    <t>0000001916</t>
  </si>
  <si>
    <t>0000001984</t>
  </si>
  <si>
    <t>PADDOCK,JOAN M</t>
  </si>
  <si>
    <t>paddock,joan m</t>
  </si>
  <si>
    <t>PADDOCK,JOAN M|0000001984|1721|100</t>
  </si>
  <si>
    <t>0000001986</t>
  </si>
  <si>
    <t>(INACTIVE) TELFORD,ALICIA D</t>
  </si>
  <si>
    <t>(inactive) telford,alicia d</t>
  </si>
  <si>
    <t>(INACTIVE) TELFORD,ALICIA D|0000001986|1722|100</t>
  </si>
  <si>
    <t>0000002040</t>
  </si>
  <si>
    <t>CHATFIELD-CLARKE COMPANY</t>
  </si>
  <si>
    <t>chatfield-clarke company</t>
  </si>
  <si>
    <t>CHATFIELD-CLARKE COMPANY|0000002040|1723|100</t>
  </si>
  <si>
    <t>0000002042</t>
  </si>
  <si>
    <t>GREAT NORTHWEST ATHLETIC CONFERENCE</t>
  </si>
  <si>
    <t>great northwest athletic conference</t>
  </si>
  <si>
    <t>GREAT NORTHWEST ATHLETIC CONFERENCE|0000002042|1724|100</t>
  </si>
  <si>
    <t>0000002095</t>
  </si>
  <si>
    <t>4IMPRINT,INC</t>
  </si>
  <si>
    <t>4imprint,inc</t>
  </si>
  <si>
    <t>4IMPRINT,INC|0000002095|1725|100, 4IMPRINT INC|0000000878|3194|100</t>
  </si>
  <si>
    <t>0000002179</t>
  </si>
  <si>
    <t>HUMBOLDT BUILDERS EXCHANGE INC</t>
  </si>
  <si>
    <t>humboldt builders exchange inc</t>
  </si>
  <si>
    <t>HUMBOLDT BUILDERS EXCHANGE INC|0000002179|1726|100</t>
  </si>
  <si>
    <t>0000002207</t>
  </si>
  <si>
    <t>SUN RIDGE SYSTEMS INC</t>
  </si>
  <si>
    <t>sun ridge systems inc</t>
  </si>
  <si>
    <t>SUN RIDGE SYSTEMS INC|0000002207|1727|100, SUN RIDGE SYSTEMS, INCORPORATED|0000003733|3289|89, SUN RIDGE SYSTEMS INC|1212110939|5628|100, AVF SYSTEMS INC|1212152919|6054|85</t>
  </si>
  <si>
    <t>0000002213</t>
  </si>
  <si>
    <t>(INACTIVE) HARRINGTON,WILLIAM J</t>
  </si>
  <si>
    <t>(inactive) harrington,william j</t>
  </si>
  <si>
    <t>(INACTIVE) HARRINGTON,WILLIAM J|0000002213|1728|100, HARRINGTON,WILLIAM J|0000031772|2888|100</t>
  </si>
  <si>
    <t>0000002217</t>
  </si>
  <si>
    <t>LOST COAST COMMUNICATIONS,INC</t>
  </si>
  <si>
    <t>lost coast communications,inc</t>
  </si>
  <si>
    <t>LOST COAST COMMUNICATIONS,INC|0000002217|1729|100, D&amp;S COMMUNICATIONS INC|0000025892|2256|90, BEAR COMMUNICATIONS INC|0000031534|2771|88, COX COMMUNICATIONS INC|0000000066|3127|90, D&amp;S COMMUNICATIONS INC|0000018587|3876|90, SAE COMMUNICATIONS|0000026653|4629|88</t>
  </si>
  <si>
    <t>0000002254</t>
  </si>
  <si>
    <t>(INACTIVE) P2S INC</t>
  </si>
  <si>
    <t>(inactive) p2s inc</t>
  </si>
  <si>
    <t>P2S INC|0000010986|611|100, (INACTIVE) P2S INC|0000002254|1730|100, INACTIVE MD IMAGING INC|0000008428|1856|86, P2S INC|0000000273|3152|100</t>
  </si>
  <si>
    <t>0000002331</t>
  </si>
  <si>
    <t>ONITY,INC</t>
  </si>
  <si>
    <t>onity,inc</t>
  </si>
  <si>
    <t>ONITY,INC|0000002331|1731|100</t>
  </si>
  <si>
    <t>0000002441</t>
  </si>
  <si>
    <t>LACO ASSOCIATES</t>
  </si>
  <si>
    <t>laco associates</t>
  </si>
  <si>
    <t>LACO ASSOCIATES|0000002441|1732|100</t>
  </si>
  <si>
    <t>0000002487</t>
  </si>
  <si>
    <t>ALBERS JR,ERNEST R</t>
  </si>
  <si>
    <t>albers jr,ernest r</t>
  </si>
  <si>
    <t>ALBERS JR,ERNEST R|0000002487|1733|100</t>
  </si>
  <si>
    <t>0000002491</t>
  </si>
  <si>
    <t>REDDING PRINTING COMPANY INC</t>
  </si>
  <si>
    <t>redding printing company inc</t>
  </si>
  <si>
    <t>REDDING PRINTING COMPANY INC|0000002491|1734|100</t>
  </si>
  <si>
    <t>0000002621</t>
  </si>
  <si>
    <t>BENAVIDES-GARB,ROSAMEL</t>
  </si>
  <si>
    <t>benavides-garb,rosamel</t>
  </si>
  <si>
    <t>BENAVIDES-GARB,ROSAMEL|0000002621|1735|100</t>
  </si>
  <si>
    <t>0000002659</t>
  </si>
  <si>
    <t>ESCHENBACH,ELIZABETH</t>
  </si>
  <si>
    <t>eschenbach,elizabeth</t>
  </si>
  <si>
    <t>ESCHENBACH,ELIZABETH|0000002659|1736|100</t>
  </si>
  <si>
    <t>0000002664</t>
  </si>
  <si>
    <t>GOLD,GREGG J</t>
  </si>
  <si>
    <t>gold,gregg j</t>
  </si>
  <si>
    <t>GOLD,GREGG J|0000002664|1737|100</t>
  </si>
  <si>
    <t>0000002670</t>
  </si>
  <si>
    <t>CARL HANSEN CONSULTING</t>
  </si>
  <si>
    <t>carl hansen consulting</t>
  </si>
  <si>
    <t>CARL HANSEN CONSULTING|0000002670|1738|100</t>
  </si>
  <si>
    <t>0000002678</t>
  </si>
  <si>
    <t>HOPPER,CHRISTOPHER A</t>
  </si>
  <si>
    <t>hopper,christopher a</t>
  </si>
  <si>
    <t>CHRISTOPHER LEE|0000012691|829|85, HOPPER,CHRISTOPHER A|0000002678|1739|100</t>
  </si>
  <si>
    <t>0000002706</t>
  </si>
  <si>
    <t>MARKS,SHARYN B</t>
  </si>
  <si>
    <t>marks,sharyn b</t>
  </si>
  <si>
    <t>MARKS,SHARYN B|0000002706|1740|100</t>
  </si>
  <si>
    <t>0000002733</t>
  </si>
  <si>
    <t>PAULET,ANNE</t>
  </si>
  <si>
    <t>paulet,anne</t>
  </si>
  <si>
    <t>PAULET,ANNE|0000002733|1741|100</t>
  </si>
  <si>
    <t>SANFORD,JENNIFER L</t>
  </si>
  <si>
    <t>sanford,jennifer l</t>
  </si>
  <si>
    <t>SANFORD,JENNIFER L|0000002752|1742|100</t>
  </si>
  <si>
    <t>0000002769</t>
  </si>
  <si>
    <t>THOBABEN,MARSHELLE</t>
  </si>
  <si>
    <t>thobaben,marshelle</t>
  </si>
  <si>
    <t>THOBABEN,MARSHELLE|0000002769|1743|100</t>
  </si>
  <si>
    <t>0000002784</t>
  </si>
  <si>
    <t>WILSON,BETH A</t>
  </si>
  <si>
    <t>wilson,beth a</t>
  </si>
  <si>
    <t>WILSON,BETH A|0000002784|1744|100</t>
  </si>
  <si>
    <t>0000003319</t>
  </si>
  <si>
    <t>CAL OSHA</t>
  </si>
  <si>
    <t>cal osha</t>
  </si>
  <si>
    <t>CAL OSHA|0000003319|1745|100</t>
  </si>
  <si>
    <t>0000003383</t>
  </si>
  <si>
    <t>HERFF JONES,LLC</t>
  </si>
  <si>
    <t>herff jones,llc</t>
  </si>
  <si>
    <t>HERFF JONES,LLC|0000003383|1746|100, HERFF JONES INC|1212112473|5637|87</t>
  </si>
  <si>
    <t>0000003426</t>
  </si>
  <si>
    <t>FILNER,COURTNEY S</t>
  </si>
  <si>
    <t>filner,courtney s</t>
  </si>
  <si>
    <t>FILNER,COURTNEY S|0000003426|1747|100</t>
  </si>
  <si>
    <t>0000003481</t>
  </si>
  <si>
    <t>ALDERSON,JULIA LOUISE</t>
  </si>
  <si>
    <t>alderson,julia louise</t>
  </si>
  <si>
    <t>ALDERSON,JULIA LOUISE|0000003481|1748|100</t>
  </si>
  <si>
    <t>0000003486</t>
  </si>
  <si>
    <t>HEMPHILL-HALEY,MARK A</t>
  </si>
  <si>
    <t>hemphill-haley,mark a</t>
  </si>
  <si>
    <t>HEMPHILL-HALEY,MARK A|0000003486|1749|100</t>
  </si>
  <si>
    <t>0000003490</t>
  </si>
  <si>
    <t>SMITH,JOSHUA</t>
  </si>
  <si>
    <t>smith,joshua</t>
  </si>
  <si>
    <t>SMITH,JOSHUA|0000003490|1750|100, JOSHUA SMITH|1212156827|6672|100</t>
  </si>
  <si>
    <t>0000003516</t>
  </si>
  <si>
    <t>MINER,MIRIAM</t>
  </si>
  <si>
    <t>miner,miriam</t>
  </si>
  <si>
    <t>MINER,MIRIAM|0000003516|1751|100</t>
  </si>
  <si>
    <t>0000003533</t>
  </si>
  <si>
    <t>CHILDS,SHANNON</t>
  </si>
  <si>
    <t>childs,shannon</t>
  </si>
  <si>
    <t>CHILDS,SHANNON|0000003533|1752|100</t>
  </si>
  <si>
    <t>0000003541</t>
  </si>
  <si>
    <t>MARSHALL,SUSAN E</t>
  </si>
  <si>
    <t>marshall,susan e</t>
  </si>
  <si>
    <t>MARSHALL,SUSAN E|0000003541|1753|100</t>
  </si>
  <si>
    <t>0000003586</t>
  </si>
  <si>
    <t>CHASIN,RICHARD</t>
  </si>
  <si>
    <t>chasin,richard</t>
  </si>
  <si>
    <t>CHASIN,RICHARD|0000003586|1754|100</t>
  </si>
  <si>
    <t>0000003621</t>
  </si>
  <si>
    <t>STEGEMAN-GOULD,KRISTEN L</t>
  </si>
  <si>
    <t>stegeman-gould,kristen l</t>
  </si>
  <si>
    <t>STEGEMAN-GOULD,KRISTEN L|0000003621|1755|100</t>
  </si>
  <si>
    <t>0000003628</t>
  </si>
  <si>
    <t>MEYER,JOHN M</t>
  </si>
  <si>
    <t>meyer,john m</t>
  </si>
  <si>
    <t>MEYER,JOHN M|0000003628|1756|100</t>
  </si>
  <si>
    <t>0000003694</t>
  </si>
  <si>
    <t>SANS INSTITUTE</t>
  </si>
  <si>
    <t>sans institute</t>
  </si>
  <si>
    <t>SANS INSTITUTE|0000003694|1757|100</t>
  </si>
  <si>
    <t>0000003724</t>
  </si>
  <si>
    <t>BROWN,KELLIE J</t>
  </si>
  <si>
    <t>brown,kellie j</t>
  </si>
  <si>
    <t>BROWN,KELLIE J|0000003724|1758|100</t>
  </si>
  <si>
    <t>0000003743</t>
  </si>
  <si>
    <t>ZERBE,NOAH R</t>
  </si>
  <si>
    <t>zerbe,noah r</t>
  </si>
  <si>
    <t>ZERBE,NOAH R|0000003743|1759|100</t>
  </si>
  <si>
    <t>0000003744</t>
  </si>
  <si>
    <t>MONK,STEVEN J</t>
  </si>
  <si>
    <t>monk,steven j</t>
  </si>
  <si>
    <t>MONK,STEVEN J|0000003744|1760|100</t>
  </si>
  <si>
    <t>0000003780</t>
  </si>
  <si>
    <t>BAYWOOD GOLF &amp; COUNTRY CLUB</t>
  </si>
  <si>
    <t>baywood golf &amp; country club</t>
  </si>
  <si>
    <t>BAYWOOD GOLF &amp; COUNTRY CLUB|0000003780|1761|100</t>
  </si>
  <si>
    <t>0000003834</t>
  </si>
  <si>
    <t>METZGER,MARGARET A</t>
  </si>
  <si>
    <t>metzger,margaret a</t>
  </si>
  <si>
    <t>METZGER,MARGARET A|0000003834|1762|100</t>
  </si>
  <si>
    <t>0000003888</t>
  </si>
  <si>
    <t>O'CONNOR,JEFFRY C</t>
  </si>
  <si>
    <t>o'connor,jeffry c</t>
  </si>
  <si>
    <t>O'CONNOR,JEFFRY C|0000003888|1763|100</t>
  </si>
  <si>
    <t>0000003939</t>
  </si>
  <si>
    <t>ALVAREZ,RICHARD M</t>
  </si>
  <si>
    <t>alvarez,richard m</t>
  </si>
  <si>
    <t>ALVAREZ,RICHARD M|0000003939|1764|100</t>
  </si>
  <si>
    <t>0000003991</t>
  </si>
  <si>
    <t>COLEGROVE-RAYMOND,ADRIENNE</t>
  </si>
  <si>
    <t>colegrove-raymond,adrienne</t>
  </si>
  <si>
    <t>COLEGROVE-RAYMOND,ADRIENNE|0000003991|1765|100</t>
  </si>
  <si>
    <t>0000004006</t>
  </si>
  <si>
    <t>TILLINGHAST,STEVE F</t>
  </si>
  <si>
    <t>tillinghast,steve f</t>
  </si>
  <si>
    <t>TILLINGHAST,STEVE F|0000004006|1766|100</t>
  </si>
  <si>
    <t>0000004025</t>
  </si>
  <si>
    <t>LADWIG,STEVE</t>
  </si>
  <si>
    <t>ladwig,steve</t>
  </si>
  <si>
    <t>LADWIG,STEVE|0000004025|1767|100</t>
  </si>
  <si>
    <t>0000004058</t>
  </si>
  <si>
    <t>CASHMAN,EILEEN</t>
  </si>
  <si>
    <t>cashman,eileen</t>
  </si>
  <si>
    <t>CASHMAN,EILEEN|0000004058|1768|100</t>
  </si>
  <si>
    <t>0000004085</t>
  </si>
  <si>
    <t>JOHNSON,MATTHEW</t>
  </si>
  <si>
    <t>johnson,matthew</t>
  </si>
  <si>
    <t>0000004416</t>
  </si>
  <si>
    <t>AQUA LOGIC INC</t>
  </si>
  <si>
    <t>aqua logic inc</t>
  </si>
  <si>
    <t>AQUA LOGIC INC|0000004416|1770|100</t>
  </si>
  <si>
    <t>0000004421</t>
  </si>
  <si>
    <t>PETERS,MARGARET L</t>
  </si>
  <si>
    <t>peters,margaret l</t>
  </si>
  <si>
    <t>PETERS,MARGARET L|0000004421|1771|100</t>
  </si>
  <si>
    <t>0000004452</t>
  </si>
  <si>
    <t>VIRNOCHE,MARY E</t>
  </si>
  <si>
    <t>virnoche,mary e</t>
  </si>
  <si>
    <t>VIRNOCHE,MARY E|0000004452|1772|100</t>
  </si>
  <si>
    <t>0000004476</t>
  </si>
  <si>
    <t>GLENN,MARY E</t>
  </si>
  <si>
    <t>glenn,mary e</t>
  </si>
  <si>
    <t>GLENN,MARY E|0000004476|1773|100</t>
  </si>
  <si>
    <t>0000004512</t>
  </si>
  <si>
    <t>SLACK,JODIE L</t>
  </si>
  <si>
    <t>slack,jodie l</t>
  </si>
  <si>
    <t>SLACK,JODIE L|0000004512|1774|100</t>
  </si>
  <si>
    <t>MAZZAG,BORBALA K</t>
  </si>
  <si>
    <t>mazzag,borbala k</t>
  </si>
  <si>
    <t>MAZZAG,BORBALA K|0000004521|1775|100</t>
  </si>
  <si>
    <t>0000004615</t>
  </si>
  <si>
    <t>CALIF COMM ON TEACHER CREDENTIALING</t>
  </si>
  <si>
    <t>calif comm on teacher credentialing</t>
  </si>
  <si>
    <t>CALIF COMM ON TEACHER CREDENTIALING|0000004615|1776|100, CA COMMISSION ON TEACHER CREDENTIALING|1212145555|5852|88</t>
  </si>
  <si>
    <t>0000004644</t>
  </si>
  <si>
    <t>SCOGGIN,MARY L</t>
  </si>
  <si>
    <t>scoggin,mary l</t>
  </si>
  <si>
    <t>SCOGGIN,MARY L|0000004644|1777|100</t>
  </si>
  <si>
    <t>0000004645</t>
  </si>
  <si>
    <t>TUTTLE,SHARON M</t>
  </si>
  <si>
    <t>tuttle,sharon m</t>
  </si>
  <si>
    <t>TUTTLE,SHARON M|0000004645|1778|100</t>
  </si>
  <si>
    <t>0000004661</t>
  </si>
  <si>
    <t>MAYS,THOMAS D</t>
  </si>
  <si>
    <t>mays,thomas d</t>
  </si>
  <si>
    <t>MAYS,THOMAS D|0000004661|1779|100</t>
  </si>
  <si>
    <t>0000004690</t>
  </si>
  <si>
    <t>BRUNNER,MATT</t>
  </si>
  <si>
    <t>brunner,matt</t>
  </si>
  <si>
    <t>BRUNNER,MATT|0000004690|1780|100</t>
  </si>
  <si>
    <t>0000004725</t>
  </si>
  <si>
    <t>MARTIN,AMY L</t>
  </si>
  <si>
    <t>martin,amy l</t>
  </si>
  <si>
    <t>MARTIN,AMY L|0000004725|1781|100</t>
  </si>
  <si>
    <t>0000004776</t>
  </si>
  <si>
    <t>SZYKMAN GUNTHER,MICAELA</t>
  </si>
  <si>
    <t>szykman gunther,micaela</t>
  </si>
  <si>
    <t>SZYKMAN GUNTHER,MICAELA|0000004776|1782|100</t>
  </si>
  <si>
    <t>0000004787</t>
  </si>
  <si>
    <t>HUMBOLDT FENCE COMPANY</t>
  </si>
  <si>
    <t>humboldt fence company</t>
  </si>
  <si>
    <t>HUMBOLDT FENCE COMPANY|0000004787|1783|100</t>
  </si>
  <si>
    <t>0000004935</t>
  </si>
  <si>
    <t>CAMPBELL SCIENTIFIC INC</t>
  </si>
  <si>
    <t>campbell scientific inc</t>
  </si>
  <si>
    <t>CAMPBELL SCIENTIFIC INC|0000004935|1784|100, PEAK SCIENTIFIC INC|0000020547|3969|85</t>
  </si>
  <si>
    <t>0000004951</t>
  </si>
  <si>
    <t>MITY-LITE, INC</t>
  </si>
  <si>
    <t>mity-lite, inc</t>
  </si>
  <si>
    <t>MITY-LITE, INC|0000004951|1785|100</t>
  </si>
  <si>
    <t>0000005002</t>
  </si>
  <si>
    <t>MOTOROLA SOLUTIONS,INC</t>
  </si>
  <si>
    <t>motorola solutions,inc</t>
  </si>
  <si>
    <t>K16 SOLUTIONS INC|0000014209|1288|87, MOTOROLA SOLUTIONS,INC|0000005002|1786|100, MOTOROLA INC|0000000129|3132|100</t>
  </si>
  <si>
    <t>0000005011</t>
  </si>
  <si>
    <t>BRANDS,STEVEN E</t>
  </si>
  <si>
    <t>brands,steven e</t>
  </si>
  <si>
    <t>BRANDS,STEVEN E|0000005011|1787|100</t>
  </si>
  <si>
    <t>0000005076</t>
  </si>
  <si>
    <t>CUMMINGS,PAUL C</t>
  </si>
  <si>
    <t>cummings,paul c</t>
  </si>
  <si>
    <t>CUMMINGS,PAUL C|0000005076|1788|100</t>
  </si>
  <si>
    <t>0000005156</t>
  </si>
  <si>
    <t>FONG,LEIGHTON</t>
  </si>
  <si>
    <t>fong,leighton</t>
  </si>
  <si>
    <t>FONG,LEIGHTON|0000005156|1789|100</t>
  </si>
  <si>
    <t>0000005171</t>
  </si>
  <si>
    <t>NEWSBANK INC</t>
  </si>
  <si>
    <t>newsbank inc</t>
  </si>
  <si>
    <t>NEWSBANK INC|0000005171|1790|100, NEWSBANK INC|0000006622|3392|100</t>
  </si>
  <si>
    <t>0000005334</t>
  </si>
  <si>
    <t>XAP CORPORATION</t>
  </si>
  <si>
    <t>xap corporation</t>
  </si>
  <si>
    <t>THE UNIVERSITY CORPORATION|0000000006|1|85, IBM CORPORATION|0000000094|18|85, CAL POLY CORPORATION|0000000165|28|85, UNISYS CORPORATION|0000000333|40|85, UNIV CORPORATION AT MONTEREY BAY|0000000446|51|85, UNIVERSITY CORPORATION FOR ADVANCED|0000001362|108|85, WEST PUBLISHING CORPORATION|0000002931|163|85, MICROSOFT CORPORATION|0000004039|198|85, B&amp;H FOTO &amp; ELECTRONICS CORPORATION|0000005060|236|85, ISES CORPORATION|0000005955|263|85, WON-DOOR CORPORATION|0000007500|333|85, SHI INTERNATIONAL CORPORATION|0000007915|347|85, NETVOYAGE CORPORATION|0000008498|390|85, INFOREADY CORPORATION|0000008888|412|85, E3 CONSULTING CORPORATION|0000009251|436|85, GP STRATEGIES CORPORATION|0000010090|509|85, PATRIOT IT CORPORATION|0000011059|623|85, REMY CORPORATION|0000011370|655|85, DILIGENT CORPORATION|0000011769|696|85, CARAHSOFT TECHNOLOGY CORPORATION|0000012361|776|85, UNIVERSITY ENTERPRISES CORPORATION|0000012427|782|85, VERTIV CORPORATION|0000012608|812|85, NETWRIX CORPORATION|0000013212|925|85, FEDA CORPORATION|0000013632|1043|85, INGHAM LAW CORPORATION|0000013791|1107|85, LEGACY LA YOUTH DEVELOPMENT CORPORATION|0000013982|1164|85, NEWARK CORPORATION|0000000395|1645|85, XEROX CORPORATION|0000000698|1669|85, STERIS CORPORATION|0000001400|1696|85, XAP CORPORATION|0000005334|1791|100, WILLIAMS &amp; FUDGE CORPORATION|0000015905|1923|85, EATON CORPORATION|0000015990|1927|85, ISES CORPORATION|0000020171|2040|85, WENGER CORPORATION|0000020902|2069|85, VAN DERMYDEN MAKUS LAW CORPORATION|0000024636|2206|85, DIGITAL SCEPTER CORPORATION|0000024645|2207|85, VERTIV CORPORATION|0000027634|2352|85, AUDIENCEVIEW TICKETING CORPORATION|0000029247|2439|85, BERTEC CORPORATION|0000031389|2728|85, KEYENCE CORPORATION OF AMERICA|0000032168|3044|85, XAP CORPORATION|0000005049|3339|100, CINTAS CORPORATION NO 2|0000007550|3418|85, OUT-FIT A CALIFORNIA CORPORATION|0000010461|3529|85, SCHOOL HEALTH CORPORATION|0000011680|3593|85, GRADELINK CORPORATION|0000011837|3604|85, CINTAS CORPORATION NO. 3|0000012133|3622|85, LIFE TECHNOLOGIES CORPORATION|0000012519|3636|85, BERTEC CORPORATION|0000013491|3671|85, FOUR G CORPORATION DBA ANOTHER SOURCE|0000015271|3729|85, LINKEDIN CORPORATION|0000016230|3779|85, DMG CORPORATION|0000016496|3793|85, MICROSOFT CORPORATION|0000017232|3823|85, WON-DOOR CORPORATION|0000018432|3867|85, GP STRATEGIES CORPORATION|0000018478|3870|85, NOVOGENE CORPORATION INC|0000018965|3890|85, MYJOVE CORPORATION|0000020541|3968|85, ODYSSEY POWER CORPORATION|0000021270|4005|85, LUXER CORPORATION|0000023118|4077|85, CARAHSOFT TECHNOLOGY CORPORATION|0000023133|4081|85, CAMPUSCE CORPORATION|0000023283|4087|85, FOLLETT CORPORATION (FHEG)|0000024602|4200|85, HID GLOBAL CORPORATION|0000025230|4271|85, INFOREADY CORPORATION|0000025287|4283|85, VAN DERMYDEN MAKUS LAW CORPORATION|0000025384|4298|85, HUMANSCALE CORPORATION|0000025942|4397|85, SHILPARK PAINT CORPORATION|0000026023|4415|85, SHIFT4 CORPORATION|0000026608|4606|85, INGHAM LAW CORPORATION|0000026795|4684|85, DUNN EDWARDS CORPORATION|1212100207|5473|85, STERIS CORPORATION|1212101153|5537|85, THYSSENKRUPP ELEVATOR CORPORATION|1212104333|5572|85, PACE SUPPLY CORPORATION|1212105511|5591|85, TAKACH PRESS CORPORATION|1212108843|5611|85, AMERISOURCE BERGEN DRUG CORPORATION|1212123702|5695|85, XAP CORPORATION|1212124537|5702|100, BERKELEY COMMUNICATIONS CORPORATION|1212128444|5724|85, COMCAST CORPORATION|1212142309|5797|85, AUTOMATED ELECTRIC CORPORATION|1212146303|5870|85, INTELLECTSPACE CORPORATION|1212146314|5872|85, GP STRATEGIES CORPORATION|1212150031|5952|85, GEORGIA TECH RESEARCH CORPORATION|1212153742|6118|85, CARAHSOFT TECHNOLOGY CORPORATION|1212154079|6138|85, LUXER CORPORATION DBA LUXER ONE|1212154503|6163|85, ELECTRO RENT CORPORATION|1212155868|6293|85, BERTEC CORPORATION|1212156755|6623|85, INFOREADY CORPORATION|1212156759|6627|85, CSU FULLERTON AUXILIARY SVCS CORPORATION|1212156852|6691|85</t>
  </si>
  <si>
    <t>0000005335</t>
  </si>
  <si>
    <t>KURUMADA,CRAIG</t>
  </si>
  <si>
    <t>kurumada,craig</t>
  </si>
  <si>
    <t>KURUMADA,CRAIG|0000005335|1792|100</t>
  </si>
  <si>
    <t>0000005382</t>
  </si>
  <si>
    <t>CAL POLY HUMBOLDT ADVANCEMENT FOUNDATION</t>
  </si>
  <si>
    <t>cal poly humboldt advancement foundation</t>
  </si>
  <si>
    <t>CAL POLY HUMBOLDT ADVANCEMENT FOUNDATION|0000005382|1793|100, HUMBOLDT AREA FOUNDATION|1212150743|5968|88</t>
  </si>
  <si>
    <t>0000005405</t>
  </si>
  <si>
    <t>PERRIS,KIMBERLY D</t>
  </si>
  <si>
    <t>perris,kimberly d</t>
  </si>
  <si>
    <t>PERRIS,KIMBERLY D|0000005405|1794|100, KIMBERLY D AYERS|0000025934|4396|85</t>
  </si>
  <si>
    <t>LYANS,STACIE E</t>
  </si>
  <si>
    <t>lyans,stacie e</t>
  </si>
  <si>
    <t>LYANS,STACIE E|0000005457|1795|100</t>
  </si>
  <si>
    <t>0000005466</t>
  </si>
  <si>
    <t>CALIFORNIA COLLEGIATE ATHLETIC ASSN</t>
  </si>
  <si>
    <t>california collegiate athletic assn</t>
  </si>
  <si>
    <t>CALIFORNIA COLLEGIATE ATHLETIC ASSN|0000005466|1796|100, CALIFORNIA COLLEGIATE ATHLETIC ASSN CCAA|0000012902|3648|100, CALIFORNIA COLLEGIATE ATHLETIC ASSN|1212105087|5588|100</t>
  </si>
  <si>
    <t>0000005601</t>
  </si>
  <si>
    <t>ARCATA SPEED WASH</t>
  </si>
  <si>
    <t>arcata speed wash</t>
  </si>
  <si>
    <t>ARCATA SPEED WASH|0000005601|1797|100</t>
  </si>
  <si>
    <t>0000005663</t>
  </si>
  <si>
    <t>MCCAIN,JENNIFER</t>
  </si>
  <si>
    <t>mccain,jennifer</t>
  </si>
  <si>
    <t>MCCAIN,JENNIFER|0000005663|1798|100</t>
  </si>
  <si>
    <t>0000005669</t>
  </si>
  <si>
    <t>HURST,MATTHEW P</t>
  </si>
  <si>
    <t>hurst,matthew p</t>
  </si>
  <si>
    <t>HURST,MATTHEW P|0000005669|1799|100</t>
  </si>
  <si>
    <t>0000005693</t>
  </si>
  <si>
    <t>VIZENOR,NANCY C</t>
  </si>
  <si>
    <t>vizenor,nancy c</t>
  </si>
  <si>
    <t>VIZENOR,NANCY C|0000005693|1800|100</t>
  </si>
  <si>
    <t>0000005751</t>
  </si>
  <si>
    <t>MATHERS,JONATHAN B</t>
  </si>
  <si>
    <t>mathers,jonathan b</t>
  </si>
  <si>
    <t>MATHERS,JONATHAN B|0000005751|1801|100</t>
  </si>
  <si>
    <t>0000005782</t>
  </si>
  <si>
    <t>HENRY,JANET S</t>
  </si>
  <si>
    <t>henry,janet s</t>
  </si>
  <si>
    <t>HENRY,JANET S|0000005782|1802|100</t>
  </si>
  <si>
    <t>0000005811</t>
  </si>
  <si>
    <t>SHAEFFER,HOWARD B</t>
  </si>
  <si>
    <t>shaeffer,howard b</t>
  </si>
  <si>
    <t>SHAEFFER,HOWARD B|0000005811|1803|100</t>
  </si>
  <si>
    <t>0000005827</t>
  </si>
  <si>
    <t>RIZZARDI,MARK A</t>
  </si>
  <si>
    <t>rizzardi,mark a</t>
  </si>
  <si>
    <t>RIZZARDI,MARK A|0000005827|1804|100</t>
  </si>
  <si>
    <t>0000005864</t>
  </si>
  <si>
    <t>AMERISOURCEBERGEN DRUG CORP</t>
  </si>
  <si>
    <t>amerisourcebergen drug corp</t>
  </si>
  <si>
    <t>AMERISOURCEBERGEN DRUG CORP|0000005864|1805|100, AMERISOURCEBERGEN DRUG COMPANY|0000004204|3313|91, AMERISOURCE BERGEN DRUG CORPORATION|1212123702|5695|87</t>
  </si>
  <si>
    <t>0000005865</t>
  </si>
  <si>
    <t>TURNER DESIGNS INC</t>
  </si>
  <si>
    <t>turner designs inc</t>
  </si>
  <si>
    <t>TURNER DESIGNS INC|0000005865|1806|100</t>
  </si>
  <si>
    <t>0000005880</t>
  </si>
  <si>
    <t>MARSCHKE,BENJAMIN A</t>
  </si>
  <si>
    <t>marschke,benjamin a</t>
  </si>
  <si>
    <t>MARSCHKE,BENJAMIN A|0000005880|1807|100</t>
  </si>
  <si>
    <t>0000005898</t>
  </si>
  <si>
    <t>LONG,JAMES M</t>
  </si>
  <si>
    <t>long,james m</t>
  </si>
  <si>
    <t>LONG,JAMES M|0000005898|1808|100</t>
  </si>
  <si>
    <t>0000006015</t>
  </si>
  <si>
    <t>WINSTON,JANET M</t>
  </si>
  <si>
    <t>winston,janet m</t>
  </si>
  <si>
    <t>WINSTON,JANET M|0000006015|1809|100</t>
  </si>
  <si>
    <t>0000006126</t>
  </si>
  <si>
    <t>HILL,NICOLE J</t>
  </si>
  <si>
    <t>hill,nicole j</t>
  </si>
  <si>
    <t>HILL,NICOLE J|0000006126|1810|100, NICOLE M HILL|004381031|5118|92</t>
  </si>
  <si>
    <t>0000006202</t>
  </si>
  <si>
    <t>HENRY SCHEIN,INC</t>
  </si>
  <si>
    <t>henry schein,inc</t>
  </si>
  <si>
    <t>HENRY SCHEIN,INC|0000006202|1811|100, HENRY SCHEIN INC|1212112595|5641|100</t>
  </si>
  <si>
    <t>0000006232</t>
  </si>
  <si>
    <t>ROGERS,ELIZABETH F</t>
  </si>
  <si>
    <t>rogers,elizabeth f</t>
  </si>
  <si>
    <t>ROGERS,ELIZABETH F|0000006232|1812|100</t>
  </si>
  <si>
    <t>0000006239</t>
  </si>
  <si>
    <t>CR MRIG COMPANY DBA ACADEMIC IMPRESSIONS</t>
  </si>
  <si>
    <t>cr mrig company dba academic impressions</t>
  </si>
  <si>
    <t>CR MRIG COMPANY DBA ACADEMIC IMPRESSIONS|0000006239|1813|100, CR MRIG COMPANY|1212154726|6178|100</t>
  </si>
  <si>
    <t>0000006285</t>
  </si>
  <si>
    <t>MEFFORD,MEGAN M</t>
  </si>
  <si>
    <t>mefford,megan m</t>
  </si>
  <si>
    <t>MEFFORD,MEGAN M|0000006285|1814|100</t>
  </si>
  <si>
    <t>0000006294</t>
  </si>
  <si>
    <t>EBERLE,GRANT A</t>
  </si>
  <si>
    <t>eberle,grant a</t>
  </si>
  <si>
    <t>EBERLE,GRANT A|0000006294|1815|100</t>
  </si>
  <si>
    <t>0000006326</t>
  </si>
  <si>
    <t>MORGAN,MATTHEW M</t>
  </si>
  <si>
    <t>morgan,matthew m</t>
  </si>
  <si>
    <t>MORGAN,MATTHEW M|0000006326|1816|100</t>
  </si>
  <si>
    <t>0000006340</t>
  </si>
  <si>
    <t>KRUEGER INTERNATIONAL,INC</t>
  </si>
  <si>
    <t>krueger international,inc</t>
  </si>
  <si>
    <t>V W R INTERNATIONAL INC|0000000455|1652|85, KRUEGER INTERNATIONAL,INC|0000006340|1817|100, SHI INTERNATIONAL|0000018864|1997|87, SHI INTERNATIONAL|1212144431|5830|87</t>
  </si>
  <si>
    <t>0000006350</t>
  </si>
  <si>
    <t>COASTAL TREE SERVICE</t>
  </si>
  <si>
    <t>coastal tree service</t>
  </si>
  <si>
    <t>COASTAL TREE SERVICE|0000006350|1818|100</t>
  </si>
  <si>
    <t>0000006451</t>
  </si>
  <si>
    <t>DIEME,JOSEPH C</t>
  </si>
  <si>
    <t>dieme,joseph c</t>
  </si>
  <si>
    <t>DIEME,JOSEPH C|0000006451|1819|100</t>
  </si>
  <si>
    <t>0000006480</t>
  </si>
  <si>
    <t>IMPACT APPLICATIONS INC</t>
  </si>
  <si>
    <t>impact applications inc</t>
  </si>
  <si>
    <t>IMPACT APPLICATIONS INC|0000006480|1820|100, IMPACT APPLICATIONS INC|0000009416|3481|100</t>
  </si>
  <si>
    <t>0000006500</t>
  </si>
  <si>
    <t>OCCU-MED, LTD</t>
  </si>
  <si>
    <t>occu-med, ltd</t>
  </si>
  <si>
    <t>OCCU-MED, LTD|0000006500|1821|100</t>
  </si>
  <si>
    <t>0000006521</t>
  </si>
  <si>
    <t>SMITH,TIMOTHY</t>
  </si>
  <si>
    <t>smith,timothy</t>
  </si>
  <si>
    <t>SMITH,TIMOTHY|0000006521|1822|100</t>
  </si>
  <si>
    <t>0000006522</t>
  </si>
  <si>
    <t>PRALITZ,HUBERT</t>
  </si>
  <si>
    <t>pralitz,hubert</t>
  </si>
  <si>
    <t>PRALITZ,HUBERT|0000006522|1823|100</t>
  </si>
  <si>
    <t>0000006652</t>
  </si>
  <si>
    <t>RAMSIER,MARISSA A</t>
  </si>
  <si>
    <t>ramsier,marissa a</t>
  </si>
  <si>
    <t>RAMSIER,MARISSA A|0000006652|1824|100</t>
  </si>
  <si>
    <t>ORTEGA,JUSTUS</t>
  </si>
  <si>
    <t>ortega,justus</t>
  </si>
  <si>
    <t>ORTEGA,JUSTUS|0000006657|1825|100</t>
  </si>
  <si>
    <t>0000006697</t>
  </si>
  <si>
    <t>BRUNNER,TRAVIS J</t>
  </si>
  <si>
    <t>brunner,travis j</t>
  </si>
  <si>
    <t>BRUNNER,TRAVIS J|0000006697|1826|100</t>
  </si>
  <si>
    <t>0000006791</t>
  </si>
  <si>
    <t>LANE,STEPHANIE</t>
  </si>
  <si>
    <t>lane,stephanie</t>
  </si>
  <si>
    <t>LANE,STEPHANIE|0000006791|1827|100</t>
  </si>
  <si>
    <t>0000006884</t>
  </si>
  <si>
    <t>ZHONG,JIANMIN</t>
  </si>
  <si>
    <t>zhong,jianmin</t>
  </si>
  <si>
    <t>ZHONG,JIANMIN|0000006884|1828|100</t>
  </si>
  <si>
    <t>0000006891</t>
  </si>
  <si>
    <t>ARCATA FIRE PROTECTION DISTRICT</t>
  </si>
  <si>
    <t>arcata fire protection district</t>
  </si>
  <si>
    <t>ARCATA FIRE PROTECTION DISTRICT|0000006891|1829|100</t>
  </si>
  <si>
    <t>0000006903</t>
  </si>
  <si>
    <t>JOURNAL GRAPHICS</t>
  </si>
  <si>
    <t>journal graphics</t>
  </si>
  <si>
    <t>JOURNAL GRAPHICS|0000006903|1830|100</t>
  </si>
  <si>
    <t>0000006928</t>
  </si>
  <si>
    <t>DASHER TECHNOLOGIES,INC</t>
  </si>
  <si>
    <t>dasher technologies,inc</t>
  </si>
  <si>
    <t>SS&amp;C TECHNOLOGIES INC|0000013558|1018|86, DASHER TECHNOLOGIES,INC|0000006928|1831|100, RAISE 3D TECHNOLOGIES INC|0000031145|2664|88, OVID TECHNOLOGIES INC|0000009809|3499|86, OVID TECHNOLOGIES INC|1212111597|5630|86, RUMI TECHNOLOGIES INC|1212156851|6690|86</t>
  </si>
  <si>
    <t>0000006941</t>
  </si>
  <si>
    <t>BURKHALTER,STEPHANIE E</t>
  </si>
  <si>
    <t>burkhalter,stephanie e</t>
  </si>
  <si>
    <t>BURKHALTER,STEPHANIE E|0000006941|1832|100</t>
  </si>
  <si>
    <t>0000006943</t>
  </si>
  <si>
    <t>CLIVER,ROBERT</t>
  </si>
  <si>
    <t>cliver,robert</t>
  </si>
  <si>
    <t>CLIVER,ROBERT|0000006943|1833|100</t>
  </si>
  <si>
    <t>0000006955</t>
  </si>
  <si>
    <t>THE SOUND PEDALER</t>
  </si>
  <si>
    <t>the sound pedaler</t>
  </si>
  <si>
    <t>THE SOUND PEDALER|0000006955|1834|100</t>
  </si>
  <si>
    <t>0000007091</t>
  </si>
  <si>
    <t>BRINKS INC</t>
  </si>
  <si>
    <t>brinks inc</t>
  </si>
  <si>
    <t>BRINKS INC|0000007091|1835|100</t>
  </si>
  <si>
    <t>0000007135</t>
  </si>
  <si>
    <t>NORTH COAST RAPE CRISIS TEAM</t>
  </si>
  <si>
    <t>north coast rape crisis team</t>
  </si>
  <si>
    <t>NORTH COAST RAPE CRISIS TEAM|0000007135|1836|100</t>
  </si>
  <si>
    <t>0000007225</t>
  </si>
  <si>
    <t>FIDELITY NATIONAL TITLE COMPANY OF CALIF</t>
  </si>
  <si>
    <t>fidelity national title company of calif</t>
  </si>
  <si>
    <t>FIDELITY NATIONAL TITLE COMPANY OF CALIF|0000007225|1837|100</t>
  </si>
  <si>
    <t>0000007235</t>
  </si>
  <si>
    <t>CANNON,LOREN</t>
  </si>
  <si>
    <t>cannon,loren</t>
  </si>
  <si>
    <t>CANNON,LOREN|0000007235|1838|100</t>
  </si>
  <si>
    <t>0000007359</t>
  </si>
  <si>
    <t>LENNOX,AMY D</t>
  </si>
  <si>
    <t>lennox,amy d</t>
  </si>
  <si>
    <t>LENNOX,AMY D|0000007359|1839|100</t>
  </si>
  <si>
    <t>0000007399</t>
  </si>
  <si>
    <t>LOST COAST MERCHANT SERVICES</t>
  </si>
  <si>
    <t>lost coast merchant services</t>
  </si>
  <si>
    <t>LOST COAST MERCHANT SERVICES|0000007399|1840|100</t>
  </si>
  <si>
    <t>0000007489</t>
  </si>
  <si>
    <t>GASKELL,RUSSELL</t>
  </si>
  <si>
    <t>gaskell,russell</t>
  </si>
  <si>
    <t>GASKELL,RUSSELL|0000007489|1841|100</t>
  </si>
  <si>
    <t>0000007588</t>
  </si>
  <si>
    <t>DEPARTMENT OF EDUCATION</t>
  </si>
  <si>
    <t>department of education</t>
  </si>
  <si>
    <t>DEPARTMENT OF EDUCATION|0000007588|1842|100, US DEPARTMENT OF EDUCATION|1212105322|5590|100</t>
  </si>
  <si>
    <t>0000007593</t>
  </si>
  <si>
    <t>WHITLATCH,FRANK</t>
  </si>
  <si>
    <t>whitlatch,frank</t>
  </si>
  <si>
    <t>WHITLATCH,FRANK|0000007593|1843|100</t>
  </si>
  <si>
    <t>0000007665</t>
  </si>
  <si>
    <t>CALIFORNIA STUDENT AID COMMISSION</t>
  </si>
  <si>
    <t>california student aid commission</t>
  </si>
  <si>
    <t>CALIFORNIA STATE LANDS COMMISSION|0000014189|1277|85, CALIFORNIA STUDENT AID COMMISSION|0000007665|1844|100, STUDENT AID COMMISSION|0000027660|2354|100, CALIFORNIA STUDENT AID COMMISSION|0000012347|3630|100, CALIFORNIA STUDENT AID COMMISSION|1212103101|5559|100</t>
  </si>
  <si>
    <t>0000007792</t>
  </si>
  <si>
    <t>JOHNSON-CRUZ,ANN C</t>
  </si>
  <si>
    <t>johnson-cruz,ann c</t>
  </si>
  <si>
    <t>JOHNSON-CRUZ,ANN C|0000007792|1845|100</t>
  </si>
  <si>
    <t>0000007805</t>
  </si>
  <si>
    <t>O'DOWD,ALISON P</t>
  </si>
  <si>
    <t>o'dowd,alison p</t>
  </si>
  <si>
    <t>O'DOWD,ALISON P|0000007805|1846|100</t>
  </si>
  <si>
    <t>0000007820</t>
  </si>
  <si>
    <t>JOHNNY'S FLOORING &amp; WINDOW COVERINGS</t>
  </si>
  <si>
    <t>johnny's flooring &amp; window coverings</t>
  </si>
  <si>
    <t>JOHNNY'S FLOORING &amp; WINDOW COVERINGS|0000007820|1847|100</t>
  </si>
  <si>
    <t>0000007916</t>
  </si>
  <si>
    <t>DEAN,MATTHEW J</t>
  </si>
  <si>
    <t>dean,matthew j</t>
  </si>
  <si>
    <t>DEAN,MATTHEW J|0000007970|1849|100</t>
  </si>
  <si>
    <t>0000008015</t>
  </si>
  <si>
    <t>VICON MOTION SYSTEMS INC</t>
  </si>
  <si>
    <t>vicon motion systems inc</t>
  </si>
  <si>
    <t>VICON MOTION SYSTEMS INC|0000008015|1850|100, AVF SYSTEMS INC|1212152919|6054|85</t>
  </si>
  <si>
    <t>0000008083</t>
  </si>
  <si>
    <t>0000008103</t>
  </si>
  <si>
    <t>STATE WATER RESOURCES CONTROL BOARD</t>
  </si>
  <si>
    <t>state water resources control board</t>
  </si>
  <si>
    <t>STATE WATER RESOURCES CONTROL BOARD|0000008103|1852|100, STATE WATER RESOURCES CONTROL BOARD|0000000345|3164|100, STATE WATER RESOURCES CONTROL|1212100991|5533|100</t>
  </si>
  <si>
    <t>0000008187</t>
  </si>
  <si>
    <t>APPLE FINANCIAL SERVICES</t>
  </si>
  <si>
    <t>apple financial services</t>
  </si>
  <si>
    <t>WOLTERS KLUWER FINANCIAL SERVICES INC|0000008528|393|86, APPLE FINANCIAL SERVICES|0000008187|1853|100, DELL FINANCIAL SERVICES LLC|1212152420|6032|86</t>
  </si>
  <si>
    <t>0000008337</t>
  </si>
  <si>
    <t>ARCHIVE REPORTING &amp; CAPTIONING SERVICE</t>
  </si>
  <si>
    <t>archive reporting &amp; captioning service</t>
  </si>
  <si>
    <t>ARCHIVE REPORTING &amp; CAPTIONING SERVICE|0000008337|1854|100</t>
  </si>
  <si>
    <t>0000008417</t>
  </si>
  <si>
    <t>COLLART,SHANNON M H</t>
  </si>
  <si>
    <t>collart,shannon m h</t>
  </si>
  <si>
    <t>COLLART,SHANNON M H|0000008417|1855|100</t>
  </si>
  <si>
    <t>0000008428</t>
  </si>
  <si>
    <t>INACTIVE MD IMAGING INC</t>
  </si>
  <si>
    <t>inactive md imaging inc</t>
  </si>
  <si>
    <t>(INACTIVE) P2S INC|0000002254|1730|86, INACTIVE MD IMAGING INC|0000008428|1856|100, MD IMAGING,INC.|0000031902|2943|100</t>
  </si>
  <si>
    <t>0000008453</t>
  </si>
  <si>
    <t>CARPENTER III,CHANCEY</t>
  </si>
  <si>
    <t>carpenter iii,chancey</t>
  </si>
  <si>
    <t>CARPENTER III,CHANCEY|0000008453|1857|100</t>
  </si>
  <si>
    <t>0000008543</t>
  </si>
  <si>
    <t>TARLTON,JENNIFER L</t>
  </si>
  <si>
    <t>tarlton,jennifer l</t>
  </si>
  <si>
    <t>TARLTON,JENNIFER L|0000008543|1858|100</t>
  </si>
  <si>
    <t>0000008709</t>
  </si>
  <si>
    <t>HUMBOLDT OUTFITTERS</t>
  </si>
  <si>
    <t>humboldt outfitters</t>
  </si>
  <si>
    <t>HUMBOLDT OUTFITTERS|0000008709|1859|100</t>
  </si>
  <si>
    <t>0000008741</t>
  </si>
  <si>
    <t>SPROWLES,AMY</t>
  </si>
  <si>
    <t>sprowles,amy</t>
  </si>
  <si>
    <t>SPROWLES,AMY|0000008741|1860|100</t>
  </si>
  <si>
    <t>0000008747</t>
  </si>
  <si>
    <t>FLEMING,TAWNY J</t>
  </si>
  <si>
    <t>fleming,tawny j</t>
  </si>
  <si>
    <t>FLEMING,TAWNY J|0000008747|1861|100</t>
  </si>
  <si>
    <t>0000008788</t>
  </si>
  <si>
    <t>HYLTON,GAY L</t>
  </si>
  <si>
    <t>hylton,gay l</t>
  </si>
  <si>
    <t>HYLTON,GAY L|0000008788|1862|100</t>
  </si>
  <si>
    <t>0000008806</t>
  </si>
  <si>
    <t>PYRAMED HEALTH SYSTEMS</t>
  </si>
  <si>
    <t>pyramed health systems</t>
  </si>
  <si>
    <t>PYRAMED HEALTH SYSTEMS|0000008806|1863|100</t>
  </si>
  <si>
    <t>0000009080</t>
  </si>
  <si>
    <t>BLUE LAKE CASINO &amp; HOTEL</t>
  </si>
  <si>
    <t>blue lake casino &amp; hotel</t>
  </si>
  <si>
    <t>BLUE LAKE CASINO &amp; HOTEL|0000009080|1864|100</t>
  </si>
  <si>
    <t>0000009085</t>
  </si>
  <si>
    <t>KARP,STEVEN M</t>
  </si>
  <si>
    <t>karp,steven m</t>
  </si>
  <si>
    <t>KARP,STEVEN M|0000009085|1865|100, STEVEN KARP|005818818|5193|100</t>
  </si>
  <si>
    <t>0000009207</t>
  </si>
  <si>
    <t>UYEKI,THERESA H</t>
  </si>
  <si>
    <t>uyeki,theresa h</t>
  </si>
  <si>
    <t>UYEKI,THERESA H|0000009207|1866|100</t>
  </si>
  <si>
    <t>0000009406</t>
  </si>
  <si>
    <t>KAYE,S BRUCE</t>
  </si>
  <si>
    <t>kaye,s bruce</t>
  </si>
  <si>
    <t>KAYE,S BRUCE|0000009406|1867|100</t>
  </si>
  <si>
    <t>0000009553</t>
  </si>
  <si>
    <t>WELLS,PAUL W</t>
  </si>
  <si>
    <t>wells,paul w</t>
  </si>
  <si>
    <t>WELLS,PAUL W|0000009553|1868|100</t>
  </si>
  <si>
    <t>0000009758</t>
  </si>
  <si>
    <t>YUROK TRIBE</t>
  </si>
  <si>
    <t>yurok tribe</t>
  </si>
  <si>
    <t>YUROK TRIBE|0000009758|1869|100</t>
  </si>
  <si>
    <t>0000009955</t>
  </si>
  <si>
    <t>US BANK</t>
  </si>
  <si>
    <t>us bank</t>
  </si>
  <si>
    <t>US BANK N A|0000002714|153|100, US BANK NA|0000007850|343|100, US BANK CORPORATE TRUST SERVICES|0000008200|368|100, US BANK NA|0000014329|1357|100, US BANK N.A.|0000014359|1381|100, US BANK|0000009955|1870|100, US BANK TVL CARD|0000026103|2269|100, US BANK GHOST|0000026104|2270|100, US BANK CORPORATE PAYMENT SYSTEMS|0000008082|3428|100, US BANK CARD SERVICES|0000010803|3545|100, CONCUR GHOST US BANK|0000023082|4073|100, CONCUR INDIVIDUAL US BANK|0000023083|4074|100, US BANK|1212109734|5620|100, US BANK|USBAGH|6789|100, US BANK|USBATR|6790|100</t>
  </si>
  <si>
    <t>0000009975</t>
  </si>
  <si>
    <t>0000010452</t>
  </si>
  <si>
    <t>STEWART,CONNIE</t>
  </si>
  <si>
    <t>stewart,connie</t>
  </si>
  <si>
    <t>STEWART,CONNIE|0000010452|1872|100</t>
  </si>
  <si>
    <t>0000010505</t>
  </si>
  <si>
    <t>MARGELL,STEVEN T</t>
  </si>
  <si>
    <t>margell,steven t</t>
  </si>
  <si>
    <t>MARGELL,STEVEN T|0000010505|1873|100</t>
  </si>
  <si>
    <t>0000010548</t>
  </si>
  <si>
    <t>MARTINEZ,SAMANTHA</t>
  </si>
  <si>
    <t>martinez,samantha</t>
  </si>
  <si>
    <t>MARTINEZ,SAMANTHA|0000010548|1874|100</t>
  </si>
  <si>
    <t>0000010555</t>
  </si>
  <si>
    <t>KALOS INC</t>
  </si>
  <si>
    <t>kalos inc</t>
  </si>
  <si>
    <t>KALOS INC|0000010555|1875|100, KALOS INC|0000019399|3913|100, KALOS INC|1212144410|5828|100</t>
  </si>
  <si>
    <t>0000010787</t>
  </si>
  <si>
    <t>STARREZ, INC</t>
  </si>
  <si>
    <t>starrez, inc</t>
  </si>
  <si>
    <t>STARREZ, INC|0000010787|1876|100</t>
  </si>
  <si>
    <t>0000010802</t>
  </si>
  <si>
    <t>SHERRIFF,ROSEMARY L</t>
  </si>
  <si>
    <t>sherriff,rosemary l</t>
  </si>
  <si>
    <t>SHERRIFF,ROSEMARY L|0000010802|1877|100</t>
  </si>
  <si>
    <t>TRINIDAD RANCHERIA</t>
  </si>
  <si>
    <t>trinidad rancheria</t>
  </si>
  <si>
    <t>TRINIDAD RANCHERIA|0000010844|1878|100</t>
  </si>
  <si>
    <t>0000010903</t>
  </si>
  <si>
    <t>FORGET ME NOT PHOTO</t>
  </si>
  <si>
    <t>forget me not photo</t>
  </si>
  <si>
    <t>FORGET ME NOT PHOTO|0000010903|1879|100</t>
  </si>
  <si>
    <t>0000010995</t>
  </si>
  <si>
    <t>PLATT,TONY</t>
  </si>
  <si>
    <t>platt,tony</t>
  </si>
  <si>
    <t>PLATT,TONY|0000010995|1880|100</t>
  </si>
  <si>
    <t>0000011009</t>
  </si>
  <si>
    <t>PETERSON'S COLLISION REPAIR</t>
  </si>
  <si>
    <t>peterson's collision repair</t>
  </si>
  <si>
    <t>PETERSON'S COLLISION REPAIR|0000011009|1881|100</t>
  </si>
  <si>
    <t>0000011014</t>
  </si>
  <si>
    <t>WATSON,KELLY J</t>
  </si>
  <si>
    <t>watson,kelly j</t>
  </si>
  <si>
    <t>WATSON,KELLY J|0000011014|1882|100</t>
  </si>
  <si>
    <t>0000011151</t>
  </si>
  <si>
    <t>HUMBOLDT SUPERIOR COURT</t>
  </si>
  <si>
    <t>humboldt superior court</t>
  </si>
  <si>
    <t>HUMBOLDT SUPERIOR COURT|0000011151|1883|100</t>
  </si>
  <si>
    <t>0000011233</t>
  </si>
  <si>
    <t>WEBB,A.CADE</t>
  </si>
  <si>
    <t>webb,a.cade</t>
  </si>
  <si>
    <t>WEBB,A.CADE|0000011233|1884|100</t>
  </si>
  <si>
    <t>0000011295</t>
  </si>
  <si>
    <t>DIAZ,J CARLOS</t>
  </si>
  <si>
    <t>diaz,j carlos</t>
  </si>
  <si>
    <t>DIAZ,J CARLOS|0000011295|1885|100</t>
  </si>
  <si>
    <t>0000011315</t>
  </si>
  <si>
    <t>INTERNAL REVENUE SERVICE</t>
  </si>
  <si>
    <t>internal revenue service</t>
  </si>
  <si>
    <t>INTERNAL REVENUE SERVICE|0000011315|1886|100</t>
  </si>
  <si>
    <t>0000011329</t>
  </si>
  <si>
    <t>0000011352</t>
  </si>
  <si>
    <t>CORNUCOPIA ENTERPRISES</t>
  </si>
  <si>
    <t>cornucopia enterprises</t>
  </si>
  <si>
    <t>CORNUCOPIA ENTERPRISES|0000011352|1888|100</t>
  </si>
  <si>
    <t>0000011379</t>
  </si>
  <si>
    <t>FISHER,MICHAEL</t>
  </si>
  <si>
    <t>fisher,michael</t>
  </si>
  <si>
    <t>FISHER,MICHAEL|0000011379|1889|100, MICHAEL VISSER|002182497|5054|86</t>
  </si>
  <si>
    <t>0000011427</t>
  </si>
  <si>
    <t>CR COMBUSTION INC</t>
  </si>
  <si>
    <t>cr combustion inc</t>
  </si>
  <si>
    <t>CR COMBUSTION INC|0000011427|1890|100</t>
  </si>
  <si>
    <t>0000011440</t>
  </si>
  <si>
    <t>THALER PETERSEN,ANNA</t>
  </si>
  <si>
    <t>thaler petersen,anna</t>
  </si>
  <si>
    <t>THALER PETERSEN,ANNA|0000011440|1891|100</t>
  </si>
  <si>
    <t>0000011458</t>
  </si>
  <si>
    <t>BARNETT,MELANIE K</t>
  </si>
  <si>
    <t>barnett,melanie k</t>
  </si>
  <si>
    <t>BARNETT,MELANIE K|0000011458|1892|100</t>
  </si>
  <si>
    <t>0000011554</t>
  </si>
  <si>
    <t>WARD,DARREN</t>
  </si>
  <si>
    <t>ward,darren</t>
  </si>
  <si>
    <t>WARD,DARREN|0000011554|1893|100</t>
  </si>
  <si>
    <t>0000011584</t>
  </si>
  <si>
    <t>COMELLA,PATRICIA E</t>
  </si>
  <si>
    <t>comella,patricia e</t>
  </si>
  <si>
    <t>COMELLA,PATRICIA E|0000011584|1894|100</t>
  </si>
  <si>
    <t>0000011585</t>
  </si>
  <si>
    <t>PIERSON COMPANY</t>
  </si>
  <si>
    <t>pierson company</t>
  </si>
  <si>
    <t>PIERSON COMPANY|0000011585|1895|100</t>
  </si>
  <si>
    <t>0000011741</t>
  </si>
  <si>
    <t>(INACTIVE) UNIVERSAL BALANCE PRODUCTIONS</t>
  </si>
  <si>
    <t>(inactive) universal balance productions</t>
  </si>
  <si>
    <t>(INACTIVE) UNIVERSAL BALANCE PRODUCTIONS|0000011741|1896|100, UNIVERSAL BALANCE PRODUCTIONS|0000024271|2197|100</t>
  </si>
  <si>
    <t>0000015016</t>
  </si>
  <si>
    <t>PETROSKE,ANGELA R</t>
  </si>
  <si>
    <t>petroske,angela r</t>
  </si>
  <si>
    <t>PETROSKE,ANGELA R|0000015016|1897|100</t>
  </si>
  <si>
    <t>0000015081</t>
  </si>
  <si>
    <t>RIZZARDI,BETHANY</t>
  </si>
  <si>
    <t>rizzardi,bethany</t>
  </si>
  <si>
    <t>RIZZARDI,BETHANY|0000015081|1898|100</t>
  </si>
  <si>
    <t>0000015101</t>
  </si>
  <si>
    <t>ROYAL COACH LIMOUSINE AND BUS SERVICE</t>
  </si>
  <si>
    <t>royal coach limousine and bus service</t>
  </si>
  <si>
    <t>ROYAL COACH LIMOUSINE AND BUS SERVICE|0000015101|1899|100</t>
  </si>
  <si>
    <t>0000015185</t>
  </si>
  <si>
    <t>THORNBURGH,VICKIE F</t>
  </si>
  <si>
    <t>thornburgh,vickie f</t>
  </si>
  <si>
    <t>THORNBURGH,VICKIE F|0000015185|1900|100</t>
  </si>
  <si>
    <t>0000015197</t>
  </si>
  <si>
    <t>COLE,RUSSELL S</t>
  </si>
  <si>
    <t>cole,russell s</t>
  </si>
  <si>
    <t>COLE,RUSSELL S|0000015197|1901|100</t>
  </si>
  <si>
    <t>0000015210</t>
  </si>
  <si>
    <t>PADDOCK,KRISTA M</t>
  </si>
  <si>
    <t>paddock,krista m</t>
  </si>
  <si>
    <t>PADDOCK,KRISTA M|0000015210|1902|100</t>
  </si>
  <si>
    <t>0000015220</t>
  </si>
  <si>
    <t>ASBURY ENVIRONMENTAL SERVICES</t>
  </si>
  <si>
    <t>asbury environmental services</t>
  </si>
  <si>
    <t>ASBURY ENVIRONMENTAL SERVICES|0000015220|1903|100, FRESHWATER ENVIRONMENTAL SERVICES|0000015419|1908|86, SEQUENTIAL ENVIRONMENTAL SERVICES LLC|0000030249|2531|86, WESTERN INDOOR ENVIRONMENTAL SERVICES|1212156451|6394|86</t>
  </si>
  <si>
    <t>0000015254</t>
  </si>
  <si>
    <t>HAEDRICH,KRISTINA K</t>
  </si>
  <si>
    <t>haedrich,kristina k</t>
  </si>
  <si>
    <t>HAEDRICH,KRISTINA K|0000015254|1904|100</t>
  </si>
  <si>
    <t>0000015257</t>
  </si>
  <si>
    <t>MIYAMOTO,MICHELE E</t>
  </si>
  <si>
    <t>miyamoto,michele e</t>
  </si>
  <si>
    <t>MIYAMOTO,MICHELE E|0000015257|1905|100</t>
  </si>
  <si>
    <t>0000015350</t>
  </si>
  <si>
    <t>ONE WORKPLACE L. FERRARI,LLC</t>
  </si>
  <si>
    <t>one workplace l. ferrari,llc</t>
  </si>
  <si>
    <t>ONE WORKPLACE L. FERRARI,LLC|0000015350|1906|100</t>
  </si>
  <si>
    <t>0000015392</t>
  </si>
  <si>
    <t>BLAKESLEE,AMBER</t>
  </si>
  <si>
    <t>blakeslee,amber</t>
  </si>
  <si>
    <t>BLAKESLEE,AMBER|0000015392|1907|100</t>
  </si>
  <si>
    <t>0000015419</t>
  </si>
  <si>
    <t>FRESHWATER ENVIRONMENTAL SERVICES</t>
  </si>
  <si>
    <t>freshwater environmental services</t>
  </si>
  <si>
    <t>ASBURY ENVIRONMENTAL SERVICES|0000015220|1903|86, FRESHWATER ENVIRONMENTAL SERVICES|0000015419|1908|100</t>
  </si>
  <si>
    <t>0000015437</t>
  </si>
  <si>
    <t>PROFANT,PEGGY</t>
  </si>
  <si>
    <t>profant,peggy</t>
  </si>
  <si>
    <t>PROFANT,PEGGY|0000015437|1909|100</t>
  </si>
  <si>
    <t>0000015460</t>
  </si>
  <si>
    <t>SILVAGGIO,ANTHONY V</t>
  </si>
  <si>
    <t>silvaggio,anthony v</t>
  </si>
  <si>
    <t>SILVAGGIO,ANTHONY V|0000015460|1910|100</t>
  </si>
  <si>
    <t>0000015493</t>
  </si>
  <si>
    <t>BIDDLE CONSULTING GROUP, INC.</t>
  </si>
  <si>
    <t>biddle consulting group, inc.</t>
  </si>
  <si>
    <t>SZEM-SZEM CONSULTING INC|0000009936|497|85, BIDDLE CONSULTING GROUP, INC.|0000015493|1911|100, M6 CONSULTING INC|0000028434|2389|90, T&amp;T CONSULTING, INC.|0000003617|3286|93, BIDDLE CONSULTING GROUP INC|1212131090|5747|100, SZEM - SZEM CONSULTING INC|1212156142|6332|85</t>
  </si>
  <si>
    <t>0000015581</t>
  </si>
  <si>
    <t>MAHALO VIDEO</t>
  </si>
  <si>
    <t>mahalo video</t>
  </si>
  <si>
    <t>MAHALO VIDEO|0000015581|1912|100</t>
  </si>
  <si>
    <t>0000015589</t>
  </si>
  <si>
    <t>JACKSON,JANELLE</t>
  </si>
  <si>
    <t>jackson,janelle</t>
  </si>
  <si>
    <t>JACKSON,JANELLE|0000015589|1913|100</t>
  </si>
  <si>
    <t>0000015601</t>
  </si>
  <si>
    <t>SMITH-ROOT INC</t>
  </si>
  <si>
    <t>smith-root inc</t>
  </si>
  <si>
    <t>SMITH-ROOT INC|0000015601|1914|100</t>
  </si>
  <si>
    <t>0000015610</t>
  </si>
  <si>
    <t>SCOTT-GOFORTH,GRANT</t>
  </si>
  <si>
    <t>scott-goforth,grant</t>
  </si>
  <si>
    <t>SCOTT-GOFORTH,GRANT|0000015610|1915|100</t>
  </si>
  <si>
    <t>0000015626</t>
  </si>
  <si>
    <t>QUALTRICS, LLC</t>
  </si>
  <si>
    <t>qualtrics, llc</t>
  </si>
  <si>
    <t>QUALTRICS, LLC|0000015626|1916|100, QUALTRICS LLC|0000021835|4030|100, QUALTRICS LLC|1212145075|5841|100</t>
  </si>
  <si>
    <t>0000015676</t>
  </si>
  <si>
    <t>0000015724</t>
  </si>
  <si>
    <t>GOLDENBERG,KATLIN R</t>
  </si>
  <si>
    <t>goldenberg,katlin r</t>
  </si>
  <si>
    <t>GOLDENBERG,KATLIN R|0000015724|1918|100</t>
  </si>
  <si>
    <t>0000015726</t>
  </si>
  <si>
    <t>ORCHARD SOFTWARE CORP</t>
  </si>
  <si>
    <t>orchard software corp</t>
  </si>
  <si>
    <t>ORCHARD SOFTWARE CORP|0000015726|1919|100</t>
  </si>
  <si>
    <t>0000015837</t>
  </si>
  <si>
    <t>ADAMS,DANIEL D</t>
  </si>
  <si>
    <t>adams,daniel d</t>
  </si>
  <si>
    <t>ADAMS,DANIEL D|0000015837|1920|100</t>
  </si>
  <si>
    <t>0000015867</t>
  </si>
  <si>
    <t>COLLEGESOURCE, INC</t>
  </si>
  <si>
    <t>collegesource, inc</t>
  </si>
  <si>
    <t>COLLEGE SOURCE INC|0000002752|155|97, COLLEGESOURCE, INC|0000015867|1921|100</t>
  </si>
  <si>
    <t>0000015897</t>
  </si>
  <si>
    <t>RENDEZVOUS MUSIC &amp; VENDING</t>
  </si>
  <si>
    <t>rendezvous music &amp; vending</t>
  </si>
  <si>
    <t>RENDEZVOUS MUSIC &amp; VENDING|0000015897|1922|100</t>
  </si>
  <si>
    <t>0000015905</t>
  </si>
  <si>
    <t>WILLIAMS &amp; FUDGE CORPORATION</t>
  </si>
  <si>
    <t>williams &amp; fudge corporation</t>
  </si>
  <si>
    <t>IBM CORPORATION|0000000094|18|85, XAP CORPORATION|0000005334|1791|85, WILLIAMS &amp; FUDGE CORPORATION|0000015905|1923|100, WILLIAMS &amp; FUDGE|0000003128|3270|100, XAP CORPORATION|0000005049|3339|85, DMG CORPORATION|0000016496|3793|85, XAP CORPORATION|1212124537|5702|85</t>
  </si>
  <si>
    <t>0000015908</t>
  </si>
  <si>
    <t>BELL,RAMONA J</t>
  </si>
  <si>
    <t>bell,ramona j</t>
  </si>
  <si>
    <t>BELL,RAMONA J|0000015908|1924|100</t>
  </si>
  <si>
    <t>0000015941</t>
  </si>
  <si>
    <t>CONSERVE A/R MANAGEMENT</t>
  </si>
  <si>
    <t>conserve a/r management</t>
  </si>
  <si>
    <t>CONSERVE A/R MANAGEMENT|0000015941|1925|100</t>
  </si>
  <si>
    <t>0000015957</t>
  </si>
  <si>
    <t>ROBINSON,JENNIFER C</t>
  </si>
  <si>
    <t>robinson,jennifer c</t>
  </si>
  <si>
    <t>ROBINSON,JENNIFER C|0000015957|1926|100</t>
  </si>
  <si>
    <t>0000015990</t>
  </si>
  <si>
    <t>EATON CORPORATION</t>
  </si>
  <si>
    <t>eaton corporation</t>
  </si>
  <si>
    <t>IBM CORPORATION|0000000094|18|85, FEDA CORPORATION|0000013632|1043|85, XAP CORPORATION|0000005334|1791|85, EATON CORPORATION|0000015990|1927|100, XAP CORPORATION|0000005049|3339|85, DMG CORPORATION|0000016496|3793|85, XAP CORPORATION|1212124537|5702|85</t>
  </si>
  <si>
    <t>0000016057</t>
  </si>
  <si>
    <t>KING,MORGAN P</t>
  </si>
  <si>
    <t>king,morgan p</t>
  </si>
  <si>
    <t>KING,MORGAN P|0000016057|1928|100</t>
  </si>
  <si>
    <t>0000016060</t>
  </si>
  <si>
    <t>EDUCATIONAL COMPUTER SYSTEMS, INC</t>
  </si>
  <si>
    <t>educational computer systems, inc</t>
  </si>
  <si>
    <t>0000016171</t>
  </si>
  <si>
    <t>A NUTTER PRODUCTION</t>
  </si>
  <si>
    <t>a nutter production</t>
  </si>
  <si>
    <t>A NUTTER PRODUCTION|0000016171|1930|100</t>
  </si>
  <si>
    <t>0000016177</t>
  </si>
  <si>
    <t>WALL,BRIGID K</t>
  </si>
  <si>
    <t>wall,brigid k</t>
  </si>
  <si>
    <t>WALL,BRIGID K|0000016177|1931|100</t>
  </si>
  <si>
    <t>0000016339</t>
  </si>
  <si>
    <t>AUXILIARY ORGANIZATIONS ASSOCIATION</t>
  </si>
  <si>
    <t>auxiliary organizations association</t>
  </si>
  <si>
    <t>AUXILIARY ORGANIZATIONS ASSOCIATION|0000016339|1932|100</t>
  </si>
  <si>
    <t>0000016342</t>
  </si>
  <si>
    <t>ZINK,SABRINA M</t>
  </si>
  <si>
    <t>zink,sabrina m</t>
  </si>
  <si>
    <t>ZINK,SABRINA M|0000016342|1933|100</t>
  </si>
  <si>
    <t>0000016351</t>
  </si>
  <si>
    <t>GONSALVES,VANESSA</t>
  </si>
  <si>
    <t>gonsalves,vanessa</t>
  </si>
  <si>
    <t>GONSALVES,VANESSA|0000016351|1934|100</t>
  </si>
  <si>
    <t>0000016352</t>
  </si>
  <si>
    <t>HANSON,JENNA A</t>
  </si>
  <si>
    <t>hanson,jenna a</t>
  </si>
  <si>
    <t>HANSON,JENNA A|0000016352|1935|100</t>
  </si>
  <si>
    <t>0000016359</t>
  </si>
  <si>
    <t>CASS,CHRISTINE J</t>
  </si>
  <si>
    <t>cass,christine j</t>
  </si>
  <si>
    <t>CASS,CHRISTINE J|0000016359|1936|100</t>
  </si>
  <si>
    <t>0000016365</t>
  </si>
  <si>
    <t>HEAVILIN,BETH A</t>
  </si>
  <si>
    <t>heavilin,beth a</t>
  </si>
  <si>
    <t>HEAVILIN,BETH A|0000016365|1937|100</t>
  </si>
  <si>
    <t>0000016395</t>
  </si>
  <si>
    <t>WEST COAST INTERCOL SOCCER OFFICIALS</t>
  </si>
  <si>
    <t>west coast intercol soccer officials</t>
  </si>
  <si>
    <t>WEST COAST INTERCOL SOCCER OFFICIALS|0000016395|1938|100</t>
  </si>
  <si>
    <t>0000016408</t>
  </si>
  <si>
    <t>G R SUNDBERG INC</t>
  </si>
  <si>
    <t>g r sundberg inc</t>
  </si>
  <si>
    <t>G R SUNDBERG INC|0000016408|1939|100</t>
  </si>
  <si>
    <t>0000016418</t>
  </si>
  <si>
    <t>COLLINS,LOREN M</t>
  </si>
  <si>
    <t>collins,loren m</t>
  </si>
  <si>
    <t>COLLINS,LOREN M|0000016418|1940|100</t>
  </si>
  <si>
    <t>0000016499</t>
  </si>
  <si>
    <t>RHINEHART,LAURA S</t>
  </si>
  <si>
    <t>rhinehart,laura s</t>
  </si>
  <si>
    <t>RHINEHART,LAURA S|0000016499|1941|100</t>
  </si>
  <si>
    <t>0000016556</t>
  </si>
  <si>
    <t>RYDER,VIRGINIA</t>
  </si>
  <si>
    <t>ryder,virginia</t>
  </si>
  <si>
    <t>RYDER,VIRGINIA|0000016556|1942|100</t>
  </si>
  <si>
    <t>0000016562</t>
  </si>
  <si>
    <t>LE,MICHAEL</t>
  </si>
  <si>
    <t>le,michael</t>
  </si>
  <si>
    <t>LE,MICHAEL|0000016562|1943|100, MICHAEL LEWIS|0000001915|3234|87, MICHAEL HELE|0000012855|3645|91</t>
  </si>
  <si>
    <t>0000016570</t>
  </si>
  <si>
    <t>DONNER,MELISSA</t>
  </si>
  <si>
    <t>donner,melissa</t>
  </si>
  <si>
    <t>DONNER,MELISSA|0000016570|1944|100</t>
  </si>
  <si>
    <t>0000016699</t>
  </si>
  <si>
    <t>FOLLETT HIGHER EDUCATION GROUP INC</t>
  </si>
  <si>
    <t>follett higher education group inc</t>
  </si>
  <si>
    <t>FOLLETT HIGHER EDUCATION GROUP INC|0000016699|1945|100</t>
  </si>
  <si>
    <t>0000016715</t>
  </si>
  <si>
    <t>THERACOM</t>
  </si>
  <si>
    <t>theracom</t>
  </si>
  <si>
    <t>THERACOM|0000016715|1946|100</t>
  </si>
  <si>
    <t>0000016729</t>
  </si>
  <si>
    <t>DONNELL,ASHLEY L</t>
  </si>
  <si>
    <t>donnell,ashley l</t>
  </si>
  <si>
    <t>DONNELL,ASHLEY L|0000016729|1947|100</t>
  </si>
  <si>
    <t>0000016737</t>
  </si>
  <si>
    <t>WILLIAMS,TRAVIS</t>
  </si>
  <si>
    <t>williams,travis</t>
  </si>
  <si>
    <t>WILLIAMS,TRAVIS|0000016737|1948|100</t>
  </si>
  <si>
    <t>0000016800</t>
  </si>
  <si>
    <t>SULLIVAN,LAURA O</t>
  </si>
  <si>
    <t>sullivan,laura o</t>
  </si>
  <si>
    <t>SULLIVAN,LAURA O|0000016800|1949|100</t>
  </si>
  <si>
    <t>0000016954</t>
  </si>
  <si>
    <t>COOK,MELISSA</t>
  </si>
  <si>
    <t>cook,melissa</t>
  </si>
  <si>
    <t>COOK,MELISSA|0000016954|1950|100</t>
  </si>
  <si>
    <t>0000016969</t>
  </si>
  <si>
    <t>PARKER,KEITH A</t>
  </si>
  <si>
    <t>parker,keith a</t>
  </si>
  <si>
    <t>PARKER,KEITH A|0000016969|1951|100</t>
  </si>
  <si>
    <t>0000017036</t>
  </si>
  <si>
    <t>ALLEN PRECISION EQUIPMENT</t>
  </si>
  <si>
    <t>allen precision equipment</t>
  </si>
  <si>
    <t>ALLEN PRECISION EQUIPMENT|0000017036|1952|100</t>
  </si>
  <si>
    <t>0000017062</t>
  </si>
  <si>
    <t>BOUCHARD,DAN</t>
  </si>
  <si>
    <t>bouchard,dan</t>
  </si>
  <si>
    <t>BOUCHARD,DAN|0000017062|1953|100</t>
  </si>
  <si>
    <t>0000017071</t>
  </si>
  <si>
    <t>PLAYHOUSE ARTS</t>
  </si>
  <si>
    <t>playhouse arts</t>
  </si>
  <si>
    <t>PLAYHOUSE ARTS|0000017071|1954|100</t>
  </si>
  <si>
    <t>0000017084</t>
  </si>
  <si>
    <t>NI SATELLITE INC</t>
  </si>
  <si>
    <t>ni satellite inc</t>
  </si>
  <si>
    <t>NI SATELLITE INC|0000017084|1955|100</t>
  </si>
  <si>
    <t>0000017086</t>
  </si>
  <si>
    <t>UPS SUPPLY CHAIN SOLUTIONS INC</t>
  </si>
  <si>
    <t>ups supply chain solutions inc</t>
  </si>
  <si>
    <t>K16 SOLUTIONS INC|0000014209|1288|87, UPS SUPPLY CHAIN SOLUTIONS INC|0000017086|1956|100, UPS|1212100411|5491|100</t>
  </si>
  <si>
    <t>0000017091</t>
  </si>
  <si>
    <t>GUERRERO,ALYSSA C</t>
  </si>
  <si>
    <t>guerrero,alyssa c</t>
  </si>
  <si>
    <t>GUERRERO,ALYSSA C|0000017091|1957|100</t>
  </si>
  <si>
    <t>0000017220</t>
  </si>
  <si>
    <t>INGRAM,SARAH</t>
  </si>
  <si>
    <t>ingram,sarah</t>
  </si>
  <si>
    <t>INGRAM,SARAH|0000017220|1958|100</t>
  </si>
  <si>
    <t>0000017323</t>
  </si>
  <si>
    <t>NELSON,AMANDA L</t>
  </si>
  <si>
    <t>nelson,amanda l</t>
  </si>
  <si>
    <t>NELSON,AMANDA L|0000017323|1959|100</t>
  </si>
  <si>
    <t>0000017343</t>
  </si>
  <si>
    <t>REDWOOD RAKS WORLD DANCE STUDIO</t>
  </si>
  <si>
    <t>redwood raks world dance studio</t>
  </si>
  <si>
    <t>REDWOOD RAKS WORLD DANCE STUDIO|0000017343|1960|100</t>
  </si>
  <si>
    <t>0000017350</t>
  </si>
  <si>
    <t>RICHMOND,LAURIE S</t>
  </si>
  <si>
    <t>richmond,laurie s</t>
  </si>
  <si>
    <t>RICHMOND,LAURIE S|0000017350|1961|100</t>
  </si>
  <si>
    <t>0000017370</t>
  </si>
  <si>
    <t>REDROCK SOFTWARE CORP</t>
  </si>
  <si>
    <t>redrock software corp</t>
  </si>
  <si>
    <t>REDROCK SOFTWARE CORP|0000017370|1962|100</t>
  </si>
  <si>
    <t>0000017393</t>
  </si>
  <si>
    <t>LARRIPA,KAMILA R</t>
  </si>
  <si>
    <t>larripa,kamila r</t>
  </si>
  <si>
    <t>LARRIPA,KAMILA R|0000017393|1963|100</t>
  </si>
  <si>
    <t>0000017513</t>
  </si>
  <si>
    <t>CACCIARI-ROY,NATHANIEL D</t>
  </si>
  <si>
    <t>cacciari-roy,nathaniel d</t>
  </si>
  <si>
    <t>CACCIARI-ROY,NATHANIEL D|0000017513|1964|100</t>
  </si>
  <si>
    <t>0000017521</t>
  </si>
  <si>
    <t>TOMPKINS,DELMAR</t>
  </si>
  <si>
    <t>tompkins,delmar</t>
  </si>
  <si>
    <t>TOMPKINS,DELMAR|0000017521|1965|100</t>
  </si>
  <si>
    <t>0000017553</t>
  </si>
  <si>
    <t>CCS DISASTER RECOVERY SERVICES LLC</t>
  </si>
  <si>
    <t>ccs disaster recovery services llc</t>
  </si>
  <si>
    <t>CCS DISASTER RECOVERY SERVICES LLC|0000017553|1966|100, CCS DISASTER RECOVERY SERVICES LLC|1212143948|5824|100, DC SERVICES LLC|1212152819|6045|89</t>
  </si>
  <si>
    <t>0000017636</t>
  </si>
  <si>
    <t>KELLY,ERIN C</t>
  </si>
  <si>
    <t>kelly,erin c</t>
  </si>
  <si>
    <t>KELLY,ERIN C|0000017636|1967|100</t>
  </si>
  <si>
    <t>0000017665</t>
  </si>
  <si>
    <t>MAXIENT,LLC</t>
  </si>
  <si>
    <t>maxient,llc</t>
  </si>
  <si>
    <t>0000017685</t>
  </si>
  <si>
    <t>UNIQUELY YOURS CATERING</t>
  </si>
  <si>
    <t>uniquely yours catering</t>
  </si>
  <si>
    <t>UNIQUELY YOURS CATERING|0000017685|1969|100</t>
  </si>
  <si>
    <t>0000017693</t>
  </si>
  <si>
    <t>WOODS PEST CONTROL</t>
  </si>
  <si>
    <t>woods pest control</t>
  </si>
  <si>
    <t>WOODS PEST CONTROL|0000017693|1970|100</t>
  </si>
  <si>
    <t>0000017736</t>
  </si>
  <si>
    <t>PIKE,DEIDRE M</t>
  </si>
  <si>
    <t>pike,deidre m</t>
  </si>
  <si>
    <t>PIKE,DEIDRE M|0000017736|1971|100</t>
  </si>
  <si>
    <t>0000017738</t>
  </si>
  <si>
    <t>WILLKOMM,BRYAN</t>
  </si>
  <si>
    <t>willkomm,bryan</t>
  </si>
  <si>
    <t>WILLKOMM,BRYAN|0000017738|1972|100</t>
  </si>
  <si>
    <t>0000017769</t>
  </si>
  <si>
    <t>ROBERTSON,REBECCA E</t>
  </si>
  <si>
    <t>robertson,rebecca e</t>
  </si>
  <si>
    <t>ROBERTSON,REBECCA E|0000017769|1973|100</t>
  </si>
  <si>
    <t>0000017770</t>
  </si>
  <si>
    <t>FRANCIA,ROSE S</t>
  </si>
  <si>
    <t>francia,rose s</t>
  </si>
  <si>
    <t>FRANCIA,ROSE S|0000017770|1974|100</t>
  </si>
  <si>
    <t>0000017973</t>
  </si>
  <si>
    <t>HOLMES,ALISON</t>
  </si>
  <si>
    <t>holmes,alison</t>
  </si>
  <si>
    <t>HOLMES,ALISON|0000017973|1975|100</t>
  </si>
  <si>
    <t>0000018081</t>
  </si>
  <si>
    <t>STAPLES CONSTRUCTION COMPANY, INC</t>
  </si>
  <si>
    <t>staples construction company, inc</t>
  </si>
  <si>
    <t>STAPLES CONSTRUCTION COMPANY, INC|0000018081|1976|100, RH CONSTRUCTION|0000031846|2915|89, PUB CONSTRUCTION INC|0000014335|3698|89, DPR CONSTRUCTION|0000014887|3712|86, TURNER CONSTRUCTION COMPANY|0000026768|4673|85, MIK CONSTRUCTION INC|1212156337|6361|89</t>
  </si>
  <si>
    <t>0000018118</t>
  </si>
  <si>
    <t>SHIMADZU SCIENTIFIC INSTRUMENTS</t>
  </si>
  <si>
    <t>shimadzu scientific instruments</t>
  </si>
  <si>
    <t>SHIMADZU SCIENTIFIC INSTRUMENTS|0000018118|1977|100, SHIMADZU SCIENTIFIC INSTRUMENTS|0000000562|3175|100</t>
  </si>
  <si>
    <t>0000018156</t>
  </si>
  <si>
    <t>HERNANDEZ WENZLER,MICHELLE A</t>
  </si>
  <si>
    <t>hernandez wenzler,michelle a</t>
  </si>
  <si>
    <t>HERNANDEZ WENZLER,MICHELLE A|0000018156|1978|100</t>
  </si>
  <si>
    <t>0000018164</t>
  </si>
  <si>
    <t>JOHNSON CONTROLS, INC</t>
  </si>
  <si>
    <t>johnson controls, inc</t>
  </si>
  <si>
    <t>JOHNSON CONTROLS FIRE PROTECTION LP|0000011283|641|89, JOHNSON CONTROLS, INC|0000018164|1979|100, JOHNSON CONTROLS FIRE PROTECTION LP|1212153743|6119|89</t>
  </si>
  <si>
    <t>0000018175</t>
  </si>
  <si>
    <t>MADHAK,YASHVIN</t>
  </si>
  <si>
    <t>madhak,yashvin</t>
  </si>
  <si>
    <t>MADHAK,YASHVIN|0000018175|1980|100</t>
  </si>
  <si>
    <t>0000018221</t>
  </si>
  <si>
    <t>WHITCHURCH,ELIZABETH A</t>
  </si>
  <si>
    <t>whitchurch,elizabeth a</t>
  </si>
  <si>
    <t>WHITCHURCH,ELIZABETH A|0000018221|1981|100</t>
  </si>
  <si>
    <t>0000018268</t>
  </si>
  <si>
    <t>RIVERA,ELIZABETH B</t>
  </si>
  <si>
    <t>rivera,elizabeth b</t>
  </si>
  <si>
    <t>RIVERA,ELIZABETH B|0000018268|1982|100</t>
  </si>
  <si>
    <t>0000018284</t>
  </si>
  <si>
    <t>GARON,COLIN C</t>
  </si>
  <si>
    <t>garon,colin c</t>
  </si>
  <si>
    <t>GARON,COLIN C|0000018284|1983|100</t>
  </si>
  <si>
    <t>0000018371</t>
  </si>
  <si>
    <t>SUAREZ-KUEHNE ARCHITECTURE</t>
  </si>
  <si>
    <t>suarez-kuehne architecture</t>
  </si>
  <si>
    <t>SUAREZ-KUEHNE ARCHITECTURE|0000018371|1984|100</t>
  </si>
  <si>
    <t>0000018425</t>
  </si>
  <si>
    <t>BARRETT,DREW</t>
  </si>
  <si>
    <t>barrett,drew</t>
  </si>
  <si>
    <t>BARRETT,DREW|0000018425|1985|100</t>
  </si>
  <si>
    <t>0000018477</t>
  </si>
  <si>
    <t>BARTON,DANIEL C</t>
  </si>
  <si>
    <t>barton,daniel c</t>
  </si>
  <si>
    <t>BARTON,DANIEL C|0000018477|1986|100</t>
  </si>
  <si>
    <t>0000018519</t>
  </si>
  <si>
    <t>ROBINSON,KASSIDA K</t>
  </si>
  <si>
    <t>robinson,kassida k</t>
  </si>
  <si>
    <t>ROBINSON,KASSIDA K|0000018519|1987|100</t>
  </si>
  <si>
    <t>0000018597</t>
  </si>
  <si>
    <t>TRILLIUM DANCE STUDIOS</t>
  </si>
  <si>
    <t>trillium dance studios</t>
  </si>
  <si>
    <t>TRILLIUM DANCE STUDIOS|0000018597|1988|100</t>
  </si>
  <si>
    <t>0000018610</t>
  </si>
  <si>
    <t>WILEY,MATTHEW M</t>
  </si>
  <si>
    <t>wiley,matthew m</t>
  </si>
  <si>
    <t>WILEY,MATTHEW M|0000018610|1989|100</t>
  </si>
  <si>
    <t>0000018629</t>
  </si>
  <si>
    <t>SHIPMAN,BRANDI C</t>
  </si>
  <si>
    <t>shipman,brandi c</t>
  </si>
  <si>
    <t>SHIPMAN,BRANDI C|0000018629|1990|100</t>
  </si>
  <si>
    <t>0000018650</t>
  </si>
  <si>
    <t>ONTIVEROS &amp; ASSOCIATES</t>
  </si>
  <si>
    <t>ontiveros &amp; associates</t>
  </si>
  <si>
    <t>ONTIVEROS &amp; ASSOCIATES|0000018650|1991|100</t>
  </si>
  <si>
    <t>0000018683</t>
  </si>
  <si>
    <t>YAWN,CAROLYN A</t>
  </si>
  <si>
    <t>yawn,carolyn a</t>
  </si>
  <si>
    <t>YAWN,CAROLYN A|0000018683|1992|100</t>
  </si>
  <si>
    <t>0000018689</t>
  </si>
  <si>
    <t>SERRANO,MICHAEL J</t>
  </si>
  <si>
    <t>serrano,michael j</t>
  </si>
  <si>
    <t>SERRANO,MICHAEL J|0000018689|1993|100</t>
  </si>
  <si>
    <t>0000018717</t>
  </si>
  <si>
    <t>EUREKA CONCERT &amp; FILM CENTER</t>
  </si>
  <si>
    <t>eureka concert &amp; film center</t>
  </si>
  <si>
    <t>EUREKA CONCERT &amp; FILM CENTER|0000018717|1994|100</t>
  </si>
  <si>
    <t>0000018733</t>
  </si>
  <si>
    <t>BRONSON,ALLISON W</t>
  </si>
  <si>
    <t>bronson,allison w</t>
  </si>
  <si>
    <t>BRONSON,ALLISON W|0000018733|1995|100</t>
  </si>
  <si>
    <t>0000018784</t>
  </si>
  <si>
    <t>THOMSON,JEAN</t>
  </si>
  <si>
    <t>thomson,jean</t>
  </si>
  <si>
    <t>THOMSON,JEAN|0000018784|1996|100</t>
  </si>
  <si>
    <t>0000018864</t>
  </si>
  <si>
    <t>SHI INTERNATIONAL</t>
  </si>
  <si>
    <t>shi international</t>
  </si>
  <si>
    <t>DENMARK'S INTERNATIONAL STUDY PROGRAM|0000007752|340|87, SHI INTERNATIONAL CORPORATION|0000007915|347|100, ROBERT HALF INTERNATIONAL INC|0000008340|381|87, OPUSVERTEX INTERNATIONAL LLC|0000009610|473|87, GLORY CHRISTIAN FELLOWSHIP INTERNATIONAL|0000010988|612|87, ASTM INTERNATIONAL|0000011214|639|87, INTERNATIONAL CODE COUNCIL INC|0000013562|1021|87, AMERICAN ENTERTAINMENT INTERNATIONAL INC|0000014089|1214|87, TRANSPERFECT TRANSLATIONS INTERNATIONAL|0000014444|1433|87, V W R INTERNATIONAL INC|0000000455|1652|87, KRUEGER INTERNATIONAL,INC|0000006340|1817|87, SHI INTERNATIONAL|0000018864|1997|100, FISCHER INTERNATIONAL IDENTITY LLC|0000019907|2030|87, EARTH EDUCATION INTERNATIONAL|0000021821|2096|87, LABORATORY SPECIALISTS INTERNATIONAL,INC|0000028610|2399|87, DR ASSOCIATES INTERNATIONAL|0000030906|2620|87, FIBER MARKETING INTERNATIONAL INC|0000031312|2702|87, HARLEM GLOBETROTTERS INTERNATIONAL INC|0000031698|2846|87, VWR INTERNATIONAL LLC|0000000172|3139|87, CLARIS INTERNATIONAL INC|0000006721|3396|87, SOFTWARE HOUSE INTERNATIONAL|0000011628|3587|87, SMOTHERS PARTS INTERNATIONAL|1212100853|5520|87, INFOED INTERNATIONAL INCORPORATED|1212102988|5558|87, SHI INTERNATIONAL|1212144431|5830|100, PHAROS SYSTEMS INTERNATIONAL INC|1212150297|5958|87, ROBERT HALF INTERNATIONAL INC|1212153006|6063|87, CLARIS INTERNATIONAL INC|1212154453|6160|87, OPUSVERTEX INTERNATIONAL LLC|1212156769|6633|87</t>
  </si>
  <si>
    <t>0000018878</t>
  </si>
  <si>
    <t>CARTIER,MICHELLE L</t>
  </si>
  <si>
    <t>cartier,michelle l</t>
  </si>
  <si>
    <t>CARTIER,MICHELLE L|0000018878|1998|100</t>
  </si>
  <si>
    <t>0000018883</t>
  </si>
  <si>
    <t>CAPPUCCIO,JENNY A</t>
  </si>
  <si>
    <t>cappuccio,jenny a</t>
  </si>
  <si>
    <t>CAPPUCCIO,JENNY A|0000018883|1999|100</t>
  </si>
  <si>
    <t>0000018960</t>
  </si>
  <si>
    <t>BYRD,RENEE M</t>
  </si>
  <si>
    <t>byrd,renee m</t>
  </si>
  <si>
    <t>BYRD,RENEE M|0000018960|2000|100</t>
  </si>
  <si>
    <t>0000019007</t>
  </si>
  <si>
    <t>0000019089</t>
  </si>
  <si>
    <t>CALIF MARITIME ACADEMY FOUNDATION</t>
  </si>
  <si>
    <t>calif maritime academy foundation</t>
  </si>
  <si>
    <t>CALIF MARITIME ACADEMY FOUNDATION|0000019089|2002|100</t>
  </si>
  <si>
    <t>0000019099</t>
  </si>
  <si>
    <t>CHANG,JOICE Y</t>
  </si>
  <si>
    <t>chang,joice y</t>
  </si>
  <si>
    <t>CHANG,JOICE Y|0000019099|2003|100</t>
  </si>
  <si>
    <t>0000019162</t>
  </si>
  <si>
    <t>PATZLAFF,KRIS H</t>
  </si>
  <si>
    <t>patzlaff,kris h</t>
  </si>
  <si>
    <t>PATZLAFF,KRIS H|0000019162|2004|100</t>
  </si>
  <si>
    <t>0000019170</t>
  </si>
  <si>
    <t>RAY,SARAH J</t>
  </si>
  <si>
    <t>ray,sarah j</t>
  </si>
  <si>
    <t>RAY,SARAH J|0000019170|2005|100, SARAH J RAPP|000134737|4928|87</t>
  </si>
  <si>
    <t>0000019191</t>
  </si>
  <si>
    <t>GRAHAM,JAMES</t>
  </si>
  <si>
    <t>graham,james</t>
  </si>
  <si>
    <t>GRAHAM,JAMES|0000019191|2006|100</t>
  </si>
  <si>
    <t>0000019210</t>
  </si>
  <si>
    <t>LANEY,KIMBERLY J</t>
  </si>
  <si>
    <t>laney,kimberly j</t>
  </si>
  <si>
    <t>LANEY,KIMBERLY J|0000019210|2007|100</t>
  </si>
  <si>
    <t>0000019211</t>
  </si>
  <si>
    <t>DOBLE,YVONNE C</t>
  </si>
  <si>
    <t>doble,yvonne c</t>
  </si>
  <si>
    <t>DOBLE,YVONNE C|0000019211|2008|100</t>
  </si>
  <si>
    <t>0000019231</t>
  </si>
  <si>
    <t>GUILLEN,CHRISTIAN</t>
  </si>
  <si>
    <t>guillen,christian</t>
  </si>
  <si>
    <t>GUILLEN,CHRISTIAN|0000019231|2009|100</t>
  </si>
  <si>
    <t>0000019254</t>
  </si>
  <si>
    <t>FINNEY,JOY</t>
  </si>
  <si>
    <t>finney,joy</t>
  </si>
  <si>
    <t>FINNEY,JOY|0000019254|2010|100</t>
  </si>
  <si>
    <t>0000019281</t>
  </si>
  <si>
    <t>RANA,MEENAL</t>
  </si>
  <si>
    <t>rana,meenal</t>
  </si>
  <si>
    <t>RANA,MEENAL|0000019281|2011|100</t>
  </si>
  <si>
    <t>0000019295</t>
  </si>
  <si>
    <t>BOWEN,SERENITY</t>
  </si>
  <si>
    <t>bowen,serenity</t>
  </si>
  <si>
    <t>BOWEN,SERENITY|0000019295|2012|100</t>
  </si>
  <si>
    <t>0000019338</t>
  </si>
  <si>
    <t>MAGUIRE,JENNIFER J</t>
  </si>
  <si>
    <t>maguire,jennifer j</t>
  </si>
  <si>
    <t>MAGUIRE,JENNIFER J|0000019338|2013|100</t>
  </si>
  <si>
    <t>0000019339</t>
  </si>
  <si>
    <t>MARINO,CARLY J</t>
  </si>
  <si>
    <t>marino,carly j</t>
  </si>
  <si>
    <t>MARINO,CARLY J|0000019339|2014|100</t>
  </si>
  <si>
    <t>0000019344</t>
  </si>
  <si>
    <t>KWON,YOUNG SUB</t>
  </si>
  <si>
    <t>kwon,young sub</t>
  </si>
  <si>
    <t>KWON,YOUNG SUB|0000019344|2015|100</t>
  </si>
  <si>
    <t>0000019462</t>
  </si>
  <si>
    <t>MARLOW,JENNIFER J</t>
  </si>
  <si>
    <t>marlow,jennifer j</t>
  </si>
  <si>
    <t>MARLOW,JENNIFER J|0000019462|2016|100</t>
  </si>
  <si>
    <t>0000019528</t>
  </si>
  <si>
    <t>PARC SPECIALTY CONTRACTORS</t>
  </si>
  <si>
    <t>parc specialty contractors</t>
  </si>
  <si>
    <t>PARC SPECIALTY CONTRACTORS|0000019528|2017|100</t>
  </si>
  <si>
    <t>0000019551</t>
  </si>
  <si>
    <t>DELSYS INC</t>
  </si>
  <si>
    <t>delsys inc</t>
  </si>
  <si>
    <t>DELSYS INC|0000019551|2018|100</t>
  </si>
  <si>
    <t>0000019587</t>
  </si>
  <si>
    <t>MAGER,JENNIFER</t>
  </si>
  <si>
    <t>mager,jennifer</t>
  </si>
  <si>
    <t>MAGER,JENNIFER|0000019587|2019|100</t>
  </si>
  <si>
    <t>0000019624</t>
  </si>
  <si>
    <t>MARCHAND,GENEVIEVE</t>
  </si>
  <si>
    <t>marchand,genevieve</t>
  </si>
  <si>
    <t>MARCHAND,GENEVIEVE|0000019624|2020|100</t>
  </si>
  <si>
    <t>0000019663</t>
  </si>
  <si>
    <t>HOLGUIN,MARISSA C</t>
  </si>
  <si>
    <t>holguin,marissa c</t>
  </si>
  <si>
    <t>HOLGUIN,MARISSA C|0000019663|2021|100</t>
  </si>
  <si>
    <t>0000019687</t>
  </si>
  <si>
    <t>MENJIVAR,SANTIAGO</t>
  </si>
  <si>
    <t>menjivar,santiago</t>
  </si>
  <si>
    <t>MENJIVAR,SANTIAGO|0000019687|2022|100</t>
  </si>
  <si>
    <t>0000019700</t>
  </si>
  <si>
    <t>JUNGEMANN,FREDERICK W</t>
  </si>
  <si>
    <t>jungemann,frederick w</t>
  </si>
  <si>
    <t>FREDERICK UY|0000010845|586|86, JUNGEMANN,FREDERICK W|0000019700|2023|100</t>
  </si>
  <si>
    <t>0000019769</t>
  </si>
  <si>
    <t>PREFERRED CHARTERS LLC</t>
  </si>
  <si>
    <t>preferred charters llc</t>
  </si>
  <si>
    <t>PREFERRED CHARTERS LLC|0000019769|2024|100, PREFERRED CHARTERS|1212106450|5595|100</t>
  </si>
  <si>
    <t>0000019844</t>
  </si>
  <si>
    <t>HENNING,ELISSA</t>
  </si>
  <si>
    <t>henning,elissa</t>
  </si>
  <si>
    <t>HENNING,ELISSA|0000019844|2025|100</t>
  </si>
  <si>
    <t>0000019849</t>
  </si>
  <si>
    <t>SPURR (SCHOOL PROJ FOR UTIL RATE REDUCT)</t>
  </si>
  <si>
    <t>spurr (school proj for util rate reduct)</t>
  </si>
  <si>
    <t>SPURR (SCHOOL PROJ FOR UTIL RATE REDUCT)|0000019849|2026|100</t>
  </si>
  <si>
    <t>0000019887</t>
  </si>
  <si>
    <t>BARKER,MORGAN E</t>
  </si>
  <si>
    <t>barker,morgan e</t>
  </si>
  <si>
    <t>BARKER,MORGAN E|0000019887|2027|100</t>
  </si>
  <si>
    <t>0000019893</t>
  </si>
  <si>
    <t>JACOB MORRIS LOGGING INC</t>
  </si>
  <si>
    <t>jacob morris logging inc</t>
  </si>
  <si>
    <t>JACOB MORRIS LOGGING INC|0000019893|2028|100</t>
  </si>
  <si>
    <t>0000019906</t>
  </si>
  <si>
    <t>MICHALAK,MELANIE J</t>
  </si>
  <si>
    <t>michalak,melanie j</t>
  </si>
  <si>
    <t>MICHALAK,MELANIE J|0000019906|2029|100</t>
  </si>
  <si>
    <t>0000019907</t>
  </si>
  <si>
    <t>FISCHER INTERNATIONAL IDENTITY LLC</t>
  </si>
  <si>
    <t>fischer international identity llc</t>
  </si>
  <si>
    <t>SHI INTERNATIONAL|0000018864|1997|87, FISCHER INTERNATIONAL IDENTITY LLC|0000019907|2030|100, VWR INTERNATIONAL LLC|0000000172|3139|89, SHI INTERNATIONAL|1212144431|5830|87</t>
  </si>
  <si>
    <t>0000019912</t>
  </si>
  <si>
    <t>QUALYS INC</t>
  </si>
  <si>
    <t>qualys inc</t>
  </si>
  <si>
    <t>QUALYS INC|0000019912|2031|100, QUALYS INC|1212141162|5779|100</t>
  </si>
  <si>
    <t>0000019922</t>
  </si>
  <si>
    <t>KERHOULAS,LUCY P</t>
  </si>
  <si>
    <t>kerhoulas,lucy p</t>
  </si>
  <si>
    <t>KERHOULAS,LUCY P|0000019922|2032|100</t>
  </si>
  <si>
    <t>0000019943</t>
  </si>
  <si>
    <t>MATHER,TORIE L</t>
  </si>
  <si>
    <t>mather,torie l</t>
  </si>
  <si>
    <t>MATHER,TORIE L|0000019943|2033|100</t>
  </si>
  <si>
    <t>0000019983</t>
  </si>
  <si>
    <t>TRIPP-CARTER JAMIE</t>
  </si>
  <si>
    <t>tripp-carter jamie</t>
  </si>
  <si>
    <t>TRIPP-CARTER JAMIE|0000019983|2034|100</t>
  </si>
  <si>
    <t>0000019987</t>
  </si>
  <si>
    <t>ADAMS COMMERCIAL GENERAL CONTRACTING INC</t>
  </si>
  <si>
    <t>adams commercial general contracting inc</t>
  </si>
  <si>
    <t>ADAMS COMMERCIAL GENERAL CONTRACTING INC|0000019987|2035|100</t>
  </si>
  <si>
    <t>0000020040</t>
  </si>
  <si>
    <t>CUTTING EDGE TREE SERVICE</t>
  </si>
  <si>
    <t>cutting edge tree service</t>
  </si>
  <si>
    <t>CUTTING EDGE TREE SERVICE|0000020040|2036|100</t>
  </si>
  <si>
    <t>0000020058</t>
  </si>
  <si>
    <t>SHOLES OVERHEAD DOOR INC</t>
  </si>
  <si>
    <t>sholes overhead door inc</t>
  </si>
  <si>
    <t>SHOLES OVERHEAD DOOR INC|0000020058|2037|100</t>
  </si>
  <si>
    <t>0000020098</t>
  </si>
  <si>
    <t>GOLDSTEIN,CONNOR J</t>
  </si>
  <si>
    <t>goldstein,connor j</t>
  </si>
  <si>
    <t>GOLDSTEIN,CONNOR J|0000020098|2038|100</t>
  </si>
  <si>
    <t>0000020146</t>
  </si>
  <si>
    <t>JACOBSEN,JASEN R</t>
  </si>
  <si>
    <t>jacobsen,jasen r</t>
  </si>
  <si>
    <t>JACOBSEN,JASEN R|0000020146|2039|100</t>
  </si>
  <si>
    <t>0000020171</t>
  </si>
  <si>
    <t>0000020182</t>
  </si>
  <si>
    <t>MAXWELL,LINDA</t>
  </si>
  <si>
    <t>maxwell,linda</t>
  </si>
  <si>
    <t>MAXWELL,LINDA|0000020182|2041|100</t>
  </si>
  <si>
    <t>0000020189</t>
  </si>
  <si>
    <t>GIANNINI,NATALIE R</t>
  </si>
  <si>
    <t>giannini,natalie r</t>
  </si>
  <si>
    <t>GIANNINI,NATALIE R|0000020189|2042|100</t>
  </si>
  <si>
    <t>0000020228</t>
  </si>
  <si>
    <t>HAWKING,CYNTHIA J.</t>
  </si>
  <si>
    <t>hawking,cynthia j.</t>
  </si>
  <si>
    <t>HAWKING,CYNTHIA J.|0000020228|2043|100</t>
  </si>
  <si>
    <t>0000020268</t>
  </si>
  <si>
    <t>UBEO WEST LLC</t>
  </si>
  <si>
    <t>ubeo west llc</t>
  </si>
  <si>
    <t>UBEO WEST LLC|0000020268|2044|100</t>
  </si>
  <si>
    <t>0000020280</t>
  </si>
  <si>
    <t>CUEVAS URIBE,RAFAEL</t>
  </si>
  <si>
    <t>cuevas uribe,rafael</t>
  </si>
  <si>
    <t>CUEVAS URIBE,RAFAEL|0000020280|2045|100</t>
  </si>
  <si>
    <t>0000020302</t>
  </si>
  <si>
    <t>RAVE WIRELESS INC</t>
  </si>
  <si>
    <t>rave wireless inc</t>
  </si>
  <si>
    <t>RAVE WIRELESS INC|0000020302|2046|100, RAVE WIRELESS INC DBA RAVE MOBILE SAFETY|1212152929|6058|100</t>
  </si>
  <si>
    <t>0000020314</t>
  </si>
  <si>
    <t>WELCH,JESSICA</t>
  </si>
  <si>
    <t>welch,jessica</t>
  </si>
  <si>
    <t>WELCH,JESSICA|0000020314|2047|100</t>
  </si>
  <si>
    <t>0000020345</t>
  </si>
  <si>
    <t>GAVIN,PATRICK S</t>
  </si>
  <si>
    <t>gavin,patrick s</t>
  </si>
  <si>
    <t>GAVIN,PATRICK S|0000020345|2048|100</t>
  </si>
  <si>
    <t>0000020437</t>
  </si>
  <si>
    <t>GALLETO,SILVER</t>
  </si>
  <si>
    <t>galleto,silver</t>
  </si>
  <si>
    <t>GALLETO,SILVER|0000020437|2049|100</t>
  </si>
  <si>
    <t>0000020493</t>
  </si>
  <si>
    <t>MARTINEZ,PEDRO</t>
  </si>
  <si>
    <t>martinez,pedro</t>
  </si>
  <si>
    <t>MARTINEZ,PEDRO|0000020493|2050|100</t>
  </si>
  <si>
    <t>0000020494</t>
  </si>
  <si>
    <t>HASSELL,SHAWN A</t>
  </si>
  <si>
    <t>hassell,shawn a</t>
  </si>
  <si>
    <t>HASSELL,SHAWN A|0000020494|2051|100</t>
  </si>
  <si>
    <t>0000020530</t>
  </si>
  <si>
    <t>KEENEY,GARRETT</t>
  </si>
  <si>
    <t>keeney,garrett</t>
  </si>
  <si>
    <t>KEENEY,GARRETT|0000020530|2052|100</t>
  </si>
  <si>
    <t>0000020549</t>
  </si>
  <si>
    <t>PANTHEON SYSTEMS, INC.</t>
  </si>
  <si>
    <t>pantheon systems, inc.</t>
  </si>
  <si>
    <t>0000020571</t>
  </si>
  <si>
    <t>0000020573</t>
  </si>
  <si>
    <t>QUESTICA INC</t>
  </si>
  <si>
    <t>questica inc</t>
  </si>
  <si>
    <t>QUESTICA INC|0000020573|2055|100</t>
  </si>
  <si>
    <t>0000020665</t>
  </si>
  <si>
    <t>0000020737</t>
  </si>
  <si>
    <t>WHITTAKER,ANDREW W</t>
  </si>
  <si>
    <t>whittaker,andrew w</t>
  </si>
  <si>
    <t>WHITTAKER,ANDREW W|0000020737|2057|100</t>
  </si>
  <si>
    <t>0000020738</t>
  </si>
  <si>
    <t>BOURDEAU,PAUL</t>
  </si>
  <si>
    <t>bourdeau,paul</t>
  </si>
  <si>
    <t>BOURDEAU,PAUL|0000020738|2058|100</t>
  </si>
  <si>
    <t>0000020740</t>
  </si>
  <si>
    <t>METABIM, INC</t>
  </si>
  <si>
    <t>metabim, inc</t>
  </si>
  <si>
    <t>0000020801</t>
  </si>
  <si>
    <t>PIRES-MOORE,AMY</t>
  </si>
  <si>
    <t>pires-moore,amy</t>
  </si>
  <si>
    <t>PIRES-MOORE,AMY|0000020801|2060|100</t>
  </si>
  <si>
    <t>0000020826</t>
  </si>
  <si>
    <t>CRETSER-HARTENSTEIN,MISHA JESSIE</t>
  </si>
  <si>
    <t>cretser-hartenstein,misha jessie</t>
  </si>
  <si>
    <t>CRETSER-HARTENSTEIN,MISHA JESSIE|0000020826|2061|100</t>
  </si>
  <si>
    <t>0000020845</t>
  </si>
  <si>
    <t>0000020848</t>
  </si>
  <si>
    <t>0000020857</t>
  </si>
  <si>
    <t>WIYOT TRIBE</t>
  </si>
  <si>
    <t>wiyot tribe</t>
  </si>
  <si>
    <t>WIYOT TRIBE|0000020857|2064|100</t>
  </si>
  <si>
    <t>0000020868</t>
  </si>
  <si>
    <t>REDWOOD CAPITAL BANK</t>
  </si>
  <si>
    <t>redwood capital bank</t>
  </si>
  <si>
    <t>REDWOOD CAPITAL BANK|0000020868|2065|100</t>
  </si>
  <si>
    <t>0000020870</t>
  </si>
  <si>
    <t>GREENE,DAVID F</t>
  </si>
  <si>
    <t>greene,david f</t>
  </si>
  <si>
    <t>GREENE,DAVID F|0000020870|2066|100</t>
  </si>
  <si>
    <t>0000020876</t>
  </si>
  <si>
    <t>CAMPER,RAGAN E</t>
  </si>
  <si>
    <t>camper,ragan e</t>
  </si>
  <si>
    <t>CAMPER,RAGAN E|0000020876|2067|100</t>
  </si>
  <si>
    <t>0000020882</t>
  </si>
  <si>
    <t>OBERLANDER,CYRIL W</t>
  </si>
  <si>
    <t>oberlander,cyril w</t>
  </si>
  <si>
    <t>OBERLANDER,CYRIL W|0000020882|2068|100</t>
  </si>
  <si>
    <t>0000020902</t>
  </si>
  <si>
    <t>WENGER CORPORATION</t>
  </si>
  <si>
    <t>wenger corporation</t>
  </si>
  <si>
    <t>IBM CORPORATION|0000000094|18|85, XAP CORPORATION|0000005334|1791|85, WENGER CORPORATION|0000020902|2069|100, XAP CORPORATION|0000005049|3339|85, DMG CORPORATION|0000016496|3793|85, XAP CORPORATION|1212124537|5702|85</t>
  </si>
  <si>
    <t>0000020970</t>
  </si>
  <si>
    <t>NELNET</t>
  </si>
  <si>
    <t>nelnet</t>
  </si>
  <si>
    <t>NELNET|0000020970|2070|100</t>
  </si>
  <si>
    <t>0000021044</t>
  </si>
  <si>
    <t>JACOBSON,CAROL L</t>
  </si>
  <si>
    <t>jacobson,carol l</t>
  </si>
  <si>
    <t>JACOBSON,CAROL L|0000021044|2071|100</t>
  </si>
  <si>
    <t>0000021051</t>
  </si>
  <si>
    <t>UMPHREY,VANCE E</t>
  </si>
  <si>
    <t>umphrey,vance e</t>
  </si>
  <si>
    <t>UMPHREY,VANCE E|0000021051|2072|100</t>
  </si>
  <si>
    <t>0000021099</t>
  </si>
  <si>
    <t>AIGNER,CARRIE J</t>
  </si>
  <si>
    <t>aigner,carrie j</t>
  </si>
  <si>
    <t>AIGNER,CARRIE J|0000021099|2073|100</t>
  </si>
  <si>
    <t>0000021124</t>
  </si>
  <si>
    <t>BENT,CLAIRE E</t>
  </si>
  <si>
    <t>bent,claire e</t>
  </si>
  <si>
    <t>BENT,CLAIRE E|0000021124|2074|100</t>
  </si>
  <si>
    <t>0000021138</t>
  </si>
  <si>
    <t>ST ONGE,STEPHEN</t>
  </si>
  <si>
    <t>st onge,stephen</t>
  </si>
  <si>
    <t>ST ONGE,STEPHEN|0000021138|2075|100</t>
  </si>
  <si>
    <t>0000021142</t>
  </si>
  <si>
    <t>BROWNE,BRANDON</t>
  </si>
  <si>
    <t>browne,brandon</t>
  </si>
  <si>
    <t>BROWNE,BRANDON|0000021142|2076|100</t>
  </si>
  <si>
    <t>0000021155</t>
  </si>
  <si>
    <t>LEWIS &amp; CLARK COLLEGE</t>
  </si>
  <si>
    <t>lewis &amp; clark college</t>
  </si>
  <si>
    <t>LEWIS &amp; CLARK COLLEGE|0000021155|2077|100</t>
  </si>
  <si>
    <t>0000021159</t>
  </si>
  <si>
    <t>ROCK,AMY</t>
  </si>
  <si>
    <t>rock,amy</t>
  </si>
  <si>
    <t>ROCK,AMY|0000021159|2078|100</t>
  </si>
  <si>
    <t>0000021181</t>
  </si>
  <si>
    <t>TUZZI,GINA R</t>
  </si>
  <si>
    <t>tuzzi,gina r</t>
  </si>
  <si>
    <t>TUZZI,GINA R|0000021181|2079|100</t>
  </si>
  <si>
    <t>0000021224</t>
  </si>
  <si>
    <t>WEAVER,RONALD J</t>
  </si>
  <si>
    <t>weaver,ronald j</t>
  </si>
  <si>
    <t>WEAVER,RONALD J|0000021224|2080|100</t>
  </si>
  <si>
    <t>0000021236</t>
  </si>
  <si>
    <t>CITTI,JESSICA</t>
  </si>
  <si>
    <t>citti,jessica</t>
  </si>
  <si>
    <t>CITTI,JESSICA|0000021236|2081|100</t>
  </si>
  <si>
    <t>0000021240</t>
  </si>
  <si>
    <t>FLEMING,TRAVIS</t>
  </si>
  <si>
    <t>fleming,travis</t>
  </si>
  <si>
    <t>FLEMING,TRAVIS|0000021240|2082|100</t>
  </si>
  <si>
    <t>0000021266</t>
  </si>
  <si>
    <t>YOO,AILEEN</t>
  </si>
  <si>
    <t>yoo,aileen</t>
  </si>
  <si>
    <t>YOO,AILEEN|0000021266|2083|100</t>
  </si>
  <si>
    <t>0000021293</t>
  </si>
  <si>
    <t>KIRSCHNER,PAMELA S</t>
  </si>
  <si>
    <t>kirschner,pamela s</t>
  </si>
  <si>
    <t>KIRSCHNER,PAMELA S|0000021293|2084|100</t>
  </si>
  <si>
    <t>0000021306</t>
  </si>
  <si>
    <t>WICKLUND,MARK</t>
  </si>
  <si>
    <t>wicklund,mark</t>
  </si>
  <si>
    <t>WICKLUND,MARK|0000021306|2085|100</t>
  </si>
  <si>
    <t>0000021313</t>
  </si>
  <si>
    <t>YANCHEFF,NICHOLAS C</t>
  </si>
  <si>
    <t>yancheff,nicholas c</t>
  </si>
  <si>
    <t>YANCHEFF,NICHOLAS C|0000021313|2086|100</t>
  </si>
  <si>
    <t>0000021405</t>
  </si>
  <si>
    <t>UNIV OF PORTLAND</t>
  </si>
  <si>
    <t>univ of portland</t>
  </si>
  <si>
    <t>UNIV OF PORTLAND|0000021405|2087|100</t>
  </si>
  <si>
    <t>0000021433</t>
  </si>
  <si>
    <t>HICKCOX,DAVID T</t>
  </si>
  <si>
    <t>hickcox,david t</t>
  </si>
  <si>
    <t>0000021535</t>
  </si>
  <si>
    <t>KIEMNEC-TYBURCZY,KAREN</t>
  </si>
  <si>
    <t>kiemnec-tyburczy,karen</t>
  </si>
  <si>
    <t>KIEMNEC-TYBURCZY,KAREN|0000021535|2089|100</t>
  </si>
  <si>
    <t>0000021553</t>
  </si>
  <si>
    <t>LANDON,EAMON C</t>
  </si>
  <si>
    <t>landon,eamon c</t>
  </si>
  <si>
    <t>LANDON,EAMON C|0000021553|2090|100</t>
  </si>
  <si>
    <t>0000021557</t>
  </si>
  <si>
    <t>ADSIT,JANELLE M</t>
  </si>
  <si>
    <t>adsit,janelle m</t>
  </si>
  <si>
    <t>ADSIT,JANELLE M|0000021557|2091|100</t>
  </si>
  <si>
    <t>0000021577</t>
  </si>
  <si>
    <t>LESCHER,TROY</t>
  </si>
  <si>
    <t>lescher,troy</t>
  </si>
  <si>
    <t>LESCHER,TROY|0000021577|2092|100</t>
  </si>
  <si>
    <t>0000021780</t>
  </si>
  <si>
    <t>EDU BUSINESS SOLUTIONS,INC</t>
  </si>
  <si>
    <t>edu business solutions,inc</t>
  </si>
  <si>
    <t>0000021783</t>
  </si>
  <si>
    <t>RAMIREZ,SHELLI R</t>
  </si>
  <si>
    <t>ramirez,shelli r</t>
  </si>
  <si>
    <t>RAMIREZ,SHELLI R|0000021783|2094|100</t>
  </si>
  <si>
    <t>0000021814</t>
  </si>
  <si>
    <t>A T &amp; T CALNET 3</t>
  </si>
  <si>
    <t>a t &amp; t calnet 3</t>
  </si>
  <si>
    <t>A T &amp; T CALNET 3|0000021814|2095|100</t>
  </si>
  <si>
    <t>0000021821</t>
  </si>
  <si>
    <t>EARTH EDUCATION INTERNATIONAL</t>
  </si>
  <si>
    <t>earth education international</t>
  </si>
  <si>
    <t>SHI INTERNATIONAL|0000018864|1997|87, EARTH EDUCATION INTERNATIONAL|0000021821|2096|100, SHI INTERNATIONAL|1212144431|5830|87</t>
  </si>
  <si>
    <t>0000021827</t>
  </si>
  <si>
    <t>SANCHEZ,KAUYUMARI</t>
  </si>
  <si>
    <t>sanchez,kauyumari</t>
  </si>
  <si>
    <t>SANCHEZ,KAUYUMARI|0000021827|2097|100</t>
  </si>
  <si>
    <t>0000021852</t>
  </si>
  <si>
    <t>GAFFNEY-WASDYKE,AMBER</t>
  </si>
  <si>
    <t>gaffney-wasdyke,amber</t>
  </si>
  <si>
    <t>GAFFNEY-WASDYKE,AMBER|0000021852|2098|100</t>
  </si>
  <si>
    <t>0000021942</t>
  </si>
  <si>
    <t>ZENDER,JOSH</t>
  </si>
  <si>
    <t>zender,josh</t>
  </si>
  <si>
    <t>ZENDER,JOSH|0000021942|2099|100</t>
  </si>
  <si>
    <t>0000021979</t>
  </si>
  <si>
    <t>DAY,P CHARLES</t>
  </si>
  <si>
    <t>day,p charles</t>
  </si>
  <si>
    <t>DAY,P CHARLES|0000021979|2100|100</t>
  </si>
  <si>
    <t>0000022000</t>
  </si>
  <si>
    <t>KIBBE,MICHAEL</t>
  </si>
  <si>
    <t>kibbe,michael</t>
  </si>
  <si>
    <t>KIBBE,MICHAEL|0000022000|2101|100</t>
  </si>
  <si>
    <t>0000022003</t>
  </si>
  <si>
    <t>LOPEZ,AARON</t>
  </si>
  <si>
    <t>lopez,aaron</t>
  </si>
  <si>
    <t>LOPEZ,AARON|0000022003|2102|100</t>
  </si>
  <si>
    <t>0000022050</t>
  </si>
  <si>
    <t>ADHIKARI,RAMESH K</t>
  </si>
  <si>
    <t>adhikari,ramesh k</t>
  </si>
  <si>
    <t>ADHIKARI,RAMESH K|0000022050|2103|100</t>
  </si>
  <si>
    <t>0000022111</t>
  </si>
  <si>
    <t>KANOPY,INC</t>
  </si>
  <si>
    <t>kanopy,inc</t>
  </si>
  <si>
    <t>KANOPY,INC|0000022111|2104|100</t>
  </si>
  <si>
    <t>0000022142</t>
  </si>
  <si>
    <t>KEEVER,ROBERT S</t>
  </si>
  <si>
    <t>keever,robert s</t>
  </si>
  <si>
    <t>KEEVER,ROBERT S|0000022142|2105|100</t>
  </si>
  <si>
    <t>0000022148</t>
  </si>
  <si>
    <t>VOGEL,BRAD C</t>
  </si>
  <si>
    <t>vogel,brad c</t>
  </si>
  <si>
    <t>VOGEL,BRAD C|0000022148|2106|100</t>
  </si>
  <si>
    <t>0000022162</t>
  </si>
  <si>
    <t>PURCHIO,GARRETT A</t>
  </si>
  <si>
    <t>purchio,garrett a</t>
  </si>
  <si>
    <t>PURCHIO,GARRETT A|0000022162|2107|100</t>
  </si>
  <si>
    <t>0000022189</t>
  </si>
  <si>
    <t>SCLOGIC</t>
  </si>
  <si>
    <t>sclogic</t>
  </si>
  <si>
    <t>SCLOGIC|0000022189|2108|100</t>
  </si>
  <si>
    <t>0000022201</t>
  </si>
  <si>
    <t>TEXTHELP INC</t>
  </si>
  <si>
    <t>texthelp inc</t>
  </si>
  <si>
    <t>TEXTHELP INC|0000022201|2109|100, TEXTHELP SYSTEMS INC|0000008213|3435|100, TEXTHELP INC|1212147842|5906|100</t>
  </si>
  <si>
    <t>0000022203</t>
  </si>
  <si>
    <t>CAMPUS MARKETING SPECIALISTS</t>
  </si>
  <si>
    <t>campus marketing specialists</t>
  </si>
  <si>
    <t>CAMPUS MARKETING SPECIALISTS|0000022203|2110|100</t>
  </si>
  <si>
    <t>0000022208</t>
  </si>
  <si>
    <t>API GROUP LIFE SAFETY USA LLC</t>
  </si>
  <si>
    <t>api group life safety usa llc</t>
  </si>
  <si>
    <t>API GROUP LIFE SAFETY USA LLC|0000022208|2111|100</t>
  </si>
  <si>
    <t>0000022267</t>
  </si>
  <si>
    <t>ALEXANDER,ELIJAH</t>
  </si>
  <si>
    <t>alexander,elijah</t>
  </si>
  <si>
    <t>ALEXANDER,ELIJAH|0000022267|2112|100</t>
  </si>
  <si>
    <t>0000022284</t>
  </si>
  <si>
    <t>WILLIAMS,MICHELLE L</t>
  </si>
  <si>
    <t>williams,michelle l</t>
  </si>
  <si>
    <t>WILLIAMS,MICHELLE L|0000022284|2113|100</t>
  </si>
  <si>
    <t>0000022285</t>
  </si>
  <si>
    <t>ACCURATE BACKGROUND,INC</t>
  </si>
  <si>
    <t>accurate background,inc</t>
  </si>
  <si>
    <t>0000022291</t>
  </si>
  <si>
    <t>LOWRY,MERVIN C</t>
  </si>
  <si>
    <t>lowry,mervin c</t>
  </si>
  <si>
    <t>LOWRY,MERVIN C|0000022291|2115|100</t>
  </si>
  <si>
    <t>0000022335</t>
  </si>
  <si>
    <t>LARSEN,TODD</t>
  </si>
  <si>
    <t>larsen,todd</t>
  </si>
  <si>
    <t>LARSEN,TODD|0000022335|2116|100</t>
  </si>
  <si>
    <t>0000022340</t>
  </si>
  <si>
    <t>SAMET,RACHEL J</t>
  </si>
  <si>
    <t>samet,rachel j</t>
  </si>
  <si>
    <t>SAMET,RACHEL J|0000022340|2117|100</t>
  </si>
  <si>
    <t>0000022379</t>
  </si>
  <si>
    <t>GIPSON,RACHAEL</t>
  </si>
  <si>
    <t>gipson,rachael</t>
  </si>
  <si>
    <t>GIPSON,RACHAEL|0000022379|2118|100</t>
  </si>
  <si>
    <t>0000022381</t>
  </si>
  <si>
    <t>INTERFOLIO,INC</t>
  </si>
  <si>
    <t>interfolio,inc</t>
  </si>
  <si>
    <t>INTERFOLIO,INC|0000022381|2119|100</t>
  </si>
  <si>
    <t>0000022438</t>
  </si>
  <si>
    <t>HUMBOLDT LIGHT OPERA CO</t>
  </si>
  <si>
    <t>humboldt light opera co</t>
  </si>
  <si>
    <t>HUMBOLDT LIGHT OPERA CO|0000022438|2120|100</t>
  </si>
  <si>
    <t>0000022500</t>
  </si>
  <si>
    <t>JESSUP UNIVERSITY</t>
  </si>
  <si>
    <t>jessup university</t>
  </si>
  <si>
    <t>JESSUP UNIVERSITY|0000022500|2121|100</t>
  </si>
  <si>
    <t>0000022535</t>
  </si>
  <si>
    <t>JOHNSON,GORDON D</t>
  </si>
  <si>
    <t>johnson,gordon d</t>
  </si>
  <si>
    <t>JOHNSON,GORDON D|0000022535|2122|100</t>
  </si>
  <si>
    <t>0000022571</t>
  </si>
  <si>
    <t>BANDUCCI,KASSIDY</t>
  </si>
  <si>
    <t>banducci,kassidy</t>
  </si>
  <si>
    <t>BANDUCCI,KASSIDY|0000022571|2123|100</t>
  </si>
  <si>
    <t>0000022704</t>
  </si>
  <si>
    <t>KELLY-O'HERN ASSOC.</t>
  </si>
  <si>
    <t>kelly-o'hern assoc.</t>
  </si>
  <si>
    <t>KELLY-O'HERN ASSOC.|0000022704|2124|100</t>
  </si>
  <si>
    <t>0000022718</t>
  </si>
  <si>
    <t>LUTHERAN CHURCH OF ARCATA</t>
  </si>
  <si>
    <t>lutheran church of arcata</t>
  </si>
  <si>
    <t>LUTHERAN CHURCH OF ARCATA|0000022718|2125|100</t>
  </si>
  <si>
    <t>0000022750</t>
  </si>
  <si>
    <t>TREMAIN,LISA D</t>
  </si>
  <si>
    <t>tremain,lisa d</t>
  </si>
  <si>
    <t>TREMAIN,LISA D|0000022750|2126|100</t>
  </si>
  <si>
    <t>0000022778</t>
  </si>
  <si>
    <t>MARAK,JASON M</t>
  </si>
  <si>
    <t>marak,jason m</t>
  </si>
  <si>
    <t>MARAK,JASON M|0000022778|2127|100</t>
  </si>
  <si>
    <t>0000022792</t>
  </si>
  <si>
    <t>NORTH COAST DANCE</t>
  </si>
  <si>
    <t>north coast dance</t>
  </si>
  <si>
    <t>NORTH COAST DANCE|0000022792|2128|100</t>
  </si>
  <si>
    <t>0000022835</t>
  </si>
  <si>
    <t>ORONA,BRITTANI</t>
  </si>
  <si>
    <t>orona,brittani</t>
  </si>
  <si>
    <t>ORONA,BRITTANI|0000022835|2129|100, BRITTANI BROWN|0000013180|3658|86</t>
  </si>
  <si>
    <t>0000022839</t>
  </si>
  <si>
    <t>BOWERS,PAMELA H</t>
  </si>
  <si>
    <t>bowers,pamela h</t>
  </si>
  <si>
    <t>BOWERS,PAMELA H|0000022839|2130|100</t>
  </si>
  <si>
    <t>0000022918</t>
  </si>
  <si>
    <t>PERDUE,NICHOLAS</t>
  </si>
  <si>
    <t>perdue,nicholas</t>
  </si>
  <si>
    <t>PERDUE,NICHOLAS|0000022918|2131|100</t>
  </si>
  <si>
    <t>0000022923</t>
  </si>
  <si>
    <t>HEREDIA,HORACIO</t>
  </si>
  <si>
    <t>heredia,horacio</t>
  </si>
  <si>
    <t>HEREDIA,HORACIO|0000022923|2132|100</t>
  </si>
  <si>
    <t>0000022955</t>
  </si>
  <si>
    <t>KHONACH,TORISHA</t>
  </si>
  <si>
    <t>khonach,torisha</t>
  </si>
  <si>
    <t>KHONACH,TORISHA|0000022955|2133|100</t>
  </si>
  <si>
    <t>0000022976</t>
  </si>
  <si>
    <t>WALMSLEY,CHRISTOPHER A</t>
  </si>
  <si>
    <t>walmsley,christopher a</t>
  </si>
  <si>
    <t>CHRISTOPHER LEE|0000012691|829|85, WALMSLEY,CHRISTOPHER A|0000022976|2134|100</t>
  </si>
  <si>
    <t>0000022987</t>
  </si>
  <si>
    <t>COLEMAN,MICHAEL P</t>
  </si>
  <si>
    <t>coleman,michael p</t>
  </si>
  <si>
    <t>COLEMAN,MICHAEL P|0000022987|2135|100, MICHAEL COLEMAN|1212141564|5786|100</t>
  </si>
  <si>
    <t>0000023005</t>
  </si>
  <si>
    <t>ROSE,BRENNEN M</t>
  </si>
  <si>
    <t>rose,brennen m</t>
  </si>
  <si>
    <t>ROSE,BRENNEN M|0000023005|2136|100</t>
  </si>
  <si>
    <t>0000023024</t>
  </si>
  <si>
    <t>SALAS O'BRIEN ENGINEERS,INC</t>
  </si>
  <si>
    <t>salas o'brien engineers,inc</t>
  </si>
  <si>
    <t>SALAS O'BRIEN ENGINEERS,INC|0000023024|2137|100, SALAS OBRIEN ENGINEERS INC|1212152757|6043|94</t>
  </si>
  <si>
    <t>0000023061</t>
  </si>
  <si>
    <t>RAYMOND,SASHEEN S</t>
  </si>
  <si>
    <t>raymond,sasheen s</t>
  </si>
  <si>
    <t>RAYMOND,SASHEEN S|0000023061|2138|100</t>
  </si>
  <si>
    <t>0000023068</t>
  </si>
  <si>
    <t>SOLARES,HENRY</t>
  </si>
  <si>
    <t>solares,henry</t>
  </si>
  <si>
    <t>SOLARES,HENRY|0000023068|2139|100</t>
  </si>
  <si>
    <t>0000023070</t>
  </si>
  <si>
    <t>GEISDORFF,CARLOS A</t>
  </si>
  <si>
    <t>geisdorff,carlos a</t>
  </si>
  <si>
    <t>GEISDORFF,CARLOS A|0000023070|2140|100</t>
  </si>
  <si>
    <t>0000023100</t>
  </si>
  <si>
    <t>PELTIER-OLSON,CALLA</t>
  </si>
  <si>
    <t>peltier-olson,calla</t>
  </si>
  <si>
    <t>PELTIER-OLSON,CALLA|0000023100|2141|100</t>
  </si>
  <si>
    <t>0000023140</t>
  </si>
  <si>
    <t>TROCHTENBERG,ROCHELLE E</t>
  </si>
  <si>
    <t>trochtenberg,rochelle e</t>
  </si>
  <si>
    <t>TROCHTENBERG,ROCHELLE E|0000023140|2142|100</t>
  </si>
  <si>
    <t>0000023155</t>
  </si>
  <si>
    <t>SHERMAN,BRIAN D</t>
  </si>
  <si>
    <t>sherman,brian d</t>
  </si>
  <si>
    <t>SHERMAN,BRIAN D|0000023155|2143|100</t>
  </si>
  <si>
    <t>0000023160</t>
  </si>
  <si>
    <t>DRONKERS,MICHAEL A</t>
  </si>
  <si>
    <t>dronkers,michael a</t>
  </si>
  <si>
    <t>DRONKERS,MICHAEL A|0000023160|2144|100</t>
  </si>
  <si>
    <t>0000023193</t>
  </si>
  <si>
    <t>TEAM VIEWER</t>
  </si>
  <si>
    <t>team viewer</t>
  </si>
  <si>
    <t>TEAM VIEWER|0000023193|2145|100</t>
  </si>
  <si>
    <t>0000023208</t>
  </si>
  <si>
    <t>BEGAY,KAYLA R</t>
  </si>
  <si>
    <t>begay,kayla r</t>
  </si>
  <si>
    <t>BEGAY,KAYLA R|0000023208|2146|100</t>
  </si>
  <si>
    <t>0000023218</t>
  </si>
  <si>
    <t>MORGAN,KYLE E</t>
  </si>
  <si>
    <t>morgan,kyle e</t>
  </si>
  <si>
    <t>MORGAN,KYLE E|0000023218|2147|100</t>
  </si>
  <si>
    <t>0000023222</t>
  </si>
  <si>
    <t>BURTON,KENNETH M</t>
  </si>
  <si>
    <t>burton,kenneth m</t>
  </si>
  <si>
    <t>BURTON,KENNETH M|0000023222|2148|100</t>
  </si>
  <si>
    <t>0000023250</t>
  </si>
  <si>
    <t>SMITH,MELEA J</t>
  </si>
  <si>
    <t>smith,melea j</t>
  </si>
  <si>
    <t>SMITH,MELEA J|0000023250|2149|100</t>
  </si>
  <si>
    <t>0000023259</t>
  </si>
  <si>
    <t>GREYHOUND HOTEL LLC</t>
  </si>
  <si>
    <t>greyhound hotel llc</t>
  </si>
  <si>
    <t>GREYHOUND HOTEL LLC|0000023259|2150|100</t>
  </si>
  <si>
    <t>0000023268</t>
  </si>
  <si>
    <t>SYFERS,LILY</t>
  </si>
  <si>
    <t>syfers,lily</t>
  </si>
  <si>
    <t>SYFERS,LILY|0000023268|2151|100</t>
  </si>
  <si>
    <t>0000023296</t>
  </si>
  <si>
    <t>GARCIA,MALLORY J</t>
  </si>
  <si>
    <t>garcia,mallory j</t>
  </si>
  <si>
    <t>GARCIA,MALLORY J|0000023296|2152|100</t>
  </si>
  <si>
    <t>0000023369</t>
  </si>
  <si>
    <t>LOCAL WORM GUY</t>
  </si>
  <si>
    <t>local worm guy</t>
  </si>
  <si>
    <t>LOCAL WORM GUY|0000023369|2153|100</t>
  </si>
  <si>
    <t>0000023397</t>
  </si>
  <si>
    <t>FUNDACION GENERAL DE LA UNIVERSIDAD DE L</t>
  </si>
  <si>
    <t>fundacion general de la universidad de l</t>
  </si>
  <si>
    <t>UNIVERSIDAD DE JAEN|0000008496|388|85, FUNDACION GENERAL DE LA UNIVERSIDAD DE L|0000023397|2154|100</t>
  </si>
  <si>
    <t>0000023422</t>
  </si>
  <si>
    <t>HOYT,LISA</t>
  </si>
  <si>
    <t>hoyt,lisa</t>
  </si>
  <si>
    <t>HOYT,LISA|0000023422|2155|100</t>
  </si>
  <si>
    <t>0000023464</t>
  </si>
  <si>
    <t>PITTEL,DAVID</t>
  </si>
  <si>
    <t>pittel,david</t>
  </si>
  <si>
    <t>PITTEL,DAVID|0000023464|2156|100</t>
  </si>
  <si>
    <t>0000023468</t>
  </si>
  <si>
    <t>STELTER,KIMBERLY R</t>
  </si>
  <si>
    <t>stelter,kimberly r</t>
  </si>
  <si>
    <t>STELTER,KIMBERLY R|0000023468|2157|100</t>
  </si>
  <si>
    <t>0000023474</t>
  </si>
  <si>
    <t>STRANG,JOSEPH E</t>
  </si>
  <si>
    <t>strang,joseph e</t>
  </si>
  <si>
    <t>STRANG,JOSEPH E|0000023474|2158|100</t>
  </si>
  <si>
    <t>0000023527</t>
  </si>
  <si>
    <t>BENTO-JACKSON,MICHELLE L</t>
  </si>
  <si>
    <t>bento-jackson,michelle l</t>
  </si>
  <si>
    <t>BENTO-JACKSON,MICHELLE L|0000023527|2159|100</t>
  </si>
  <si>
    <t>0000023541</t>
  </si>
  <si>
    <t>ESTRUCTURE,INC</t>
  </si>
  <si>
    <t>estructure,inc</t>
  </si>
  <si>
    <t>0000023544</t>
  </si>
  <si>
    <t>UPTODATE,INC</t>
  </si>
  <si>
    <t>uptodate,inc</t>
  </si>
  <si>
    <t>UPTODATE,INC|0000023544|2161|100, UPTODATE INC|1212129270|5734|100</t>
  </si>
  <si>
    <t>0000023575</t>
  </si>
  <si>
    <t>CLARK,KRISTOFFER D</t>
  </si>
  <si>
    <t>clark,kristoffer d</t>
  </si>
  <si>
    <t>CLARK,KRISTOFFER D|0000023575|2162|100</t>
  </si>
  <si>
    <t>0000023629</t>
  </si>
  <si>
    <t>PACIFIC ECORISK</t>
  </si>
  <si>
    <t>pacific ecorisk</t>
  </si>
  <si>
    <t>PACIFIC ECORISK|0000023629|2163|100</t>
  </si>
  <si>
    <t>0000023642</t>
  </si>
  <si>
    <t>O'BRIEN,KAITLIN D</t>
  </si>
  <si>
    <t>o'brien,kaitlin d</t>
  </si>
  <si>
    <t>O'BRIEN,KAITLIN D|0000023642|2164|100</t>
  </si>
  <si>
    <t>0000023650</t>
  </si>
  <si>
    <t>MENDES,ERIK E</t>
  </si>
  <si>
    <t>mendes,erik e</t>
  </si>
  <si>
    <t>MENDES,ERIK E|0000023650|2165|100</t>
  </si>
  <si>
    <t>0000023657</t>
  </si>
  <si>
    <t>BROOKINGS-HARBOR SCHOOL DIST</t>
  </si>
  <si>
    <t>brookings-harbor school dist</t>
  </si>
  <si>
    <t>BROOKINGS-HARBOR SCHOOL DIST|0000023657|2166|100</t>
  </si>
  <si>
    <t>0000023668</t>
  </si>
  <si>
    <t>HTD SERVICES,INC</t>
  </si>
  <si>
    <t>htd services,inc</t>
  </si>
  <si>
    <t>SBC GLOBAL SERVICES INC|0000005565|251|86, WOLTERS KLUWER FINANCIAL SERVICES INC|0000008528|393|86, MOVER SERVICES INC|0000009380|445|86, AUDIMATION SERVICES INC|0000010185|520|86, UNITY COURIER SERVICES INC|0000011482|669|86, EATON INTERPRETING SERVICES INC|0000013169|920|86, WORK TRAUMA SERVICES INC|0000014031|1189|86, HTD SERVICES,INC|0000023668|2167|100, CONSTRUCTION TESTING SERVICES INC|0000031293|2694|86, WORKPLACE SERVICES INC|0000001104|3198|86, OCCUPATIONAL SERVICES INC|0000002365|3244|86, SMR AND ASSOC. PLAN REVIEW SERVICES, INC|0000003924|3295|86, LANGUAGE LINE SERVICES, INC|0000005829|3366|86, ELITE SHOW SERVICES INC|0000008568|3448|86, MW SERVICES INC|0000010267|3516|89, SOUTHWEST TRAFFIC SIGNAL SERVICES INC|0000011249|3571|86, PROTOCALL SERVICES INC|0000016055|3767|86, THERMO SOLUTIONS SERVICES USA INC|0000019901|3943|86, UNITED SITE SERVICES OF CALIFORNIA INC|0000020044|3948|86, ARAMARK UNIFORM SERVICES INC|1212100556|5502|86, OPTIMA BUILDING SERVICES INC|1212124047|5697|86, SANITATION SERVICES INC|1212145492|5848|86, MARRIOTT HOTEL SERVICES INC|1212149430|5940|86, PROTOCALL SERVICES INC|1212149471|5941|86, BRIGHTVIEW TREE CARE SERVICES INC|1212153098|6071|86, LANGUAGE LINE SERVICES INC|1212153570|6107|86, WORK OF ART SERVICES INC|1212155599|6267|86, REPUBLIC SERVICES INC|1212156858|6694|86</t>
  </si>
  <si>
    <t>0000023694</t>
  </si>
  <si>
    <t>CAL POLY HUMBOLDT REAL ESTATE HOLDINGS</t>
  </si>
  <si>
    <t>cal poly humboldt real estate holdings</t>
  </si>
  <si>
    <t>CAL POLY HUMBOLDT REAL ESTATE HOLDINGS|0000023694|2168|100</t>
  </si>
  <si>
    <t>0000023723</t>
  </si>
  <si>
    <t>BUTOLPH,TROY A</t>
  </si>
  <si>
    <t>butolph,troy a</t>
  </si>
  <si>
    <t>BUTOLPH,TROY A|0000023723|2169|100</t>
  </si>
  <si>
    <t>0000023745</t>
  </si>
  <si>
    <t>MINOR THEATRE</t>
  </si>
  <si>
    <t>minor theatre</t>
  </si>
  <si>
    <t>MINOR THEATRE|0000023745|2170|100</t>
  </si>
  <si>
    <t>0000023747</t>
  </si>
  <si>
    <t>SOWERWINE,JASON S</t>
  </si>
  <si>
    <t>sowerwine,jason s</t>
  </si>
  <si>
    <t>SOWERWINE,JASON S|0000023747|2171|100</t>
  </si>
  <si>
    <t>0000023825</t>
  </si>
  <si>
    <t>RONIS,BREC D</t>
  </si>
  <si>
    <t>ronis,brec d</t>
  </si>
  <si>
    <t>RONIS,BREC D|0000023825|2172|100</t>
  </si>
  <si>
    <t>0000023832</t>
  </si>
  <si>
    <t>BIONDO,VINCENT F</t>
  </si>
  <si>
    <t>biondo,vincent f</t>
  </si>
  <si>
    <t>BIONDO,VINCENT F|0000023832|2173|100</t>
  </si>
  <si>
    <t>0000023853</t>
  </si>
  <si>
    <t>KING,DONYET L</t>
  </si>
  <si>
    <t>king,donyet l</t>
  </si>
  <si>
    <t>KING,DONYET L|0000023853|2174|100</t>
  </si>
  <si>
    <t>0000023854</t>
  </si>
  <si>
    <t>WHITE,KIMBERLY N</t>
  </si>
  <si>
    <t>white,kimberly n</t>
  </si>
  <si>
    <t>WHITE,KIMBERLY N|0000023854|2175|100</t>
  </si>
  <si>
    <t>0000023894</t>
  </si>
  <si>
    <t>RECOLOGY ARCATA</t>
  </si>
  <si>
    <t>recology arcata</t>
  </si>
  <si>
    <t>RECOLOGY ARCATA|0000023894|2176|100</t>
  </si>
  <si>
    <t>0000023898</t>
  </si>
  <si>
    <t>POINTS WEST SURVEYING CO</t>
  </si>
  <si>
    <t>points west surveying co</t>
  </si>
  <si>
    <t>POINTS WEST SURVEYING CO|0000023898|2177|100</t>
  </si>
  <si>
    <t>0000023913</t>
  </si>
  <si>
    <t>BANKS,SULAINA</t>
  </si>
  <si>
    <t>banks,sulaina</t>
  </si>
  <si>
    <t>BANKS,SULAINA|0000023913|2178|100</t>
  </si>
  <si>
    <t>0000023940</t>
  </si>
  <si>
    <t>NOTIFII LLC</t>
  </si>
  <si>
    <t>notifii llc</t>
  </si>
  <si>
    <t>NOTIFII LLC|0000023940|2179|100, NOTIFII LLC|1212146909|5884|100</t>
  </si>
  <si>
    <t>0000023943</t>
  </si>
  <si>
    <t>QU,LI</t>
  </si>
  <si>
    <t>qu,li</t>
  </si>
  <si>
    <t>QU,LI|0000023943|2180|100</t>
  </si>
  <si>
    <t>0000023957</t>
  </si>
  <si>
    <t>CHALASANI,RAVI K</t>
  </si>
  <si>
    <t>chalasani,ravi k</t>
  </si>
  <si>
    <t>CHALASANI,RAVI K|0000023957|2181|100</t>
  </si>
  <si>
    <t>0000023963</t>
  </si>
  <si>
    <t>CLOVERDX,INC</t>
  </si>
  <si>
    <t>cloverdx,inc</t>
  </si>
  <si>
    <t>CLOVERDX,INC|0000023963|2182|100</t>
  </si>
  <si>
    <t>0000024005</t>
  </si>
  <si>
    <t>JONES,MARVA</t>
  </si>
  <si>
    <t>jones,marva</t>
  </si>
  <si>
    <t>JONES,MARVA|0000024005|2183|100</t>
  </si>
  <si>
    <t>0000024047</t>
  </si>
  <si>
    <t>LOG,JOSEPH W</t>
  </si>
  <si>
    <t>log,joseph w</t>
  </si>
  <si>
    <t>LOG,JOSEPH W|0000024047|2184|100</t>
  </si>
  <si>
    <t>0000024048</t>
  </si>
  <si>
    <t>WESTERN COLLEGIATE LACROSSE LEAGUE</t>
  </si>
  <si>
    <t>western collegiate lacrosse league</t>
  </si>
  <si>
    <t>WESTERN COLLEGIATE LACROSSE LEAGUE|0000024048|2185|100</t>
  </si>
  <si>
    <t>0000024085</t>
  </si>
  <si>
    <t>KOSCIELAK,KATIE</t>
  </si>
  <si>
    <t>koscielak,katie</t>
  </si>
  <si>
    <t>KOSCIELAK,KATIE|0000024085|2186|100</t>
  </si>
  <si>
    <t>0000024094</t>
  </si>
  <si>
    <t>ROBINSON,RAYMOND C</t>
  </si>
  <si>
    <t>robinson,raymond c</t>
  </si>
  <si>
    <t>ROBINSON,RAYMOND C|0000024094|2187|100</t>
  </si>
  <si>
    <t>0000024096</t>
  </si>
  <si>
    <t>PAZ,FERNANDO F</t>
  </si>
  <si>
    <t>paz,fernando f</t>
  </si>
  <si>
    <t>PAZ,FERNANDO F|0000024096|2188|100</t>
  </si>
  <si>
    <t>0000024098</t>
  </si>
  <si>
    <t>BAKER,ANGELA</t>
  </si>
  <si>
    <t>baker,angela</t>
  </si>
  <si>
    <t>BAKER,ANGELA|0000024098|2189|100</t>
  </si>
  <si>
    <t>0000024117</t>
  </si>
  <si>
    <t>APPROXIMATRIX,LLC</t>
  </si>
  <si>
    <t>approximatrix,llc</t>
  </si>
  <si>
    <t>APPROXIMATRIX,LLC|0000024117|2190|100</t>
  </si>
  <si>
    <t>0000024151</t>
  </si>
  <si>
    <t>BYRNE,KERRY M</t>
  </si>
  <si>
    <t>byrne,kerry m</t>
  </si>
  <si>
    <t>BYRNE,KERRY M|0000024151|2191|100</t>
  </si>
  <si>
    <t>0000024203</t>
  </si>
  <si>
    <t>BOGLE,SHERRENE A</t>
  </si>
  <si>
    <t>bogle,sherrene a</t>
  </si>
  <si>
    <t>BOGLE,SHERRENE A|0000024203|2192|100</t>
  </si>
  <si>
    <t>0000024227</t>
  </si>
  <si>
    <t>VILLARREAL,BRANDILYNN</t>
  </si>
  <si>
    <t>villarreal,brandilynn</t>
  </si>
  <si>
    <t>VILLARREAL,BRANDILYNN|0000024227|2193|100</t>
  </si>
  <si>
    <t>0000024230</t>
  </si>
  <si>
    <t>NOR CAL COLLEGIATE VOLLEYBALL LEAGUE</t>
  </si>
  <si>
    <t>nor cal collegiate volleyball league</t>
  </si>
  <si>
    <t>NOR CAL COLLEGIATE VOLLEYBALL LEAGUE|0000024230|2194|100</t>
  </si>
  <si>
    <t>0000024254</t>
  </si>
  <si>
    <t>STANSBURY,FELICIA J</t>
  </si>
  <si>
    <t>stansbury,felicia j</t>
  </si>
  <si>
    <t>STANSBURY,FELICIA J|0000024254|2195|100</t>
  </si>
  <si>
    <t>0000024255</t>
  </si>
  <si>
    <t>DESHAZIER III,HARREL</t>
  </si>
  <si>
    <t>deshazier iii,harrel</t>
  </si>
  <si>
    <t>DESHAZIER III,HARREL|0000024255|2196|100</t>
  </si>
  <si>
    <t>0000024271</t>
  </si>
  <si>
    <t>UNIVERSAL BALANCE PRODUCTIONS</t>
  </si>
  <si>
    <t>universal balance productions</t>
  </si>
  <si>
    <t>0000024306</t>
  </si>
  <si>
    <t>CORIGLIANO,STEPHANIE H</t>
  </si>
  <si>
    <t>corigliano,stephanie h</t>
  </si>
  <si>
    <t>CORIGLIANO,STEPHANIE H|0000024306|2198|100</t>
  </si>
  <si>
    <t>0000024308</t>
  </si>
  <si>
    <t>DORMLIFE,LLC</t>
  </si>
  <si>
    <t>dormlife,llc</t>
  </si>
  <si>
    <t>DORMLIFE,LLC|0000024308|2199|100</t>
  </si>
  <si>
    <t>0000024321</t>
  </si>
  <si>
    <t>OGLE,WHITNEY L</t>
  </si>
  <si>
    <t>ogle,whitney l</t>
  </si>
  <si>
    <t>OGLE,WHITNEY L|0000024321|2200|100</t>
  </si>
  <si>
    <t>0000024369</t>
  </si>
  <si>
    <t>MOORE,MICHAEL JR</t>
  </si>
  <si>
    <t>moore,michael jr</t>
  </si>
  <si>
    <t>MOORE,MICHAEL JR|0000024369|2201|100</t>
  </si>
  <si>
    <t>0000024402</t>
  </si>
  <si>
    <t>HORNIDGE,RONALD F</t>
  </si>
  <si>
    <t>hornidge,ronald f</t>
  </si>
  <si>
    <t>HORNIDGE,RONALD F|0000024402|2202|100</t>
  </si>
  <si>
    <t>0000024489</t>
  </si>
  <si>
    <t>UNIVERSIDAD NACIONAL AUTONOMA DE MEXICO</t>
  </si>
  <si>
    <t>universidad nacional autonoma de mexico</t>
  </si>
  <si>
    <t>UNIVERSIDAD DE JAEN|0000008496|388|85, UNIVERSIDAD NACIONAL AUTONOMA DE MEXICO|0000024489|2203|100</t>
  </si>
  <si>
    <t>0000024508</t>
  </si>
  <si>
    <t>JUAREZ,ANDREA</t>
  </si>
  <si>
    <t>juarez,andrea</t>
  </si>
  <si>
    <t>JUAREZ,ANDREA|0000024508|2204|100, ANDREA N JUAREZ MENDOZA|0000025572|4336|100</t>
  </si>
  <si>
    <t>0000024545</t>
  </si>
  <si>
    <t>PACIFIC INDUSTRIAL ELECTRIC</t>
  </si>
  <si>
    <t>pacific industrial electric</t>
  </si>
  <si>
    <t>PACIFIC INDUSTRIAL ELECTRIC|0000024545|2205|100</t>
  </si>
  <si>
    <t>0000024636</t>
  </si>
  <si>
    <t>VAN DERMYDEN MAKUS LAW CORPORATION</t>
  </si>
  <si>
    <t>van dermyden makus law corporation</t>
  </si>
  <si>
    <t>IBM CORPORATION|0000000094|18|85, XAP CORPORATION|0000005334|1791|85, VAN DERMYDEN MAKUS LAW CORPORATION|0000024636|2206|100, XAP CORPORATION|0000005049|3339|85, DMG CORPORATION|0000016496|3793|85, VAN DERMYDEN MAKUS LAW CORPORATION|0000025384|4298|100, XAP CORPORATION|1212124537|5702|85</t>
  </si>
  <si>
    <t>0000024645</t>
  </si>
  <si>
    <t>DIGITAL SCEPTER CORPORATION</t>
  </si>
  <si>
    <t>digital scepter corporation</t>
  </si>
  <si>
    <t>IBM CORPORATION|0000000094|18|85, XAP CORPORATION|0000005334|1791|85, DIGITAL SCEPTER CORPORATION|0000024645|2207|100, XAP CORPORATION|0000005049|3339|85, DMG CORPORATION|0000016496|3793|85, XAP CORPORATION|1212124537|5702|85</t>
  </si>
  <si>
    <t>0000024653</t>
  </si>
  <si>
    <t>(INACTIVE) DIGARC</t>
  </si>
  <si>
    <t>(inactive) digarc</t>
  </si>
  <si>
    <t>(INACTIVE) DIGARC|0000024653|2208|100</t>
  </si>
  <si>
    <t>0000024709</t>
  </si>
  <si>
    <t>WAXIE SANITARY SUPPLY</t>
  </si>
  <si>
    <t>waxie sanitary supply</t>
  </si>
  <si>
    <t>WAXIE SANITARY SUPPLY|0000024709|2209|100</t>
  </si>
  <si>
    <t>0000024715</t>
  </si>
  <si>
    <t>NORMAN S WRIGHT MECHANICAL EQUIPMENT</t>
  </si>
  <si>
    <t>norman s wright mechanical equipment</t>
  </si>
  <si>
    <t>NORMAN S WRIGHT MECHANICAL EQUIPMENT|0000024715|2210|100</t>
  </si>
  <si>
    <t>0000024718</t>
  </si>
  <si>
    <t>COMPUTER SPORTS MEDICINE,INC</t>
  </si>
  <si>
    <t>computer sports medicine,inc</t>
  </si>
  <si>
    <t>COMPUTER SPORTS MEDICINE,INC|0000024718|2211|100, COMPUTER SPORTS MEDICINE INC|0000016199|3778|100</t>
  </si>
  <si>
    <t>0000024727</t>
  </si>
  <si>
    <t>MCHANEY,CARSON</t>
  </si>
  <si>
    <t>mchaney,carson</t>
  </si>
  <si>
    <t>MCHANEY,CARSON|0000024727|2212|100</t>
  </si>
  <si>
    <t>0000024747</t>
  </si>
  <si>
    <t>DAY WIRELESS SYSTEMS</t>
  </si>
  <si>
    <t>day wireless systems</t>
  </si>
  <si>
    <t>DAY WIRELESS SYSTEMS|0000024747|2213|100, DAY WIRELESS SYSTEMS|0000000816|3190|100</t>
  </si>
  <si>
    <t>0000024761</t>
  </si>
  <si>
    <t>FRONTIER CONSULTING ENGINEERS,INC</t>
  </si>
  <si>
    <t>frontier consulting engineers,inc</t>
  </si>
  <si>
    <t>FRONTIER|0000009597|471|100, SZEM-SZEM CONSULTING INC|0000009936|497|85, FRONTIER CONSULTING ENGINEERS,INC|0000024761|2214|100, M6 CONSULTING INC|0000028434|2389|90, T&amp;T CONSULTING, INC.|0000003617|3286|93, SZEM - SZEM CONSULTING INC|1212156142|6332|85</t>
  </si>
  <si>
    <t>0000024762</t>
  </si>
  <si>
    <t>BLISS,AMY LS</t>
  </si>
  <si>
    <t>bliss,amy ls</t>
  </si>
  <si>
    <t>BLISS,AMY LS|0000024762|2215|100</t>
  </si>
  <si>
    <t>0000024781</t>
  </si>
  <si>
    <t>CASTRO,MARK A</t>
  </si>
  <si>
    <t>castro,mark a</t>
  </si>
  <si>
    <t>CASTRO,MARK A|0000024781|2216|100</t>
  </si>
  <si>
    <t>0000024783</t>
  </si>
  <si>
    <t>MODO LABS,INC</t>
  </si>
  <si>
    <t>modo labs,inc</t>
  </si>
  <si>
    <t>0000024797</t>
  </si>
  <si>
    <t>GP STRATEGIES CORP</t>
  </si>
  <si>
    <t>gp strategies corp</t>
  </si>
  <si>
    <t>GP STRATEGIES CORP|0000024797|2218|100</t>
  </si>
  <si>
    <t>0000024834</t>
  </si>
  <si>
    <t>THUNDERCAT TOURS INC.</t>
  </si>
  <si>
    <t>thundercat tours inc.</t>
  </si>
  <si>
    <t>THUNDERCAT TOURS INC.|0000024834|2219|100</t>
  </si>
  <si>
    <t>0000024850</t>
  </si>
  <si>
    <t>COMMUNIQUE INTERPRETING,INC</t>
  </si>
  <si>
    <t>communique interpreting,inc</t>
  </si>
  <si>
    <t>COMMUNIQUE INTERPRETING,INC|0000024850|2220|100, COMMUNIQUE INTERPRETING INC|1212100526|5499|100</t>
  </si>
  <si>
    <t>0000024889</t>
  </si>
  <si>
    <t>LEVY,BERNIE J</t>
  </si>
  <si>
    <t>levy,bernie j</t>
  </si>
  <si>
    <t>LEVY,BERNIE J|0000024889|2221|100</t>
  </si>
  <si>
    <t>0000024936</t>
  </si>
  <si>
    <t>SHELDON,BRITTANY</t>
  </si>
  <si>
    <t>sheldon,brittany</t>
  </si>
  <si>
    <t>SHELDON,BRITTANY|0000024936|2222|100</t>
  </si>
  <si>
    <t>0000024938</t>
  </si>
  <si>
    <t>HUGHES,DUNCAN M</t>
  </si>
  <si>
    <t>hughes,duncan m</t>
  </si>
  <si>
    <t>HUGHES,DUNCAN M|0000024938|2223|100</t>
  </si>
  <si>
    <t>0000024947</t>
  </si>
  <si>
    <t>CITRUS COLLEGE</t>
  </si>
  <si>
    <t>citrus college</t>
  </si>
  <si>
    <t>CITRUS COLLEGE|0000024947|2224|100</t>
  </si>
  <si>
    <t>0000024966</t>
  </si>
  <si>
    <t>EL CAMINO COLLEGE</t>
  </si>
  <si>
    <t>el camino college</t>
  </si>
  <si>
    <t>EL CAMINO COLLEGE|0000024966|2225|100</t>
  </si>
  <si>
    <t>0000024990</t>
  </si>
  <si>
    <t>NORCAL COLLEGIATE RUGBY CONFERENCE</t>
  </si>
  <si>
    <t>norcal collegiate rugby conference</t>
  </si>
  <si>
    <t>NORCAL COLLEGIATE RUGBY CONFERENCE|0000024990|2226|100</t>
  </si>
  <si>
    <t>0000025000</t>
  </si>
  <si>
    <t>FORTNER,KELLY J</t>
  </si>
  <si>
    <t>fortner,kelly j</t>
  </si>
  <si>
    <t>FORTNER,KELLY J|0000025000|2227|100</t>
  </si>
  <si>
    <t>0000025041</t>
  </si>
  <si>
    <t>ARMITAGE,SUSAN A</t>
  </si>
  <si>
    <t>armitage,susan a</t>
  </si>
  <si>
    <t>ARMITAGE,SUSAN A|0000025041|2228|100</t>
  </si>
  <si>
    <t>0000025072</t>
  </si>
  <si>
    <t>PETERS,SARAH</t>
  </si>
  <si>
    <t>peters,sarah</t>
  </si>
  <si>
    <t>PETERS,SARAH|0000025072|2229|100</t>
  </si>
  <si>
    <t>0000025092</t>
  </si>
  <si>
    <t>BAUGH,JASON R</t>
  </si>
  <si>
    <t>baugh,jason r</t>
  </si>
  <si>
    <t>BAUGH,JASON R|0000025092|2230|100</t>
  </si>
  <si>
    <t>0000025098</t>
  </si>
  <si>
    <t>HIGGINS,KENDRA M</t>
  </si>
  <si>
    <t>higgins,kendra m</t>
  </si>
  <si>
    <t>HIGGINS,KENDRA M|0000025098|2231|100</t>
  </si>
  <si>
    <t>0000025104</t>
  </si>
  <si>
    <t>LOVGREN AND ASSOCIATES</t>
  </si>
  <si>
    <t>lovgren and associates</t>
  </si>
  <si>
    <t>LOVGREN AND ASSOCIATES|0000025104|2232|100</t>
  </si>
  <si>
    <t>0000025321</t>
  </si>
  <si>
    <t>ROBINSON,RUSSELL C</t>
  </si>
  <si>
    <t>robinson,russell c</t>
  </si>
  <si>
    <t>ROBINSON,RUSSELL C|0000025321|2233|100</t>
  </si>
  <si>
    <t>0000025332</t>
  </si>
  <si>
    <t>SECUREW2,INC</t>
  </si>
  <si>
    <t>securew2,inc</t>
  </si>
  <si>
    <t>SECUREW2,INC|0000025332|2234|100</t>
  </si>
  <si>
    <t>0000025395</t>
  </si>
  <si>
    <t>ONE DIVERSIFIED, LLC</t>
  </si>
  <si>
    <t>one diversified, llc</t>
  </si>
  <si>
    <t>ONE DIVERSIFIED, LLC|0000025395|2235|100, ONE DIVERSIFIED LLC|1212151334|5979|100</t>
  </si>
  <si>
    <t>0000025420</t>
  </si>
  <si>
    <t>ASSOC STUDENTS OF STANFORD UNIV</t>
  </si>
  <si>
    <t>assoc students of stanford univ</t>
  </si>
  <si>
    <t>ASSOC STUDENTS OF STANFORD UNIV|0000025420|2236|100</t>
  </si>
  <si>
    <t>0000025432</t>
  </si>
  <si>
    <t>PEREZ,NANCY</t>
  </si>
  <si>
    <t>perez,nancy</t>
  </si>
  <si>
    <t>PEREZ,NANCY|0000025432|2237|100</t>
  </si>
  <si>
    <t>0000025462</t>
  </si>
  <si>
    <t>HANDSHAKE</t>
  </si>
  <si>
    <t>handshake</t>
  </si>
  <si>
    <t>HANDSHAKE|0000025462|2238|100, STRYDER CORP DBA HANDSHAKE|0000019461|3920|100</t>
  </si>
  <si>
    <t>0000025468</t>
  </si>
  <si>
    <t>MUNOZ,GABRIEL A</t>
  </si>
  <si>
    <t>munoz,gabriel a</t>
  </si>
  <si>
    <t>MUNOZ,GABRIEL A|0000025468|2239|100</t>
  </si>
  <si>
    <t>0000025472</t>
  </si>
  <si>
    <t>SUGATA,MICHIHIRO C</t>
  </si>
  <si>
    <t>sugata,michihiro c</t>
  </si>
  <si>
    <t>SUGATA,MICHIHIRO C|0000025472|2240|100</t>
  </si>
  <si>
    <t>0000025501</t>
  </si>
  <si>
    <t>MARIN JARRIN,JOSE R</t>
  </si>
  <si>
    <t>marin jarrin,jose r</t>
  </si>
  <si>
    <t>MARIN JARRIN,JOSE R|0000025501|2241|100</t>
  </si>
  <si>
    <t>0000025525</t>
  </si>
  <si>
    <t>BUNCHONGCHITR,MATILDA</t>
  </si>
  <si>
    <t>bunchongchitr,matilda</t>
  </si>
  <si>
    <t>BUNCHONGCHITR,MATILDA|0000025525|2242|100</t>
  </si>
  <si>
    <t>0000025535</t>
  </si>
  <si>
    <t>REED,KAITLIN P</t>
  </si>
  <si>
    <t>reed,kaitlin p</t>
  </si>
  <si>
    <t>REED,KAITLIN P|0000025535|2243|100</t>
  </si>
  <si>
    <t>0000025569</t>
  </si>
  <si>
    <t>HALE,ENOCH S</t>
  </si>
  <si>
    <t>hale,enoch s</t>
  </si>
  <si>
    <t>HALE,ENOCH S|0000025569|2244|100</t>
  </si>
  <si>
    <t>0000025610</t>
  </si>
  <si>
    <t>RICK BRAZIEL CONSULTING,INC</t>
  </si>
  <si>
    <t>rick braziel consulting,inc</t>
  </si>
  <si>
    <t>SZEM-SZEM CONSULTING INC|0000009936|497|85, RICK BRAZIEL CONSULTING,INC|0000025610|2245|100, M6 CONSULTING INC|0000028434|2389|90, T&amp;T CONSULTING, INC.|0000003617|3286|93, SZEM - SZEM CONSULTING INC|1212156142|6332|85</t>
  </si>
  <si>
    <t>0000025613</t>
  </si>
  <si>
    <t>MOBILE MODULAR MANAGEMENT CORP</t>
  </si>
  <si>
    <t>mobile modular management corp</t>
  </si>
  <si>
    <t>MOBILE MODULAR MANAGEMENT CORP|0000025613|2246|100</t>
  </si>
  <si>
    <t>0000025642</t>
  </si>
  <si>
    <t>POTTER,BERIT N</t>
  </si>
  <si>
    <t>potter,berit n</t>
  </si>
  <si>
    <t>POTTER,BERIT N|0000025642|2247|100</t>
  </si>
  <si>
    <t>0000025660</t>
  </si>
  <si>
    <t>BARRIQUAND,TAMARA A</t>
  </si>
  <si>
    <t>barriquand,tamara a</t>
  </si>
  <si>
    <t>BARRIQUAND,TAMARA A|0000025660|2248|100</t>
  </si>
  <si>
    <t>0000025675</t>
  </si>
  <si>
    <t>GODLIN,SARAH E</t>
  </si>
  <si>
    <t>godlin,sarah e</t>
  </si>
  <si>
    <t>GODLIN,SARAH E|0000025675|2249|100</t>
  </si>
  <si>
    <t>0000025696</t>
  </si>
  <si>
    <t>ENOS,ROSE</t>
  </si>
  <si>
    <t>enos,rose</t>
  </si>
  <si>
    <t>ENOS,ROSE|0000025696|2250|100</t>
  </si>
  <si>
    <t>0000025808</t>
  </si>
  <si>
    <t>SMITH,BYRON A</t>
  </si>
  <si>
    <t>smith,byron a</t>
  </si>
  <si>
    <t>SMITH,BYRON A|0000025808|2251|100</t>
  </si>
  <si>
    <t>0000025835</t>
  </si>
  <si>
    <t>MOONEY,CHELSEA M</t>
  </si>
  <si>
    <t>mooney,chelsea m</t>
  </si>
  <si>
    <t>MOONEY,CHELSEA M|0000025835|2252|100</t>
  </si>
  <si>
    <t>0000025849</t>
  </si>
  <si>
    <t>SMITH,CHRIS D</t>
  </si>
  <si>
    <t>smith,chris d</t>
  </si>
  <si>
    <t>SMITH,CHRIS D|0000025849|2253|100</t>
  </si>
  <si>
    <t>0000025867</t>
  </si>
  <si>
    <t>SPALDING,ALEYNA M</t>
  </si>
  <si>
    <t>spalding,aleyna m</t>
  </si>
  <si>
    <t>SPALDING,ALEYNA M|0000025867|2254|100</t>
  </si>
  <si>
    <t>0000025883</t>
  </si>
  <si>
    <t>BROWN,GLORIA S</t>
  </si>
  <si>
    <t>brown,gloria s</t>
  </si>
  <si>
    <t>BROWN,GLORIA S|0000025883|2255|100</t>
  </si>
  <si>
    <t>0000025892</t>
  </si>
  <si>
    <t>D&amp;S COMMUNICATIONS INC</t>
  </si>
  <si>
    <t>d&amp;s communications inc</t>
  </si>
  <si>
    <t>COGENT COMMUNICATIONS INC|0000005897|260|90, ZOOM VIDEO COMMUNICATIONS INC|0000009405|450|90, ANACHEL COMMUNICATIONS INC|0000013211|924|90, LOST COAST COMMUNICATIONS,INC|0000002217|1729|90, D&amp;S COMMUNICATIONS INC|0000025892|2256|100, BEAR COMMUNICATIONS INC|0000031534|2771|90, COX COMMUNICATIONS INC|0000000066|3127|90, T&amp;J COMMUNICATIONS INC DBA TELCOMTEC|0000010546|3533|90, D&amp;S COMMUNICATIONS INC|0000018587|3876|100, INTESA COMMUNICATIONS GROUP INC|0000023551|4102|90, SAE COMMUNICATIONS|0000026653|4629|88, DAILEY AND WELLS COMMUNICATIONS INC|1212155961|6310|90, ZOOM VIDEO COMMUNICATIONS INC|1212156420|6378|90, VALLEY COMMUNICATIONS INC|1212156767|6632|90</t>
  </si>
  <si>
    <t>0000025914</t>
  </si>
  <si>
    <t>EURL FRANCOPHONIE</t>
  </si>
  <si>
    <t>eurl francophonie</t>
  </si>
  <si>
    <t>EURL FRANCOPHONIE|0000025914|2257|100</t>
  </si>
  <si>
    <t>0000025931</t>
  </si>
  <si>
    <t>CORVA,DOMINIC</t>
  </si>
  <si>
    <t>corva,dominic</t>
  </si>
  <si>
    <t>CORVA,DOMINIC|0000025931|2258|100</t>
  </si>
  <si>
    <t>0000025939</t>
  </si>
  <si>
    <t>BENSON,ROBERT</t>
  </si>
  <si>
    <t>benson,robert</t>
  </si>
  <si>
    <t>BENSON,ROBERT|0000025939|2259|100</t>
  </si>
  <si>
    <t>0000025940</t>
  </si>
  <si>
    <t>ELLIOTT,THOMAS D</t>
  </si>
  <si>
    <t>elliott,thomas d</t>
  </si>
  <si>
    <t>ELLIOTT,THOMAS D|0000025940|2260|100</t>
  </si>
  <si>
    <t>0000025956</t>
  </si>
  <si>
    <t>BELL,BENTON T</t>
  </si>
  <si>
    <t>bell,benton t</t>
  </si>
  <si>
    <t>BELL,BENTON T|0000025956|2261|100</t>
  </si>
  <si>
    <t>0000025967</t>
  </si>
  <si>
    <t>MAGANA,ROSA M</t>
  </si>
  <si>
    <t>magana,rosa m</t>
  </si>
  <si>
    <t>MAGANA,ROSA M|0000025967|2262|100</t>
  </si>
  <si>
    <t>0000025987</t>
  </si>
  <si>
    <t>WEBCHECKOUT</t>
  </si>
  <si>
    <t>webcheckout</t>
  </si>
  <si>
    <t>WEBCHECKOUT|0000025987|2263|100, KINETIC SOFTWARE DBA WEBCHECKOUT|0000018984|3892|100</t>
  </si>
  <si>
    <t>0000026015</t>
  </si>
  <si>
    <t>KRAPF,MEGAN H</t>
  </si>
  <si>
    <t>krapf,megan h</t>
  </si>
  <si>
    <t>KRAPF,MEGAN H|0000026015|2264|100</t>
  </si>
  <si>
    <t>0000026022</t>
  </si>
  <si>
    <t>MERRILL,JESSI W</t>
  </si>
  <si>
    <t>merrill,jessi w</t>
  </si>
  <si>
    <t>MERRILL,JESSI W|0000026022|2265|100</t>
  </si>
  <si>
    <t>0000026038</t>
  </si>
  <si>
    <t>TORONI,BRIAN J</t>
  </si>
  <si>
    <t>toroni,brian j</t>
  </si>
  <si>
    <t>TORONI,BRIAN J|0000026038|2266|100</t>
  </si>
  <si>
    <t>0000026075</t>
  </si>
  <si>
    <t>JONES KOCZERA,CHRISTINA E</t>
  </si>
  <si>
    <t>jones koczera,christina e</t>
  </si>
  <si>
    <t>JONES KOCZERA,CHRISTINA E|0000026075|2267|100</t>
  </si>
  <si>
    <t>0000026086</t>
  </si>
  <si>
    <t>UNICON,INC</t>
  </si>
  <si>
    <t>unicon,inc</t>
  </si>
  <si>
    <t>UNICON,INC|0000026086|2268|100, QUINCON INC|1212155368|6238|86</t>
  </si>
  <si>
    <t>0000026103</t>
  </si>
  <si>
    <t>US BANK TVL CARD</t>
  </si>
  <si>
    <t>us bank tvl card</t>
  </si>
  <si>
    <t>US BANK|0000009955|1870|100, US BANK TVL CARD|0000026103|2269|100, US BANK CARD SERVICES|0000010803|3545|86, US BANK|1212109734|5620|100, US BANK|USBAGH|6789|100, US BANK|USBATR|6790|100</t>
  </si>
  <si>
    <t>0000026104</t>
  </si>
  <si>
    <t>US BANK GHOST</t>
  </si>
  <si>
    <t>us bank ghost</t>
  </si>
  <si>
    <t>US BANK|0000009955|1870|100, US BANK GHOST|0000026104|2270|100, CONCUR GHOST US BANK|0000023082|4073|100, US BANK|1212109734|5620|100, US BANK|USBAGH|6789|100, US BANK|USBATR|6790|100</t>
  </si>
  <si>
    <t>0000026121</t>
  </si>
  <si>
    <t>AMBROSINI,ARMAND</t>
  </si>
  <si>
    <t>ambrosini,armand</t>
  </si>
  <si>
    <t>AMBROSINI,ARMAND|0000026121|2271|100</t>
  </si>
  <si>
    <t>0000026142</t>
  </si>
  <si>
    <t>HARRIS,JAMEY E</t>
  </si>
  <si>
    <t>harris,jamey e</t>
  </si>
  <si>
    <t>HARRIS,JAMEY E|0000026142|2272|100</t>
  </si>
  <si>
    <t>0000026153</t>
  </si>
  <si>
    <t>POWERDMS,INC</t>
  </si>
  <si>
    <t>powerdms,inc</t>
  </si>
  <si>
    <t>POWERDMS,INC|0000026153|2273|100, POWERDMS INC|0000016511|3795|100, POWERDMS INC|1212152923|6055|100</t>
  </si>
  <si>
    <t>0000026156</t>
  </si>
  <si>
    <t>DUNAWAY,ADDIE E</t>
  </si>
  <si>
    <t>dunaway,addie e</t>
  </si>
  <si>
    <t>DUNAWAY,ADDIE E|0000026156|2274|100</t>
  </si>
  <si>
    <t>0000026164</t>
  </si>
  <si>
    <t>CUELLAR-GEMPELER,CATALINA</t>
  </si>
  <si>
    <t>cuellar-gempeler,catalina</t>
  </si>
  <si>
    <t>CUELLAR-GEMPELER,CATALINA|0000026164|2275|100</t>
  </si>
  <si>
    <t>0000026166</t>
  </si>
  <si>
    <t>VOICE THREAD INC</t>
  </si>
  <si>
    <t>voice thread inc</t>
  </si>
  <si>
    <t>VOICE THREAD INC|0000026166|2276|100</t>
  </si>
  <si>
    <t>0000026179</t>
  </si>
  <si>
    <t>ZENOBIA,TAYLOR G</t>
  </si>
  <si>
    <t>zenobia,taylor g</t>
  </si>
  <si>
    <t>ZENOBIA,TAYLOR G|0000026179|2277|100</t>
  </si>
  <si>
    <t>0000026192</t>
  </si>
  <si>
    <t>HOFFMAN,CHEYENNE</t>
  </si>
  <si>
    <t>hoffman,cheyenne</t>
  </si>
  <si>
    <t>HOFFMAN,CHEYENNE|0000026192|2278|100</t>
  </si>
  <si>
    <t>0000026218</t>
  </si>
  <si>
    <t>FORMLABS,INC</t>
  </si>
  <si>
    <t>formlabs,inc</t>
  </si>
  <si>
    <t>FORMLABS,INC|0000026218|2279|100</t>
  </si>
  <si>
    <t>0000026240</t>
  </si>
  <si>
    <t>MOTA,MAXINE R</t>
  </si>
  <si>
    <t>mota,maxine r</t>
  </si>
  <si>
    <t>MOTA,MAXINE R|0000026240|2280|100</t>
  </si>
  <si>
    <t>0000026255</t>
  </si>
  <si>
    <t>MCROSTIE,HELEN G</t>
  </si>
  <si>
    <t>mcrostie,helen g</t>
  </si>
  <si>
    <t>MCROSTIE,HELEN G|0000026255|2281|100</t>
  </si>
  <si>
    <t>0000026345</t>
  </si>
  <si>
    <t>DELTA PHI EPSILON SORORITY,INC</t>
  </si>
  <si>
    <t>delta phi epsilon sorority,inc</t>
  </si>
  <si>
    <t>DELTA PHI EPSILON SORORITY,INC|0000026345|2282|100</t>
  </si>
  <si>
    <t>0000026453</t>
  </si>
  <si>
    <t>TROWBRIDGE,JENNIFER A</t>
  </si>
  <si>
    <t>trowbridge,jennifer a</t>
  </si>
  <si>
    <t>TROWBRIDGE,JENNIFER A|0000026453|2283|100</t>
  </si>
  <si>
    <t>0000026491</t>
  </si>
  <si>
    <t>WEAVER,ALISON W</t>
  </si>
  <si>
    <t>weaver,alison w</t>
  </si>
  <si>
    <t>WEAVER,ALISON W|0000026491|2284|100</t>
  </si>
  <si>
    <t>0000026518</t>
  </si>
  <si>
    <t>PETTERSON,ELISABETH M</t>
  </si>
  <si>
    <t>petterson,elisabeth m</t>
  </si>
  <si>
    <t>PETTERSON,ELISABETH M|0000026518|2285|100</t>
  </si>
  <si>
    <t>0000026536</t>
  </si>
  <si>
    <t>YORK,JILL R</t>
  </si>
  <si>
    <t>york,jill r</t>
  </si>
  <si>
    <t>YORK,JILL R|0000026536|2286|100</t>
  </si>
  <si>
    <t>0000026571</t>
  </si>
  <si>
    <t>MCCALLION,ELIZABETH A</t>
  </si>
  <si>
    <t>mccallion,elizabeth a</t>
  </si>
  <si>
    <t>MCCALLION,ELIZABETH A|0000026571|2287|100</t>
  </si>
  <si>
    <t>0000026592</t>
  </si>
  <si>
    <t>ORONA,PATRICK M</t>
  </si>
  <si>
    <t>orona,patrick m</t>
  </si>
  <si>
    <t>ORONA,PATRICK M|0000026592|2288|100</t>
  </si>
  <si>
    <t>0000026593</t>
  </si>
  <si>
    <t>JOHANSEN,TERJE J</t>
  </si>
  <si>
    <t>johansen,terje j</t>
  </si>
  <si>
    <t>JOHANSEN,TERJE J|0000026593|2289|100</t>
  </si>
  <si>
    <t>0000026625</t>
  </si>
  <si>
    <t>LUCAROTTI,ERICA C</t>
  </si>
  <si>
    <t>lucarotti,erica c</t>
  </si>
  <si>
    <t>LUCAROTTI,ERICA C|0000026625|2290|100</t>
  </si>
  <si>
    <t>0000026626</t>
  </si>
  <si>
    <t>SCOTT RIVER WATERSHED COUNCIL</t>
  </si>
  <si>
    <t>scott river watershed council</t>
  </si>
  <si>
    <t>SCOTT RIVER WATERSHED COUNCIL|0000026626|2291|100</t>
  </si>
  <si>
    <t>0000026628</t>
  </si>
  <si>
    <t>FURTADO,KEVIN A</t>
  </si>
  <si>
    <t>furtado,kevin a</t>
  </si>
  <si>
    <t>FURTADO,KEVIN A|0000026628|2292|100</t>
  </si>
  <si>
    <t>0000026663</t>
  </si>
  <si>
    <t>SEBRO,TANI H</t>
  </si>
  <si>
    <t>sebro,tani h</t>
  </si>
  <si>
    <t>SEBRO,TANI H|0000026663|2293|100</t>
  </si>
  <si>
    <t>0000026673</t>
  </si>
  <si>
    <t>KLINGER,JENS</t>
  </si>
  <si>
    <t>klinger,jens</t>
  </si>
  <si>
    <t>KLINGER,JENS|0000026673|2294|100</t>
  </si>
  <si>
    <t>0000026675</t>
  </si>
  <si>
    <t>0000026694</t>
  </si>
  <si>
    <t>H5P GROUP AS</t>
  </si>
  <si>
    <t>h5p group as</t>
  </si>
  <si>
    <t>H5P GROUP AS|0000026694|2296|100, H5P GROUP AS|0000025236|4273|100</t>
  </si>
  <si>
    <t>0000026703</t>
  </si>
  <si>
    <t>MOSHER,SAMUEL J</t>
  </si>
  <si>
    <t>mosher,samuel j</t>
  </si>
  <si>
    <t>MOSHER,SAMUEL J|0000026703|2297|100</t>
  </si>
  <si>
    <t>0000026730</t>
  </si>
  <si>
    <t>NKB &amp; ASSOCIATES</t>
  </si>
  <si>
    <t>nkb &amp; associates</t>
  </si>
  <si>
    <t>NKB &amp; ASSOCIATES|0000026730|2298|100</t>
  </si>
  <si>
    <t>0000026732</t>
  </si>
  <si>
    <t>HERRERA,FRANCISCO J</t>
  </si>
  <si>
    <t>herrera,francisco j</t>
  </si>
  <si>
    <t>HERRERA,FRANCISCO J|0000026732|2299|100</t>
  </si>
  <si>
    <t>0000026739</t>
  </si>
  <si>
    <t>MONTEIRO,JORGE H S K</t>
  </si>
  <si>
    <t>monteiro,jorge h s k</t>
  </si>
  <si>
    <t>MONTEIRO,JORGE H S K|0000026739|2300|100</t>
  </si>
  <si>
    <t>0000026745</t>
  </si>
  <si>
    <t>ADVANCED KIOSKS</t>
  </si>
  <si>
    <t>advanced kiosks</t>
  </si>
  <si>
    <t>ADVANCED KIOSKS|0000026745|2301|100</t>
  </si>
  <si>
    <t>0000026752</t>
  </si>
  <si>
    <t>STUDENT ATHLETE SASHES</t>
  </si>
  <si>
    <t>student athlete sashes</t>
  </si>
  <si>
    <t>STUDENT ATHLETE SASHES|0000026752|2302|100</t>
  </si>
  <si>
    <t>0000026774</t>
  </si>
  <si>
    <t>CHARLESTON TREE SERVICES</t>
  </si>
  <si>
    <t>charleston tree services</t>
  </si>
  <si>
    <t>CHARLESTON TREE SERVICES|0000026774|2303|100</t>
  </si>
  <si>
    <t>0000026779</t>
  </si>
  <si>
    <t>TURAY,LISA M</t>
  </si>
  <si>
    <t>turay,lisa m</t>
  </si>
  <si>
    <t>TURAY,LISA M|0000026779|2304|100</t>
  </si>
  <si>
    <t>0000026790</t>
  </si>
  <si>
    <t>MOSS ADAMS LLP</t>
  </si>
  <si>
    <t>moss adams llp</t>
  </si>
  <si>
    <t>MOSS ADAMS LLP|0000026790|2305|100</t>
  </si>
  <si>
    <t>0000026801</t>
  </si>
  <si>
    <t>HERNANDEZ,MARCOS A</t>
  </si>
  <si>
    <t>hernandez,marcos a</t>
  </si>
  <si>
    <t>HERNANDEZ,MARCOS A|0000026801|2306|100</t>
  </si>
  <si>
    <t>0000026802</t>
  </si>
  <si>
    <t>TK ELEVATOR</t>
  </si>
  <si>
    <t>tk elevator</t>
  </si>
  <si>
    <t>TK ELEVATOR|0000026802|2307|100</t>
  </si>
  <si>
    <t>0000026808</t>
  </si>
  <si>
    <t>BRINE,KALEIGH P</t>
  </si>
  <si>
    <t>brine,kaleigh p</t>
  </si>
  <si>
    <t>BRINE,KALEIGH P|0000026808|2308|100</t>
  </si>
  <si>
    <t>0000026817</t>
  </si>
  <si>
    <t>EDDY,KRISTYN H</t>
  </si>
  <si>
    <t>eddy,kristyn h</t>
  </si>
  <si>
    <t>EDDY,KRISTYN H|0000026817|2309|100</t>
  </si>
  <si>
    <t>0000026823</t>
  </si>
  <si>
    <t>LEON,CATALINA M</t>
  </si>
  <si>
    <t>leon,catalina m</t>
  </si>
  <si>
    <t>LEON,CATALINA M|0000026823|2310|100</t>
  </si>
  <si>
    <t>0000026827</t>
  </si>
  <si>
    <t>ELLIS,DESHAWN E</t>
  </si>
  <si>
    <t>ellis,deshawn e</t>
  </si>
  <si>
    <t>ELLIS,DESHAWN E|0000026827|2311|100</t>
  </si>
  <si>
    <t>0000026855</t>
  </si>
  <si>
    <t>DUSEK,MARLENE L</t>
  </si>
  <si>
    <t>dusek,marlene l</t>
  </si>
  <si>
    <t>DUSEK,MARLENE L|0000026855|2312|100</t>
  </si>
  <si>
    <t>0000026906</t>
  </si>
  <si>
    <t>KIME,ANDREW W</t>
  </si>
  <si>
    <t>kime,andrew w</t>
  </si>
  <si>
    <t>KIME,ANDREW W|0000026906|2313|100</t>
  </si>
  <si>
    <t>0000026932</t>
  </si>
  <si>
    <t>DELGADO,ANDREA</t>
  </si>
  <si>
    <t>delgado,andrea</t>
  </si>
  <si>
    <t>DELGADO,ANDREA|0000026932|2314|100</t>
  </si>
  <si>
    <t>0000026953</t>
  </si>
  <si>
    <t>CB PANWORKS LLC</t>
  </si>
  <si>
    <t>cb panworks llc</t>
  </si>
  <si>
    <t>CB PANWORKS LLC|0000026953|2315|100</t>
  </si>
  <si>
    <t>0000026954</t>
  </si>
  <si>
    <t>TWO FEATHERS-NAFS</t>
  </si>
  <si>
    <t>two feathers-nafs</t>
  </si>
  <si>
    <t>TWO FEATHERS-NAFS|0000026954|2316|100</t>
  </si>
  <si>
    <t>0000026986</t>
  </si>
  <si>
    <t>STERNER,SARA K</t>
  </si>
  <si>
    <t>sterner,sara k</t>
  </si>
  <si>
    <t>STERNER,SARA K|0000026986|2317|100</t>
  </si>
  <si>
    <t>0000026996</t>
  </si>
  <si>
    <t>SOUTER,STEPHANIE S</t>
  </si>
  <si>
    <t>souter,stephanie s</t>
  </si>
  <si>
    <t>SOUTER,STEPHANIE S|0000026996|2318|100</t>
  </si>
  <si>
    <t>0000027010</t>
  </si>
  <si>
    <t>KIBBY,JAIMOE J</t>
  </si>
  <si>
    <t>kibby,jaimoe j</t>
  </si>
  <si>
    <t>KIBBY,JAIMOE J|0000027010|2319|100</t>
  </si>
  <si>
    <t>0000027055</t>
  </si>
  <si>
    <t>JACKSON,SILISCHITAWN S</t>
  </si>
  <si>
    <t>jackson,silischitawn s</t>
  </si>
  <si>
    <t>JACKSON,SILISCHITAWN S|0000027055|2320|100</t>
  </si>
  <si>
    <t>0000027102</t>
  </si>
  <si>
    <t>ULMER,GORDON L</t>
  </si>
  <si>
    <t>ulmer,gordon l</t>
  </si>
  <si>
    <t>ULMER,GORDON L|0000027102|2321|100</t>
  </si>
  <si>
    <t>0000027128</t>
  </si>
  <si>
    <t>MOORE,FORREST R</t>
  </si>
  <si>
    <t>moore,forrest r</t>
  </si>
  <si>
    <t>MOORE,FORREST R|0000027128|2322|100</t>
  </si>
  <si>
    <t>0000027164</t>
  </si>
  <si>
    <t>GRIMES,AMBER J</t>
  </si>
  <si>
    <t>grimes,amber j</t>
  </si>
  <si>
    <t>GRIMES,AMBER J|0000027164|2323|100</t>
  </si>
  <si>
    <t>0000027211</t>
  </si>
  <si>
    <t>ENG &amp; NISHIMURA</t>
  </si>
  <si>
    <t>eng &amp; nishimura</t>
  </si>
  <si>
    <t>ENG &amp; NISHIMURA|0000027211|2324|100, ENG &amp; NISHIMURA|1212150251|5957|100</t>
  </si>
  <si>
    <t>0000027227</t>
  </si>
  <si>
    <t>SCHIFF,KATHERINE N</t>
  </si>
  <si>
    <t>schiff,katherine n</t>
  </si>
  <si>
    <t>SCHIFF,KATHERINE N|0000027227|2325|100</t>
  </si>
  <si>
    <t>0000027247</t>
  </si>
  <si>
    <t>HART,SARA J</t>
  </si>
  <si>
    <t>hart,sara j</t>
  </si>
  <si>
    <t>HART,SARA J|0000027247|2326|100</t>
  </si>
  <si>
    <t>0000027255</t>
  </si>
  <si>
    <t>CLARK PETERSON,JOELLEN</t>
  </si>
  <si>
    <t>clark peterson,joellen</t>
  </si>
  <si>
    <t>CLARK PETERSON,JOELLEN|0000027255|2327|100</t>
  </si>
  <si>
    <t>0000027260</t>
  </si>
  <si>
    <t>YOUNG,SHAWNA H</t>
  </si>
  <si>
    <t>young,shawna h</t>
  </si>
  <si>
    <t>YOUNG,SHAWNA H|0000027260|2328|100</t>
  </si>
  <si>
    <t>0000027288</t>
  </si>
  <si>
    <t>FILMS FROM THE RANGE INC</t>
  </si>
  <si>
    <t>films from the range inc</t>
  </si>
  <si>
    <t>FILMS FROM THE RANGE INC|0000027288|2329|100</t>
  </si>
  <si>
    <t>0000027301</t>
  </si>
  <si>
    <t>FINNEY,DAVID A</t>
  </si>
  <si>
    <t>finney,david a</t>
  </si>
  <si>
    <t>FINNEY,DAVID A|0000027301|2330|100</t>
  </si>
  <si>
    <t>0000027347</t>
  </si>
  <si>
    <t>MAINSTAY</t>
  </si>
  <si>
    <t>mainstay</t>
  </si>
  <si>
    <t>MAINSTAY|0000027347|2331|100, ADMITHUB PBC DBA MAINSTAY|0000020522|3967|100</t>
  </si>
  <si>
    <t>0000027354</t>
  </si>
  <si>
    <t>SEITZ,ROBERT E</t>
  </si>
  <si>
    <t>seitz,robert e</t>
  </si>
  <si>
    <t>SEITZ,ROBERT E|0000027354|2332|100</t>
  </si>
  <si>
    <t>0000027390</t>
  </si>
  <si>
    <t>DELANEY,KRISTEN A</t>
  </si>
  <si>
    <t>delaney,kristen a</t>
  </si>
  <si>
    <t>DELANEY,KRISTEN A|0000027390|2333|100</t>
  </si>
  <si>
    <t>0000027402</t>
  </si>
  <si>
    <t>JACKSON JR,THOMAS R</t>
  </si>
  <si>
    <t>jackson jr,thomas r</t>
  </si>
  <si>
    <t>JACKSON JR,THOMAS R|0000027402|2334|100</t>
  </si>
  <si>
    <t>0000027412</t>
  </si>
  <si>
    <t>GORDON,SHERIE C</t>
  </si>
  <si>
    <t>gordon,sherie c</t>
  </si>
  <si>
    <t>GORDON,SHERIE C|0000027412|2335|100</t>
  </si>
  <si>
    <t>0000027424</t>
  </si>
  <si>
    <t>ANGELOFF,NICOLAS A</t>
  </si>
  <si>
    <t>angeloff,nicolas a</t>
  </si>
  <si>
    <t>ANGELOFF,NICOLAS A|0000027424|2336|100</t>
  </si>
  <si>
    <t>0000027436</t>
  </si>
  <si>
    <t>ROTHROCK,KALI R</t>
  </si>
  <si>
    <t>rothrock,kali r</t>
  </si>
  <si>
    <t>ROTHROCK,KALI R|0000027436|2337|100</t>
  </si>
  <si>
    <t>0000027443</t>
  </si>
  <si>
    <t>MARSTON,KAREN</t>
  </si>
  <si>
    <t>marston,karen</t>
  </si>
  <si>
    <t>MARSTON,KAREN|0000027443|2338|100</t>
  </si>
  <si>
    <t>0000027444</t>
  </si>
  <si>
    <t>ROBERTSON,GAIL A</t>
  </si>
  <si>
    <t>robertson,gail a</t>
  </si>
  <si>
    <t>ROBERTSON,GAIL A|0000027444|2339|100</t>
  </si>
  <si>
    <t>0000027457</t>
  </si>
  <si>
    <t>JACKSON,MONA K</t>
  </si>
  <si>
    <t>jackson,mona k</t>
  </si>
  <si>
    <t>JACKSON,MONA K|0000027457|2340|100</t>
  </si>
  <si>
    <t>0000027464</t>
  </si>
  <si>
    <t>KERN,OLGA</t>
  </si>
  <si>
    <t>kern,olga</t>
  </si>
  <si>
    <t>KERN,OLGA|0000027464|2341|100</t>
  </si>
  <si>
    <t>0000027476</t>
  </si>
  <si>
    <t>HERZOG,JENNIFER A</t>
  </si>
  <si>
    <t>herzog,jennifer a</t>
  </si>
  <si>
    <t>HERZOG,JENNIFER A|0000027476|2342|100</t>
  </si>
  <si>
    <t>0000027487</t>
  </si>
  <si>
    <t>CASTILLO,PAUL J</t>
  </si>
  <si>
    <t>castillo,paul j</t>
  </si>
  <si>
    <t>CASTILLO,PAUL J|0000027487|2343|100</t>
  </si>
  <si>
    <t>0000027489</t>
  </si>
  <si>
    <t>FATTORI,MARZIA</t>
  </si>
  <si>
    <t>fattori,marzia</t>
  </si>
  <si>
    <t>FATTORI,MARZIA|0000027489|2344|100</t>
  </si>
  <si>
    <t>0000027527</t>
  </si>
  <si>
    <t>CATSOS,JENNIFER M</t>
  </si>
  <si>
    <t>catsos,jennifer m</t>
  </si>
  <si>
    <t>CATSOS,JENNIFER M|0000027527|2345|100</t>
  </si>
  <si>
    <t>0000027552</t>
  </si>
  <si>
    <t>ENCOURA,LLC</t>
  </si>
  <si>
    <t>encoura,llc</t>
  </si>
  <si>
    <t>ENCOURA,LLC|0000027552|2346|100</t>
  </si>
  <si>
    <t>0000027560</t>
  </si>
  <si>
    <t>MATERIALISE USA LLC</t>
  </si>
  <si>
    <t>materialise usa llc</t>
  </si>
  <si>
    <t>MATERIALISE USA LLC|0000027560|2347|100</t>
  </si>
  <si>
    <t>0000027584</t>
  </si>
  <si>
    <t>DANIEL,CHRISTOPHER R</t>
  </si>
  <si>
    <t>daniel,christopher r</t>
  </si>
  <si>
    <t>CHRISTOPHER LEE|0000012691|829|85, DANIEL,CHRISTOPHER R|0000027584|2348|100</t>
  </si>
  <si>
    <t>0000027589</t>
  </si>
  <si>
    <t>SIDEARM SPORTS LLC</t>
  </si>
  <si>
    <t>sidearm sports llc</t>
  </si>
  <si>
    <t>SIDEARM SPORTS LLC|0000027589|2349|100, LEARFIELD COMMS INC DBA SIDEARM SPORTS|0000015416|3734|88</t>
  </si>
  <si>
    <t>0000027618</t>
  </si>
  <si>
    <t>RAMIREZ,MARCOS A</t>
  </si>
  <si>
    <t>ramirez,marcos a</t>
  </si>
  <si>
    <t>RAMIREZ,MARCOS A|0000027618|2350|100, RAMIREZ,MARISHA A|0000030979|2630|85</t>
  </si>
  <si>
    <t>0000027630</t>
  </si>
  <si>
    <t>CAPITAL PUBLIC RADIO,INC</t>
  </si>
  <si>
    <t>capital public radio,inc</t>
  </si>
  <si>
    <t>CAPITAL PUBLIC RADIO,INC|0000027630|2351|100</t>
  </si>
  <si>
    <t>0000027634</t>
  </si>
  <si>
    <t>0000027652</t>
  </si>
  <si>
    <t>KEELEN BLADE &amp; TOOL</t>
  </si>
  <si>
    <t>keelen blade &amp; tool</t>
  </si>
  <si>
    <t>KEELEN BLADE &amp; TOOL|0000027652|2353|100</t>
  </si>
  <si>
    <t>0000027660</t>
  </si>
  <si>
    <t>STUDENT AID COMMISSION</t>
  </si>
  <si>
    <t>student aid commission</t>
  </si>
  <si>
    <t>CALIFORNIA STUDENT AID COMMISSION|0000007665|1844|100, STUDENT AID COMMISSION|0000027660|2354|100, CALIFORNIA STUDENT AID COMMISSION|0000012347|3630|100, CALIFORNIA STUDENT AID COMMISSION|1212103101|5559|100</t>
  </si>
  <si>
    <t>0000027668</t>
  </si>
  <si>
    <t>JCB INSURANCE SOLUTIONS</t>
  </si>
  <si>
    <t>jcb insurance solutions</t>
  </si>
  <si>
    <t>JCB INSURANCE SOLUTIONS|0000027668|2355|100</t>
  </si>
  <si>
    <t>0000027757</t>
  </si>
  <si>
    <t>FOX,KATELYN J</t>
  </si>
  <si>
    <t>fox,katelyn j</t>
  </si>
  <si>
    <t>FOX,KATELYN J|0000027757|2356|100</t>
  </si>
  <si>
    <t>0000027760</t>
  </si>
  <si>
    <t>NORTH COAST FLOOR &amp; TILE</t>
  </si>
  <si>
    <t>north coast floor &amp; tile</t>
  </si>
  <si>
    <t>NORTH COAST FLOOR &amp; TILE|0000027760|2357|100</t>
  </si>
  <si>
    <t>0000027786</t>
  </si>
  <si>
    <t>VARGAS-HERNANDEZ,OSCAR M</t>
  </si>
  <si>
    <t>vargas-hernandez,oscar m</t>
  </si>
  <si>
    <t>VARGAS-HERNANDEZ,OSCAR M|0000027786|2358|100</t>
  </si>
  <si>
    <t>0000027791</t>
  </si>
  <si>
    <t>YACOB,TESFAYOHANES W</t>
  </si>
  <si>
    <t>yacob,tesfayohanes w</t>
  </si>
  <si>
    <t>YACOB,TESFAYOHANES W|0000027791|2359|100</t>
  </si>
  <si>
    <t>0000027811</t>
  </si>
  <si>
    <t>OJO TECHNOLOGY INC</t>
  </si>
  <si>
    <t>ojo technology inc</t>
  </si>
  <si>
    <t>HIGHPOINT TECHNOLOGY SOLUTIONS INC|0000012685|828|88, OJO TECHNOLOGY INC|0000027811|2360|100, MCT TECHNOLOGY INC|0000030199|2526|88</t>
  </si>
  <si>
    <t>0000027813</t>
  </si>
  <si>
    <t>0000027815</t>
  </si>
  <si>
    <t>LONG,SARAH N</t>
  </si>
  <si>
    <t>long,sarah n</t>
  </si>
  <si>
    <t>LONG,SARAH N|0000027815|2362|100</t>
  </si>
  <si>
    <t>0000027821</t>
  </si>
  <si>
    <t>MCCLUSKEY,SYDNEY L</t>
  </si>
  <si>
    <t>mccluskey,sydney l</t>
  </si>
  <si>
    <t>MCCLUSKEY,SYDNEY L|0000027821|2363|100</t>
  </si>
  <si>
    <t>0000027840</t>
  </si>
  <si>
    <t>LYONS,BRIAN P</t>
  </si>
  <si>
    <t>lyons,brian p</t>
  </si>
  <si>
    <t>LYONS,BRIAN P|0000027840|2364|100</t>
  </si>
  <si>
    <t>0000027846</t>
  </si>
  <si>
    <t>TROFHOLZ TECHNOLOGIES,INC</t>
  </si>
  <si>
    <t>trofholz technologies,inc</t>
  </si>
  <si>
    <t>SS&amp;C TECHNOLOGIES INC|0000013558|1018|86, TROFHOLZ TECHNOLOGIES,INC|0000027846|2365|100, OVID TECHNOLOGIES INC|0000009809|3499|86, OVID TECHNOLOGIES INC|1212111597|5630|86, RUMI TECHNOLOGIES INC|1212156851|6690|86</t>
  </si>
  <si>
    <t>0000027849</t>
  </si>
  <si>
    <t>ASD SPECIALTY HEALTHCARE</t>
  </si>
  <si>
    <t>asd specialty healthcare</t>
  </si>
  <si>
    <t>ASD SPECIALTY HEALTHCARE|0000027849|2366|100</t>
  </si>
  <si>
    <t>0000027854</t>
  </si>
  <si>
    <t>FOLGER GRAPHICS, INC</t>
  </si>
  <si>
    <t>folger graphics, inc</t>
  </si>
  <si>
    <t>FOLGER GRAPHICS, INC|0000027854|2367|100, FOLGERGRAPHICS INC|1212153052|6068|97</t>
  </si>
  <si>
    <t>0000027925</t>
  </si>
  <si>
    <t>FLENNER,MARGARET S</t>
  </si>
  <si>
    <t>flenner,margaret s</t>
  </si>
  <si>
    <t>FLENNER,MARGARET S|0000027925|2368|100</t>
  </si>
  <si>
    <t>0000027963</t>
  </si>
  <si>
    <t>BACA,JIMMY SANTIAGO</t>
  </si>
  <si>
    <t>baca,jimmy santiago</t>
  </si>
  <si>
    <t>BACA,JIMMY SANTIAGO|0000027963|2369|100</t>
  </si>
  <si>
    <t>0000027974</t>
  </si>
  <si>
    <t>DALAULDAO-HERMSEN,JOY S</t>
  </si>
  <si>
    <t>dalauldao-hermsen,joy s</t>
  </si>
  <si>
    <t>DALAULDAO-HERMSEN,JOY S|0000027974|2370|100</t>
  </si>
  <si>
    <t>0000027979</t>
  </si>
  <si>
    <t>WALTERS,NICOLA R</t>
  </si>
  <si>
    <t>walters,nicola r</t>
  </si>
  <si>
    <t>WALTERS,NICOLA R|0000027979|2371|100</t>
  </si>
  <si>
    <t>0000027980</t>
  </si>
  <si>
    <t>MATSON &amp; VALLERGA ARCHITECTS INC</t>
  </si>
  <si>
    <t>matson &amp; vallerga architects inc</t>
  </si>
  <si>
    <t>MATSON &amp; VALLERGA ARCHITECTS INC|0000027980|2372|100, SVA ARCHITECTS INC|0000023260|4085|88</t>
  </si>
  <si>
    <t>0000028006</t>
  </si>
  <si>
    <t>DSCHIDA,RYDER A</t>
  </si>
  <si>
    <t>dschida,ryder a</t>
  </si>
  <si>
    <t>DSCHIDA,RYDER A|0000028006|2373|100</t>
  </si>
  <si>
    <t>0000028012</t>
  </si>
  <si>
    <t>SCENARIO LEARNING LLC</t>
  </si>
  <si>
    <t>scenario learning llc</t>
  </si>
  <si>
    <t>SCENARIO LEARNING LLC|0000028012|2374|100, SCENARIO LEARNING LLC|0000020520|3966|100, SCENARIO LEARNING LLC|1212151891|6008|100</t>
  </si>
  <si>
    <t>0000028046</t>
  </si>
  <si>
    <t>WALLIN,TONY W</t>
  </si>
  <si>
    <t>wallin,tony w</t>
  </si>
  <si>
    <t>WALLIN,TONY W|0000028046|2375|100</t>
  </si>
  <si>
    <t>0000028051</t>
  </si>
  <si>
    <t>AGHASALEH,ROUHOLLAH</t>
  </si>
  <si>
    <t>aghasaleh,rouhollah</t>
  </si>
  <si>
    <t>AGHASALEH,ROUHOLLAH|0000028051|2376|100</t>
  </si>
  <si>
    <t>0000028103</t>
  </si>
  <si>
    <t>PARCHMENT,LLC</t>
  </si>
  <si>
    <t>parchment,llc</t>
  </si>
  <si>
    <t>0000028153</t>
  </si>
  <si>
    <t>T2 SYSTEMS CANADA INC</t>
  </si>
  <si>
    <t>t2 systems canada inc</t>
  </si>
  <si>
    <t>T2 SYSTEMS CANADA INC|0000028153|2378|100, AVF SYSTEMS INC|1212152919|6054|85</t>
  </si>
  <si>
    <t>0000028176</t>
  </si>
  <si>
    <t>WHITCHURCH ENGINEERING,INC</t>
  </si>
  <si>
    <t>whitchurch engineering,inc</t>
  </si>
  <si>
    <t>WHITCHURCH ENGINEERING,INC|0000028176|2379|100, PACE ENGINEERING, INC|0000032028|2982|86, P2S ENGINEERING|0000032247|3067|85, SWS ENGINEERING INC|0000010881|3549|88, EBA ENGINEERING INC|1212152831|6046|88, MBS ENGINEERING INC|1212156654|6541|88</t>
  </si>
  <si>
    <t>0000028232</t>
  </si>
  <si>
    <t>TRUJILLO,CHRISTIAN J</t>
  </si>
  <si>
    <t>trujillo,christian j</t>
  </si>
  <si>
    <t>TRUJILLO,CHRISTIAN J|0000028232|2380|100</t>
  </si>
  <si>
    <t>0000028250</t>
  </si>
  <si>
    <t>LUCAS,STEPHANIE</t>
  </si>
  <si>
    <t>lucas,stephanie</t>
  </si>
  <si>
    <t>LUCAS,STEPHANIE|0000028250|2381|100</t>
  </si>
  <si>
    <t>0000028264</t>
  </si>
  <si>
    <t>WAN,HO YI</t>
  </si>
  <si>
    <t>wan,ho yi</t>
  </si>
  <si>
    <t>WAN,HO YI|0000028264|2382|100</t>
  </si>
  <si>
    <t>0000028296</t>
  </si>
  <si>
    <t>TECHNOLUTIONS,INC</t>
  </si>
  <si>
    <t>technolutions,inc</t>
  </si>
  <si>
    <t>TECHNOLUTIONS,INC|0000028296|2383|100, TECHNOLUTIONS INC|1212156123|6330|100</t>
  </si>
  <si>
    <t>0000028323</t>
  </si>
  <si>
    <t>SHEPPARD,MULLIN,RICHTER&amp;HAMPTON LLP</t>
  </si>
  <si>
    <t>sheppard,mullin,richter&amp;hampton llp</t>
  </si>
  <si>
    <t>0000028357</t>
  </si>
  <si>
    <t>CAPPS,JENNIFER E</t>
  </si>
  <si>
    <t>capps,jennifer e</t>
  </si>
  <si>
    <t>CAPPS,JENNIFER E|0000028357|2385|100</t>
  </si>
  <si>
    <t>0000028365</t>
  </si>
  <si>
    <t>SITELOGIQ,INC</t>
  </si>
  <si>
    <t>sitelogiq,inc</t>
  </si>
  <si>
    <t>0000028387</t>
  </si>
  <si>
    <t>S&amp;B JAMES CONSTRUCTION CO</t>
  </si>
  <si>
    <t>s&amp;b james construction co</t>
  </si>
  <si>
    <t>S&amp;B JAMES CONSTRUCTION CO|0000028387|2387|100, RH CONSTRUCTION|0000031846|2915|89, DPR CONSTRUCTION|0000014887|3712|86</t>
  </si>
  <si>
    <t>0000028432</t>
  </si>
  <si>
    <t>ROBINSON,WALLIS L</t>
  </si>
  <si>
    <t>robinson,wallis l</t>
  </si>
  <si>
    <t>ROBINSON,WALLIS L|0000028432|2388|100</t>
  </si>
  <si>
    <t>0000028434</t>
  </si>
  <si>
    <t>M6 CONSULTING INC</t>
  </si>
  <si>
    <t>m6 consulting inc</t>
  </si>
  <si>
    <t>SZEM-SZEM CONSULTING INC|0000009936|497|90, OCEAN BRIGHT CONSULTING INC|0000012598|808|90, GARTH SHERIFF CONSULTING INC|0000014281|1331|90, BIDDLE CONSULTING GROUP, INC.|0000015493|1911|90, FRONTIER CONSULTING ENGINEERS,INC|0000024761|2214|90, RICK BRAZIEL CONSULTING,INC|0000025610|2245|90, M6 CONSULTING INC|0000028434|2389|100, T&amp;T CONSULTING, INC.|0000003617|3286|93, KASAI INC DBA KASAI CONSULTING|0000003776|3292|90, SHADPOUR CONSULTING ENGINEERS INC|0000008524|3446|90, GMG MANAGEMENT CONSULTING INC|0000021238|4003|90, ALLIANT CONSULTING INC|0000026226|4463|90, HEIBERG CONSULTING INC|1212129581|5737|90, BIDDLE CONSULTING GROUP INC|1212131090|5747|90, VISTA ENVIRONMENTAL CONSULTING INC|1212153023|6065|90, SZEM - SZEM CONSULTING INC|1212156142|6332|90, EVERYDAY CONSULTING INC|1212156764|6630|90</t>
  </si>
  <si>
    <t>0000028460</t>
  </si>
  <si>
    <t>IMAGEN,INC</t>
  </si>
  <si>
    <t>imagen,inc</t>
  </si>
  <si>
    <t>IMAGEN,INC|0000028460|2390|100</t>
  </si>
  <si>
    <t>0000028488</t>
  </si>
  <si>
    <t>SITEIMPROVE,INC</t>
  </si>
  <si>
    <t>siteimprove,inc</t>
  </si>
  <si>
    <t>SITEIMPROVE,INC|0000028488|2391|100, SITEIMPROVE INC|1212153204|6085|100</t>
  </si>
  <si>
    <t>0000028501</t>
  </si>
  <si>
    <t>CONTRERAS MENDOZA,IVAN</t>
  </si>
  <si>
    <t>contreras mendoza,ivan</t>
  </si>
  <si>
    <t>CONTRERAS MENDOZA,IVAN|0000028501|2392|100</t>
  </si>
  <si>
    <t>0000028524</t>
  </si>
  <si>
    <t>BRADLEY,PHILLIP R</t>
  </si>
  <si>
    <t>bradley,phillip r</t>
  </si>
  <si>
    <t>BRADLEY,PHILLIP R|0000028524|2393|100</t>
  </si>
  <si>
    <t>0000028541</t>
  </si>
  <si>
    <t>TAYLOR,MARK A</t>
  </si>
  <si>
    <t>taylor,mark a</t>
  </si>
  <si>
    <t>TAYLOR,MARK A|0000028541|2394|100</t>
  </si>
  <si>
    <t>0000028575</t>
  </si>
  <si>
    <t>DXT,LLC</t>
  </si>
  <si>
    <t>dxt,llc</t>
  </si>
  <si>
    <t>DXT,LLC|0000028575|2395|100</t>
  </si>
  <si>
    <t>0000028600</t>
  </si>
  <si>
    <t>REEL GENIUS TRIVIA, LLC</t>
  </si>
  <si>
    <t>reel genius trivia, llc</t>
  </si>
  <si>
    <t>REEL GENIUS TRIVIA, LLC|0000028600|2396|100</t>
  </si>
  <si>
    <t>0000028601</t>
  </si>
  <si>
    <t>FORSYTH,LUKE BG</t>
  </si>
  <si>
    <t>forsyth,luke bg</t>
  </si>
  <si>
    <t>FORSYTH,LUKE BG|0000028601|2397|100</t>
  </si>
  <si>
    <t>0000028602</t>
  </si>
  <si>
    <t>BETTENHAUSEN,MELANIE</t>
  </si>
  <si>
    <t>bettenhausen,melanie</t>
  </si>
  <si>
    <t>BETTENHAUSEN,MELANIE|0000028602|2398|100</t>
  </si>
  <si>
    <t>0000028610</t>
  </si>
  <si>
    <t>LABORATORY SPECIALISTS INTERNATIONAL,INC</t>
  </si>
  <si>
    <t>laboratory specialists international,inc</t>
  </si>
  <si>
    <t>V W R INTERNATIONAL INC|0000000455|1652|85, SHI INTERNATIONAL|0000018864|1997|87, LABORATORY SPECIALISTS INTERNATIONAL,INC|0000028610|2399|100, SHI INTERNATIONAL|1212144431|5830|87</t>
  </si>
  <si>
    <t>0000028641</t>
  </si>
  <si>
    <t>CA DEPT OF PUBLIC HEALTH</t>
  </si>
  <si>
    <t>ca dept of public health</t>
  </si>
  <si>
    <t>CA DEPT OF PUBLIC HEALTH|0000028641|2400|100</t>
  </si>
  <si>
    <t>0000028647</t>
  </si>
  <si>
    <t>LUA,KIRK A</t>
  </si>
  <si>
    <t>lua,kirk a</t>
  </si>
  <si>
    <t>LUA,KIRK A|0000028647|2401|100</t>
  </si>
  <si>
    <t>0000028650</t>
  </si>
  <si>
    <t>NIX,CHRISTINE E</t>
  </si>
  <si>
    <t>nix,christine e</t>
  </si>
  <si>
    <t>NIX,CHRISTINE E|0000028650|2402|100</t>
  </si>
  <si>
    <t>0000028679</t>
  </si>
  <si>
    <t>OPENART</t>
  </si>
  <si>
    <t>openart</t>
  </si>
  <si>
    <t>OPENART|0000028679|2403|100</t>
  </si>
  <si>
    <t>0000028726</t>
  </si>
  <si>
    <t>PODGORNIAK,PEARL I</t>
  </si>
  <si>
    <t>podgorniak,pearl i</t>
  </si>
  <si>
    <t>PODGORNIAK,PEARL I|0000028726|2404|100</t>
  </si>
  <si>
    <t>0000028754</t>
  </si>
  <si>
    <t>YOUNG,KAREN S</t>
  </si>
  <si>
    <t>young,karen s</t>
  </si>
  <si>
    <t>YOUNG,KAREN S|0000028754|2405|100</t>
  </si>
  <si>
    <t>0000028790</t>
  </si>
  <si>
    <t>INNOSOFT CANADA,INC</t>
  </si>
  <si>
    <t>innosoft canada,inc</t>
  </si>
  <si>
    <t>INNOSOFT CANADA,INC|0000028790|2406|100, INNOSOFT CANADA INC|0000016360|3785|100, INNOSOFT CANADA INC - NRA|1212155485|6251|100</t>
  </si>
  <si>
    <t>0000028795</t>
  </si>
  <si>
    <t>EMPATHIA PACIFIC,INC</t>
  </si>
  <si>
    <t>empathia pacific,inc</t>
  </si>
  <si>
    <t>0000028799</t>
  </si>
  <si>
    <t>DELOITTE CONSULTING,LLP</t>
  </si>
  <si>
    <t>deloitte consulting,llp</t>
  </si>
  <si>
    <t>0000028809</t>
  </si>
  <si>
    <t>CHARTWELLS</t>
  </si>
  <si>
    <t>chartwells</t>
  </si>
  <si>
    <t>CHARTWELLS|0000028809|2409|100</t>
  </si>
  <si>
    <t>0000028812</t>
  </si>
  <si>
    <t>THE COLLEGE AGENCY,LLC</t>
  </si>
  <si>
    <t>the college agency,llc</t>
  </si>
  <si>
    <t>THE COLLEGE AGENCY,LLC|0000028812|2410|100</t>
  </si>
  <si>
    <t>0000028826</t>
  </si>
  <si>
    <t>BARRAGAN,JESSE R</t>
  </si>
  <si>
    <t>barragan,jesse r</t>
  </si>
  <si>
    <t>BARRAGAN,JESSE R|0000028826|2411|100</t>
  </si>
  <si>
    <t>0000028837</t>
  </si>
  <si>
    <t>STM DRIVEN</t>
  </si>
  <si>
    <t>stm driven</t>
  </si>
  <si>
    <t>STM DRIVEN|0000028837|2412|100, STM GROUND INC DBA STM DRIVEN INC|0000026426|4531|100</t>
  </si>
  <si>
    <t>0000028858</t>
  </si>
  <si>
    <t>NATIONAL OUTDOOR LEADERSHIP SCHOOL</t>
  </si>
  <si>
    <t>national outdoor leadership school</t>
  </si>
  <si>
    <t>NATIONAL OUTDOOR LEADERSHIP SCHOOL|0000028858|2413|100</t>
  </si>
  <si>
    <t>0000028877</t>
  </si>
  <si>
    <t>SUNG,HELEN</t>
  </si>
  <si>
    <t>sung,helen</t>
  </si>
  <si>
    <t>SUNG,HELEN|0000028877|2414|100</t>
  </si>
  <si>
    <t>0000028878</t>
  </si>
  <si>
    <t>LAMASTUS,CLIFFORD T</t>
  </si>
  <si>
    <t>lamastus,clifford t</t>
  </si>
  <si>
    <t>LAMASTUS,CLIFFORD T|0000028878|2415|100</t>
  </si>
  <si>
    <t>0000028882</t>
  </si>
  <si>
    <t>MARCHING ORDER</t>
  </si>
  <si>
    <t>marching order</t>
  </si>
  <si>
    <t>MARCHING ORDER|0000028882|2416|100</t>
  </si>
  <si>
    <t>0000028902</t>
  </si>
  <si>
    <t>NICHOLS,BRIDGET C</t>
  </si>
  <si>
    <t>nichols,bridget c</t>
  </si>
  <si>
    <t>NICHOLS,BRIDGET C|0000028902|2417|100</t>
  </si>
  <si>
    <t>0000028904</t>
  </si>
  <si>
    <t>FIRSTLIGHT FIBER,INC</t>
  </si>
  <si>
    <t>firstlight fiber,inc</t>
  </si>
  <si>
    <t>FIRSTLIGHT FIBER,INC|0000028904|2418|100</t>
  </si>
  <si>
    <t>0000028905</t>
  </si>
  <si>
    <t>WEISE,MATTHEW J</t>
  </si>
  <si>
    <t>weise,matthew j</t>
  </si>
  <si>
    <t>WEISE,MATTHEW J|0000028905|2419|100</t>
  </si>
  <si>
    <t>0000028927</t>
  </si>
  <si>
    <t>LANKFORD,DAVID E</t>
  </si>
  <si>
    <t>lankford,david e</t>
  </si>
  <si>
    <t>LANKFORD,DAVID E|0000028927|2420|100</t>
  </si>
  <si>
    <t>0000028935</t>
  </si>
  <si>
    <t>FINLAYSON,TOFFER,ROOSEVELT,LILLY LLP</t>
  </si>
  <si>
    <t>finlayson,toffer,roosevelt,lilly llp</t>
  </si>
  <si>
    <t>FINLAYSON,TOFFER,ROOSEVELT,LILLY LLP|0000028935|2421|100, FINLAYSON TOFFER ROOSEVELT &amp; LILLY LLP|0000019704|3936|100</t>
  </si>
  <si>
    <t>0000028947</t>
  </si>
  <si>
    <t>BOMBOLA AGENCY,INC</t>
  </si>
  <si>
    <t>bombola agency,inc</t>
  </si>
  <si>
    <t>BOMBOLA AGENCY,INC|0000028947|2422|100</t>
  </si>
  <si>
    <t>0000028959</t>
  </si>
  <si>
    <t>NEWSOME,WILLIAM J</t>
  </si>
  <si>
    <t>newsome,william j</t>
  </si>
  <si>
    <t>NEWSOME,WILLIAM J|0000028959|2423|100</t>
  </si>
  <si>
    <t>0000028963</t>
  </si>
  <si>
    <t>ARDREY,SAMANTHA R</t>
  </si>
  <si>
    <t>ardrey,samantha r</t>
  </si>
  <si>
    <t>ARDREY,SAMANTHA R|0000028963|2424|100</t>
  </si>
  <si>
    <t>0000029000</t>
  </si>
  <si>
    <t>HARPER-DESIR,MONIQUE S</t>
  </si>
  <si>
    <t>harper-desir,monique s</t>
  </si>
  <si>
    <t>HARPER-DESIR,MONIQUE S|0000029000|2425|100</t>
  </si>
  <si>
    <t>0000029004</t>
  </si>
  <si>
    <t>SUSAN SAXE-CLIFFORD PHD ABPP APC</t>
  </si>
  <si>
    <t>susan saxe-clifford phd abpp apc</t>
  </si>
  <si>
    <t>SUSAN SAXE-CLIFFORD PHD ABPP APC|0000029004|2426|100</t>
  </si>
  <si>
    <t>0000029016</t>
  </si>
  <si>
    <t>BURNS-YOUNG,TASHENEA M</t>
  </si>
  <si>
    <t>burns-young,tashenea m</t>
  </si>
  <si>
    <t>BURNS-YOUNG,TASHENEA M|0000029016|2427|100</t>
  </si>
  <si>
    <t>0000029025</t>
  </si>
  <si>
    <t>TIMELYMD</t>
  </si>
  <si>
    <t>timelymd</t>
  </si>
  <si>
    <t>TIMELYMD|0000029025|2428|100</t>
  </si>
  <si>
    <t>0000029030</t>
  </si>
  <si>
    <t>PANOPTO,INC</t>
  </si>
  <si>
    <t>panopto,inc</t>
  </si>
  <si>
    <t>0000029054</t>
  </si>
  <si>
    <t>EMBODIED LABS,INC</t>
  </si>
  <si>
    <t>embodied labs,inc</t>
  </si>
  <si>
    <t>EMBODIED LABS,INC|0000029054|2430|100</t>
  </si>
  <si>
    <t>0000029109</t>
  </si>
  <si>
    <t>BAMKO LLC</t>
  </si>
  <si>
    <t>bamko llc</t>
  </si>
  <si>
    <t>BAMKO LLC|0000029109|2431|100, BAMKO LLC|1212156853|6692|100</t>
  </si>
  <si>
    <t>0000029135</t>
  </si>
  <si>
    <t>SONOCENT LLC</t>
  </si>
  <si>
    <t>sonocent llc</t>
  </si>
  <si>
    <t>SONOCENT LLC|0000029135|2432|100</t>
  </si>
  <si>
    <t>0000029137</t>
  </si>
  <si>
    <t>OLD GROWTH CUSTOM FLOORS INC</t>
  </si>
  <si>
    <t>old growth custom floors inc</t>
  </si>
  <si>
    <t>OLD GROWTH CUSTOM FLOORS INC|0000029137|2433|100</t>
  </si>
  <si>
    <t>0000029166</t>
  </si>
  <si>
    <t>FIRESTOP COMPANY LLC</t>
  </si>
  <si>
    <t>firestop company llc</t>
  </si>
  <si>
    <t>FIRESTOP COMPANY LLC|0000029166|2434|100</t>
  </si>
  <si>
    <t>0000029173</t>
  </si>
  <si>
    <t>LANDY,GRANT</t>
  </si>
  <si>
    <t>landy,grant</t>
  </si>
  <si>
    <t>LANDY,GRANT|0000029173|2435|100</t>
  </si>
  <si>
    <t>0000029193</t>
  </si>
  <si>
    <t>SOTOMAYOR,WENDY L</t>
  </si>
  <si>
    <t>sotomayor,wendy l</t>
  </si>
  <si>
    <t>SOTOMAYOR,WENDY L|0000029193|2436|100</t>
  </si>
  <si>
    <t>0000029207</t>
  </si>
  <si>
    <t>THE RITZ BUILDING</t>
  </si>
  <si>
    <t>the ritz building</t>
  </si>
  <si>
    <t>THE RITZ BUILDING|0000029207|2437|100</t>
  </si>
  <si>
    <t>0000029210</t>
  </si>
  <si>
    <t>CENGAGE LEARNING - GALE</t>
  </si>
  <si>
    <t>cengage learning - gale</t>
  </si>
  <si>
    <t>0000029247</t>
  </si>
  <si>
    <t>AUDIENCEVIEW TICKETING CORPORATION</t>
  </si>
  <si>
    <t>audienceview ticketing corporation</t>
  </si>
  <si>
    <t>IBM CORPORATION|0000000094|18|85, XAP CORPORATION|0000005334|1791|85, AUDIENCEVIEW TICKETING CORPORATION|0000029247|2439|100, XAP CORPORATION|0000005049|3339|85, DMG CORPORATION|0000016496|3793|85, XAP CORPORATION|1212124537|5702|85, AUDIENCEVIEW TICKETING CORP - NRA|1212141257|5783|89</t>
  </si>
  <si>
    <t>0000029277</t>
  </si>
  <si>
    <t>GOOGLE,LLC</t>
  </si>
  <si>
    <t>google,llc</t>
  </si>
  <si>
    <t>GOOGLE,LLC|0000029277|2440|100</t>
  </si>
  <si>
    <t>0000029288</t>
  </si>
  <si>
    <t>MCGRADY,RICKIYAH R</t>
  </si>
  <si>
    <t>mcgrady,rickiyah r</t>
  </si>
  <si>
    <t>MCGRADY,RICKIYAH R|0000029288|2441|100</t>
  </si>
  <si>
    <t>0000029292</t>
  </si>
  <si>
    <t>MILES TREASTER &amp; ASSOCIATES</t>
  </si>
  <si>
    <t>miles treaster &amp; associates</t>
  </si>
  <si>
    <t>MILES TREASTER &amp; ASSOCIATES|0000029292|2442|100</t>
  </si>
  <si>
    <t>0000029317</t>
  </si>
  <si>
    <t>CORDERO,CARLOS</t>
  </si>
  <si>
    <t>cordero,carlos</t>
  </si>
  <si>
    <t>CORDERO,CARLOS|0000029317|2443|100</t>
  </si>
  <si>
    <t>0000029332</t>
  </si>
  <si>
    <t>PIEHL,LUCAS M</t>
  </si>
  <si>
    <t>piehl,lucas m</t>
  </si>
  <si>
    <t>PIEHL,LUCAS M|0000029332|2444|100</t>
  </si>
  <si>
    <t>0000029341</t>
  </si>
  <si>
    <t>TOLEDO PAINTING</t>
  </si>
  <si>
    <t>toledo painting</t>
  </si>
  <si>
    <t>TOLEDO PAINTING|0000029341|2445|100</t>
  </si>
  <si>
    <t>0000029347</t>
  </si>
  <si>
    <t>SACRAMENTO STAGE LIGHTING</t>
  </si>
  <si>
    <t>sacramento stage lighting</t>
  </si>
  <si>
    <t>SACRAMENTO STAGE LIGHTING|0000029347|2446|100</t>
  </si>
  <si>
    <t>0000029348</t>
  </si>
  <si>
    <t>LEIDINGER,SARAH H</t>
  </si>
  <si>
    <t>leidinger,sarah h</t>
  </si>
  <si>
    <t>LEIDINGER,SARAH H|0000029348|2447|100</t>
  </si>
  <si>
    <t>0000029354</t>
  </si>
  <si>
    <t>COLLINS,JAY D</t>
  </si>
  <si>
    <t>collins,jay d</t>
  </si>
  <si>
    <t>COLLINS,JAY D|0000029354|2448|100</t>
  </si>
  <si>
    <t>0000029357</t>
  </si>
  <si>
    <t>LENDE,JESSICA  L</t>
  </si>
  <si>
    <t>lende,jessica  l</t>
  </si>
  <si>
    <t>LENDE,JESSICA  L|0000029357|2449|100</t>
  </si>
  <si>
    <t>0000029365</t>
  </si>
  <si>
    <t>CAISSE,MICHELLE C</t>
  </si>
  <si>
    <t>caisse,michelle c</t>
  </si>
  <si>
    <t>CAISSE,MICHELLE C|0000029365|2450|100</t>
  </si>
  <si>
    <t>0000029375</t>
  </si>
  <si>
    <t>BLUEFIN PAYMENT SYSTEMS LLC</t>
  </si>
  <si>
    <t>bluefin payment systems llc</t>
  </si>
  <si>
    <t>BLUEFIN PAYMENT SYSTEMS LLC|0000029375|2451|100</t>
  </si>
  <si>
    <t>0000029379</t>
  </si>
  <si>
    <t>SCOIR,INC</t>
  </si>
  <si>
    <t>scoir,inc</t>
  </si>
  <si>
    <t>SCOIR,INC|0000029379|2452|100</t>
  </si>
  <si>
    <t>0000029398</t>
  </si>
  <si>
    <t>CALIFORNIA STATE BOARD OF PHARMACY</t>
  </si>
  <si>
    <t>california state board of pharmacy</t>
  </si>
  <si>
    <t>STATE OF CALIFORNIA|0000000052|15|100, STATE OF CALIFORNIA|0000009975|1871|100, CALIFORNIA STATE BOARD OF PHARMACY|0000029398|2453|100, STATE OF CALIFORNIA|0000000937|3195|100, STATE OF CALIFORNIA|1212102478|5554|100</t>
  </si>
  <si>
    <t>0000029402</t>
  </si>
  <si>
    <t>GIBSON,SEAN B</t>
  </si>
  <si>
    <t>gibson,sean b</t>
  </si>
  <si>
    <t>GIBSON,SEAN B|0000029402|2454|100</t>
  </si>
  <si>
    <t>0000029422</t>
  </si>
  <si>
    <t>RAMOS-COOL,JAVIER I</t>
  </si>
  <si>
    <t>ramos-cool,javier i</t>
  </si>
  <si>
    <t>RAMOS-COOL,JAVIER I|0000029422|2455|100</t>
  </si>
  <si>
    <t>0000029446</t>
  </si>
  <si>
    <t>SIMPSON SCARBOROUGH,LLC</t>
  </si>
  <si>
    <t>simpson scarborough,llc</t>
  </si>
  <si>
    <t>0000029449</t>
  </si>
  <si>
    <t>O'ROURKE,MOREK A</t>
  </si>
  <si>
    <t>o'rourke,morek a</t>
  </si>
  <si>
    <t>O'ROURKE,MOREK A|0000029449|2457|100</t>
  </si>
  <si>
    <t>0000029475</t>
  </si>
  <si>
    <t>CLEAR MOON CONSULTING</t>
  </si>
  <si>
    <t>clear moon consulting</t>
  </si>
  <si>
    <t>CLEAR MOON CONSULTING|0000029475|2458|100</t>
  </si>
  <si>
    <t>0000029481</t>
  </si>
  <si>
    <t>DEPROSPERO,CHRISTINA R</t>
  </si>
  <si>
    <t>deprospero,christina r</t>
  </si>
  <si>
    <t>DEPROSPERO,CHRISTINA R|0000029481|2459|100</t>
  </si>
  <si>
    <t>0000029498</t>
  </si>
  <si>
    <t>ASCENT ENVIRONMENTAL,INC</t>
  </si>
  <si>
    <t>ascent environmental,inc</t>
  </si>
  <si>
    <t>ASCENT ENVIRONMENTAL,INC|0000029498|2460|100, ASCENT ENVIRONMENTAL INC|0000026319|4497|100, CPM ENVIRONMENTAL INC|1212155832|6288|89</t>
  </si>
  <si>
    <t>0000029501</t>
  </si>
  <si>
    <t>LUONG,JUSTIN C</t>
  </si>
  <si>
    <t>luong,justin c</t>
  </si>
  <si>
    <t>LUONG,JUSTIN C|0000029501|2461|100</t>
  </si>
  <si>
    <t>0000029502</t>
  </si>
  <si>
    <t>CURRY,EMILY G</t>
  </si>
  <si>
    <t>curry,emily g</t>
  </si>
  <si>
    <t>CURRY,EMILY G|0000029502|2462|100</t>
  </si>
  <si>
    <t>0000029505</t>
  </si>
  <si>
    <t>RIGGS,ERIC M</t>
  </si>
  <si>
    <t>riggs,eric m</t>
  </si>
  <si>
    <t>RIGGS,ERIC M|0000029505|2463|100</t>
  </si>
  <si>
    <t>0000029524</t>
  </si>
  <si>
    <t>JEFFERS,LISA M</t>
  </si>
  <si>
    <t>jeffers,lisa m</t>
  </si>
  <si>
    <t>JEFFERS,LISA M|0000029524|2464|100</t>
  </si>
  <si>
    <t>0000029534</t>
  </si>
  <si>
    <t>DADD,CHRISTOPHER J</t>
  </si>
  <si>
    <t>dadd,christopher j</t>
  </si>
  <si>
    <t>CHRISTOPHER LEE|0000012691|829|85, DADD,CHRISTOPHER J|0000029534|2465|100</t>
  </si>
  <si>
    <t>0000029535</t>
  </si>
  <si>
    <t>KACHEVAS,AMANDA N</t>
  </si>
  <si>
    <t>kachevas,amanda n</t>
  </si>
  <si>
    <t>KACHEVAS,AMANDA N|0000029535|2466|100</t>
  </si>
  <si>
    <t>0000029536</t>
  </si>
  <si>
    <t>TOTAL COMPENSATION SYSTEMS</t>
  </si>
  <si>
    <t>total compensation systems</t>
  </si>
  <si>
    <t>TOTAL COMPENSATION SYSTEMS|0000029536|2467|100</t>
  </si>
  <si>
    <t>0000029545</t>
  </si>
  <si>
    <t>JOHNSON,AUGUSTUS</t>
  </si>
  <si>
    <t>johnson,augustus</t>
  </si>
  <si>
    <t>JOHNSON,AUGUSTUS|0000029545|2468|100</t>
  </si>
  <si>
    <t>0000029569</t>
  </si>
  <si>
    <t>WORKS,CARMEN F</t>
  </si>
  <si>
    <t>works,carmen f</t>
  </si>
  <si>
    <t>WORKS,CARMEN F|0000029569|2469|100</t>
  </si>
  <si>
    <t>0000029591</t>
  </si>
  <si>
    <t>BATCHMAN,NOAH M</t>
  </si>
  <si>
    <t>batchman,noah m</t>
  </si>
  <si>
    <t>BATCHMAN,NOAH M|0000029591|2470|100</t>
  </si>
  <si>
    <t>0000029627</t>
  </si>
  <si>
    <t>RAMIREZ,RAYMOND R</t>
  </si>
  <si>
    <t>ramirez,raymond r</t>
  </si>
  <si>
    <t>RAMIREZ,RAYMOND R|0000029627|2471|100</t>
  </si>
  <si>
    <t>0000029638</t>
  </si>
  <si>
    <t>TREXLER,GALEN Z</t>
  </si>
  <si>
    <t>trexler,galen z</t>
  </si>
  <si>
    <t>TREXLER,GALEN Z|0000029638|2472|100</t>
  </si>
  <si>
    <t>0000029645</t>
  </si>
  <si>
    <t>KAJEET INC</t>
  </si>
  <si>
    <t>kajeet inc</t>
  </si>
  <si>
    <t>KAJEET INC|0000029645|2473|100, KAJEET INC|1212153187|6083|100</t>
  </si>
  <si>
    <t>0000029661</t>
  </si>
  <si>
    <t>ELY,ROY E</t>
  </si>
  <si>
    <t>ely,roy e</t>
  </si>
  <si>
    <t>ELY,ROY E|0000029661|2474|100</t>
  </si>
  <si>
    <t>0000029662</t>
  </si>
  <si>
    <t>ROSE,IRIS P</t>
  </si>
  <si>
    <t>rose,iris p</t>
  </si>
  <si>
    <t>ROSE,IRIS P|0000029662|2475|100</t>
  </si>
  <si>
    <t>0000029666</t>
  </si>
  <si>
    <t>ESTRADA RODRIGUEZ,TANIA L</t>
  </si>
  <si>
    <t>estrada rodriguez,tania l</t>
  </si>
  <si>
    <t>ESTRADA RODRIGUEZ,TANIA L|0000029666|2476|100</t>
  </si>
  <si>
    <t>0000029673</t>
  </si>
  <si>
    <t>PAVAN,SILVIA E</t>
  </si>
  <si>
    <t>pavan,silvia e</t>
  </si>
  <si>
    <t>PAVAN,SILVIA E|0000029673|2477|100</t>
  </si>
  <si>
    <t>0000029688</t>
  </si>
  <si>
    <t>CRESS,PETER A</t>
  </si>
  <si>
    <t>cress,peter a</t>
  </si>
  <si>
    <t>CRESS,PETER A|0000029688|2478|100</t>
  </si>
  <si>
    <t>0000029691</t>
  </si>
  <si>
    <t>INTERACTIVE ENTERTAINMENT GROUP</t>
  </si>
  <si>
    <t>interactive entertainment group</t>
  </si>
  <si>
    <t>INTERACTIVE ENTERTAINMENT GROUP|0000029691|2479|100</t>
  </si>
  <si>
    <t>0000029698</t>
  </si>
  <si>
    <t>LIBERATION: EATING DISORDER EDUCATION</t>
  </si>
  <si>
    <t>liberation: eating disorder education</t>
  </si>
  <si>
    <t>LIBERATION: EATING DISORDER EDUCATION|0000029698|2480|100</t>
  </si>
  <si>
    <t>0000029709</t>
  </si>
  <si>
    <t>KETCHUM,QUALLA J</t>
  </si>
  <si>
    <t>ketchum,qualla j</t>
  </si>
  <si>
    <t>KETCHUM,QUALLA J|0000029709|2481|100</t>
  </si>
  <si>
    <t>0000029715</t>
  </si>
  <si>
    <t>MODERN CAMPUS USA INC</t>
  </si>
  <si>
    <t>modern campus usa inc</t>
  </si>
  <si>
    <t>MODERN CAMPUS USA INC|0000029715|2482|100, MODERN CAMPUS USA INC|0000017991|3852|100, MODERN CAMPUS INC|0000025448|4314|100</t>
  </si>
  <si>
    <t>0000029716</t>
  </si>
  <si>
    <t>JOSS,HANNAH E</t>
  </si>
  <si>
    <t>joss,hannah e</t>
  </si>
  <si>
    <t>JOSS,HANNAH E|0000029716|2483|100</t>
  </si>
  <si>
    <t>0000029734</t>
  </si>
  <si>
    <t>ATIENZA,PAUL M L</t>
  </si>
  <si>
    <t>atienza,paul m l</t>
  </si>
  <si>
    <t>ATIENZA,PAUL M L|0000029734|2484|100</t>
  </si>
  <si>
    <t>0000029754</t>
  </si>
  <si>
    <t>MOUSAVIRAAD,MAYSAM S</t>
  </si>
  <si>
    <t>mousaviraad,maysam s</t>
  </si>
  <si>
    <t>MOUSAVIRAAD,MAYSAM S|0000029754|2485|100</t>
  </si>
  <si>
    <t>0000029755</t>
  </si>
  <si>
    <t>AUXILIARIES MULTIPLE EMPLOYER VEBA TRUST</t>
  </si>
  <si>
    <t>auxiliaries multiple employer veba trust</t>
  </si>
  <si>
    <t>AUXILIARIES MULTIPLE EMPLOYER VEBA TRUST|0000029755|2486|100</t>
  </si>
  <si>
    <t>0000029772</t>
  </si>
  <si>
    <t>ELLUCIAN CAMPUSLOGIC INC</t>
  </si>
  <si>
    <t>ellucian campuslogic inc</t>
  </si>
  <si>
    <t>ELLUCIAN CAMPUSLOGIC INC|0000029772|2487|100, ELLUCIAN CAMPUS LOGIC INC|0000016658|3799|98, ELLUCIAN CAMPUSLOGIC INC|1212156110|6328|100</t>
  </si>
  <si>
    <t>0000029777</t>
  </si>
  <si>
    <t>RAPP,BETHANY A</t>
  </si>
  <si>
    <t>rapp,bethany a</t>
  </si>
  <si>
    <t>RAPP,BETHANY A|0000029777|2488|100</t>
  </si>
  <si>
    <t>0000029795</t>
  </si>
  <si>
    <t>SLADE,CARLY C</t>
  </si>
  <si>
    <t>slade,carly c</t>
  </si>
  <si>
    <t>SLADE,CARLY C|0000029795|2489|100</t>
  </si>
  <si>
    <t>0000029797</t>
  </si>
  <si>
    <t>EDWARDS-SILVA,MALCOLM</t>
  </si>
  <si>
    <t>edwards-silva,malcolm</t>
  </si>
  <si>
    <t>EDWARDS-SILVA,MALCOLM|0000029797|2490|100</t>
  </si>
  <si>
    <t>0000029798</t>
  </si>
  <si>
    <t>SUNDT CONSTRUCTION INC</t>
  </si>
  <si>
    <t>sundt construction inc</t>
  </si>
  <si>
    <t>SUNDT CONSTRUCTION INC|0000029798|2491|100, RH CONSTRUCTION|0000031846|2915|89, PUB CONSTRUCTION INC|0000014335|3698|89, DPR CONSTRUCTION|0000014887|3712|86, MIK CONSTRUCTION INC|1212156337|6361|89</t>
  </si>
  <si>
    <t>0000029799</t>
  </si>
  <si>
    <t>JOHNSON,MICHAEL L</t>
  </si>
  <si>
    <t>johnson,michael l</t>
  </si>
  <si>
    <t>JOHNSON,MICHAEL L|0000029799|2492|100</t>
  </si>
  <si>
    <t>0000029802</t>
  </si>
  <si>
    <t>SETTON,GUIDO A</t>
  </si>
  <si>
    <t>setton,guido a</t>
  </si>
  <si>
    <t>SETTON,GUIDO A|0000029802|2493|100</t>
  </si>
  <si>
    <t>0000029816</t>
  </si>
  <si>
    <t>FS3, INC</t>
  </si>
  <si>
    <t>fs3, inc</t>
  </si>
  <si>
    <t>FS3, INC|0000029816|2494|100</t>
  </si>
  <si>
    <t>0000029824</t>
  </si>
  <si>
    <t>GLOBAL GEMINI TOURING INC</t>
  </si>
  <si>
    <t>global gemini touring inc</t>
  </si>
  <si>
    <t>GLOBAL GEMINI TOURING INC|0000029824|2495|100</t>
  </si>
  <si>
    <t>0000029829</t>
  </si>
  <si>
    <t>CERBINO,DANIELA A</t>
  </si>
  <si>
    <t>cerbino,daniela a</t>
  </si>
  <si>
    <t>CERBINO,DANIELA A|0000029829|2496|100</t>
  </si>
  <si>
    <t>0000029840</t>
  </si>
  <si>
    <t>SCOFIELD,ERIN A</t>
  </si>
  <si>
    <t>scofield,erin a</t>
  </si>
  <si>
    <t>SCOFIELD,ERIN A|0000029840|2497|100</t>
  </si>
  <si>
    <t>0000029845</t>
  </si>
  <si>
    <t>GOSHORN,GRETA V</t>
  </si>
  <si>
    <t>goshorn,greta v</t>
  </si>
  <si>
    <t>GOSHORN,GRETA V|0000029845|2498|100</t>
  </si>
  <si>
    <t>0000029846</t>
  </si>
  <si>
    <t>DONAHUE,EDEN J</t>
  </si>
  <si>
    <t>donahue,eden j</t>
  </si>
  <si>
    <t>DONAHUE,EDEN J|0000029846|2499|100</t>
  </si>
  <si>
    <t>0000029847</t>
  </si>
  <si>
    <t>RADER,ALLISON E</t>
  </si>
  <si>
    <t>rader,allison e</t>
  </si>
  <si>
    <t>RADER,ALLISON E|0000029847|2500|100</t>
  </si>
  <si>
    <t>0000029926</t>
  </si>
  <si>
    <t>PICKERING,ROBERT A</t>
  </si>
  <si>
    <t>pickering,robert a</t>
  </si>
  <si>
    <t>PICKERING,ROBERT A|0000029926|2501|100</t>
  </si>
  <si>
    <t>0000029933</t>
  </si>
  <si>
    <t>HARWOOD,GLORIA</t>
  </si>
  <si>
    <t>harwood,gloria</t>
  </si>
  <si>
    <t>HARWOOD,GLORIA|0000029933|2502|100</t>
  </si>
  <si>
    <t>0000029934</t>
  </si>
  <si>
    <t>RELEASETEAM INC</t>
  </si>
  <si>
    <t>releaseteam inc</t>
  </si>
  <si>
    <t>RELEASETEAM INC|0000029934|2503|100</t>
  </si>
  <si>
    <t>0000029936</t>
  </si>
  <si>
    <t>PETRILLO,VICTORIA</t>
  </si>
  <si>
    <t>petrillo,victoria</t>
  </si>
  <si>
    <t>PETRILLO,VICTORIA|0000029936|2504|100</t>
  </si>
  <si>
    <t>0000029937</t>
  </si>
  <si>
    <t>0000029942</t>
  </si>
  <si>
    <t>PACIFIC YACHT DELIVERY</t>
  </si>
  <si>
    <t>pacific yacht delivery</t>
  </si>
  <si>
    <t>PACIFIC YACHT DELIVERY|0000029942|2506|100</t>
  </si>
  <si>
    <t>0000029950</t>
  </si>
  <si>
    <t>NORMAN,ROBYN</t>
  </si>
  <si>
    <t>norman,robyn</t>
  </si>
  <si>
    <t>NORMAN,ROBYN|0000029950|2507|100</t>
  </si>
  <si>
    <t>0000029957</t>
  </si>
  <si>
    <t>KEELE,ADAM</t>
  </si>
  <si>
    <t>keele,adam</t>
  </si>
  <si>
    <t>KEELE,ADAM|0000029957|2508|100</t>
  </si>
  <si>
    <t>0000030007</t>
  </si>
  <si>
    <t>GANION,JANA</t>
  </si>
  <si>
    <t>ganion,jana</t>
  </si>
  <si>
    <t>GANION,JANA|0000030007|2509|100</t>
  </si>
  <si>
    <t>0000030024</t>
  </si>
  <si>
    <t>WAUGH,NICOLA</t>
  </si>
  <si>
    <t>waugh,nicola</t>
  </si>
  <si>
    <t>WAUGH,NICOLA|0000030024|2510|100</t>
  </si>
  <si>
    <t>0000030048</t>
  </si>
  <si>
    <t>THE PEOPLE OF NEW DIRECTIONS</t>
  </si>
  <si>
    <t>the people of new directions</t>
  </si>
  <si>
    <t>THE PEOPLE OF NEW DIRECTIONS|0000030048|2511|100</t>
  </si>
  <si>
    <t>0000030060</t>
  </si>
  <si>
    <t>SMITH PETERS,MARY F</t>
  </si>
  <si>
    <t>smith peters,mary f</t>
  </si>
  <si>
    <t>SMITH PETERS,MARY F|0000030060|2512|100</t>
  </si>
  <si>
    <t>0000030094</t>
  </si>
  <si>
    <t>BLAS JR,GUILLERMO</t>
  </si>
  <si>
    <t>blas jr,guillermo</t>
  </si>
  <si>
    <t>BLAS JR,GUILLERMO|0000030094|2513|100</t>
  </si>
  <si>
    <t>0000030097</t>
  </si>
  <si>
    <t>CSC SERVICEWORKS</t>
  </si>
  <si>
    <t>csc serviceworks</t>
  </si>
  <si>
    <t>CSC SERVICEWORKS|0000030097|2514|100</t>
  </si>
  <si>
    <t>0000030106</t>
  </si>
  <si>
    <t>FIELDTURF USA,INC</t>
  </si>
  <si>
    <t>fieldturf usa,inc</t>
  </si>
  <si>
    <t>FIELDTURF USA,INC|0000030106|2515|100</t>
  </si>
  <si>
    <t>0000030117</t>
  </si>
  <si>
    <t>RENTERIA,CASSANDRA</t>
  </si>
  <si>
    <t>renteria,cassandra</t>
  </si>
  <si>
    <t>RENTERIA,CASSANDRA|0000030117|2516|100</t>
  </si>
  <si>
    <t>0000030120</t>
  </si>
  <si>
    <t>BARTLEY,LEIGHA D</t>
  </si>
  <si>
    <t>bartley,leigha d</t>
  </si>
  <si>
    <t>BARTLEY,LEIGHA D|0000030120|2517|100</t>
  </si>
  <si>
    <t>0000030121</t>
  </si>
  <si>
    <t>CARDOZA,ZOEY</t>
  </si>
  <si>
    <t>cardoza,zoey</t>
  </si>
  <si>
    <t>CARDOZA,ZOEY|0000030121|2518|100</t>
  </si>
  <si>
    <t>0000030153</t>
  </si>
  <si>
    <t>GREMLING, EMILY E</t>
  </si>
  <si>
    <t>gremling, emily e</t>
  </si>
  <si>
    <t>GREMLING, EMILY E|0000030153|2519|100</t>
  </si>
  <si>
    <t>0000030173</t>
  </si>
  <si>
    <t>KIM,LYNN</t>
  </si>
  <si>
    <t>kim,lynn</t>
  </si>
  <si>
    <t>KIM,LYNN|0000030173|2520|100</t>
  </si>
  <si>
    <t>0000030175</t>
  </si>
  <si>
    <t>BUREAU VERITAS NORTH AMERICA,INC</t>
  </si>
  <si>
    <t>bureau veritas north america,inc</t>
  </si>
  <si>
    <t>BUREAU VERITAS NORTH AMERICA,INC|0000030175|2521|100, BUREAU VERITAS NORTH AMERICA INC|0000018281|3861|100, BUREAU VERITAS NORTH AMERICA INC|1212152674|6037|100</t>
  </si>
  <si>
    <t>0000030179</t>
  </si>
  <si>
    <t>MOORE,CHANDRA R</t>
  </si>
  <si>
    <t>moore,chandra r</t>
  </si>
  <si>
    <t>MOORE,CHANDRA R|0000030179|2522|100</t>
  </si>
  <si>
    <t>0000030181</t>
  </si>
  <si>
    <t>0000030185</t>
  </si>
  <si>
    <t>CLARAVALL III,FRANCISCO</t>
  </si>
  <si>
    <t>claravall iii,francisco</t>
  </si>
  <si>
    <t>CLARAVALL III,FRANCISCO|0000030185|2524|100</t>
  </si>
  <si>
    <t>0000030195</t>
  </si>
  <si>
    <t>PECAROVICH,AUTUMN F</t>
  </si>
  <si>
    <t>pecarovich,autumn f</t>
  </si>
  <si>
    <t>PECAROVICH,AUTUMN F|0000030195|2525|100</t>
  </si>
  <si>
    <t>0000030199</t>
  </si>
  <si>
    <t>MCT TECHNOLOGY INC</t>
  </si>
  <si>
    <t>mct technology inc</t>
  </si>
  <si>
    <t>HIGHPOINT TECHNOLOGY SOLUTIONS INC|0000012685|828|88, OJO TECHNOLOGY INC|0000027811|2360|88, MCT TECHNOLOGY INC|0000030199|2526|100</t>
  </si>
  <si>
    <t>0000030202</t>
  </si>
  <si>
    <t>GEOCON CONSULTANTS,INC</t>
  </si>
  <si>
    <t>geocon consultants,inc</t>
  </si>
  <si>
    <t>GEOCON CONSULTANTS,INC|0000030202|2527|100, GEOCON INC|0000000317|3157|100, RINCON CONSULTANTS INC|0000024568|4196|86</t>
  </si>
  <si>
    <t>0000030232</t>
  </si>
  <si>
    <t>ENTERPRISE FM TRUST</t>
  </si>
  <si>
    <t>enterprise fm trust</t>
  </si>
  <si>
    <t>ENTERPRISE FM TRUST|0000030232|2528|100</t>
  </si>
  <si>
    <t>0000030238</t>
  </si>
  <si>
    <t>SMITH,CAROLYN A</t>
  </si>
  <si>
    <t>smith,carolyn a</t>
  </si>
  <si>
    <t>SMITH,CAROLYN A|0000030238|2529|100</t>
  </si>
  <si>
    <t>0000030245</t>
  </si>
  <si>
    <t>THORNHILL,MARGARET L</t>
  </si>
  <si>
    <t>thornhill,margaret l</t>
  </si>
  <si>
    <t>THORNHILL,MARGARET L|0000030245|2530|100</t>
  </si>
  <si>
    <t>0000030249</t>
  </si>
  <si>
    <t>SEQUENTIAL ENVIRONMENTAL SERVICES LLC</t>
  </si>
  <si>
    <t>sequential environmental services llc</t>
  </si>
  <si>
    <t>ASBURY ENVIRONMENTAL SERVICES|0000015220|1903|86, SEQUENTIAL ENVIRONMENTAL SERVICES LLC|0000030249|2531|100, DC SERVICES LLC|1212152819|6045|89</t>
  </si>
  <si>
    <t>0000030251</t>
  </si>
  <si>
    <t>ROBERTS,MARK</t>
  </si>
  <si>
    <t>roberts,mark</t>
  </si>
  <si>
    <t>ROBERTS,MARK|0000030251|2532|100</t>
  </si>
  <si>
    <t>0000030260</t>
  </si>
  <si>
    <t>ALLPOINTS OUTDOOR INC</t>
  </si>
  <si>
    <t>allpoints outdoor inc</t>
  </si>
  <si>
    <t>ALLPOINTS OUTDOOR INC|0000030260|2533|100</t>
  </si>
  <si>
    <t>0000030261</t>
  </si>
  <si>
    <t>ALLPOINTS ADVERTISING INC</t>
  </si>
  <si>
    <t>allpoints advertising inc</t>
  </si>
  <si>
    <t>ALLPOINTS ADVERTISING INC|0000030261|2534|100</t>
  </si>
  <si>
    <t>0000030267</t>
  </si>
  <si>
    <t>CIDI LABS,LLC</t>
  </si>
  <si>
    <t>cidi labs,llc</t>
  </si>
  <si>
    <t>CIDI LABS,LLC|0000030267|2535|100</t>
  </si>
  <si>
    <t>0000030274</t>
  </si>
  <si>
    <t>SMITHGROUP INC</t>
  </si>
  <si>
    <t>smithgroup inc</t>
  </si>
  <si>
    <t>SMITHGROUP INC|0000030274|2536|100, SMITHGROUP INC|0000026607|4605|100</t>
  </si>
  <si>
    <t>0000030282</t>
  </si>
  <si>
    <t>SPOJA,ANGELA D</t>
  </si>
  <si>
    <t>spoja,angela d</t>
  </si>
  <si>
    <t>SPOJA,ANGELA D|0000030282|2537|100</t>
  </si>
  <si>
    <t>0000030284</t>
  </si>
  <si>
    <t>LAINE,KINSEY L</t>
  </si>
  <si>
    <t>laine,kinsey l</t>
  </si>
  <si>
    <t>LAINE,KINSEY L|0000030284|2538|100</t>
  </si>
  <si>
    <t>0000030287</t>
  </si>
  <si>
    <t>CLEAR CLOUD SOLUTIONS</t>
  </si>
  <si>
    <t>clear cloud solutions</t>
  </si>
  <si>
    <t>CLEAR CLOUD SOLUTIONS|0000030287|2539|100</t>
  </si>
  <si>
    <t>0000030297</t>
  </si>
  <si>
    <t>GLASEROFF,BRUCE L</t>
  </si>
  <si>
    <t>glaseroff,bruce l</t>
  </si>
  <si>
    <t>GLASEROFF,BRUCE L|0000030297|2540|100</t>
  </si>
  <si>
    <t>0000030304</t>
  </si>
  <si>
    <t>SIT,OTTO D</t>
  </si>
  <si>
    <t>sit,otto d</t>
  </si>
  <si>
    <t>SIT,OTTO D|0000030304|2541|100</t>
  </si>
  <si>
    <t>0000030309</t>
  </si>
  <si>
    <t>GARA,TAWANDA W</t>
  </si>
  <si>
    <t>gara,tawanda w</t>
  </si>
  <si>
    <t>GARA,TAWANDA W|0000030309|2542|100</t>
  </si>
  <si>
    <t>0000030321</t>
  </si>
  <si>
    <t>COMMERICAL FITNESS EQUIPMENT</t>
  </si>
  <si>
    <t>commerical fitness equipment</t>
  </si>
  <si>
    <t>COMMERICAL FITNESS EQUIPMENT|0000030321|2543|100</t>
  </si>
  <si>
    <t>0000030323</t>
  </si>
  <si>
    <t>HEIN,JESSICA</t>
  </si>
  <si>
    <t>hein,jessica</t>
  </si>
  <si>
    <t>HEIN,JESSICA|0000030323|2544|100</t>
  </si>
  <si>
    <t>0000030326</t>
  </si>
  <si>
    <t>PHILLIPS,TIMOTHY J</t>
  </si>
  <si>
    <t>phillips,timothy j</t>
  </si>
  <si>
    <t>PHILLIPS,TIMOTHY J|0000030326|2545|100</t>
  </si>
  <si>
    <t>0000030343</t>
  </si>
  <si>
    <t>GLENN,STEPHANIE G</t>
  </si>
  <si>
    <t>glenn,stephanie g</t>
  </si>
  <si>
    <t>GLENN,STEPHANIE G|0000030343|2546|100</t>
  </si>
  <si>
    <t>0000030344</t>
  </si>
  <si>
    <t>ECORICH LLC</t>
  </si>
  <si>
    <t>ecorich llc</t>
  </si>
  <si>
    <t>ECORICH LLC|0000030344|2547|100</t>
  </si>
  <si>
    <t>0000030347</t>
  </si>
  <si>
    <t>TAYLOR,PRESTON A</t>
  </si>
  <si>
    <t>taylor,preston a</t>
  </si>
  <si>
    <t>TAYLOR,PRESTON A|0000030347|2548|100</t>
  </si>
  <si>
    <t>0000030350</t>
  </si>
  <si>
    <t>MONICO,ROBERTO A</t>
  </si>
  <si>
    <t>monico,roberto a</t>
  </si>
  <si>
    <t>MONICO,ROBERTO A|0000030350|2549|100</t>
  </si>
  <si>
    <t>0000030368</t>
  </si>
  <si>
    <t>SCHROEDER-ECHAVARRIA,DELANEY A</t>
  </si>
  <si>
    <t>schroeder-echavarria,delaney a</t>
  </si>
  <si>
    <t>SCHROEDER-ECHAVARRIA,DELANEY A|0000030368|2550|100</t>
  </si>
  <si>
    <t>0000030376</t>
  </si>
  <si>
    <t>ROSS,DEREK D</t>
  </si>
  <si>
    <t>ross,derek d</t>
  </si>
  <si>
    <t>ROSS,DEREK D|0000030376|2551|100</t>
  </si>
  <si>
    <t>0000030389</t>
  </si>
  <si>
    <t>0000030416</t>
  </si>
  <si>
    <t>SOLORZANO,FERNANDO M</t>
  </si>
  <si>
    <t>solorzano,fernando m</t>
  </si>
  <si>
    <t>SOLORZANO,FERNANDO M|0000030416|2553|100</t>
  </si>
  <si>
    <t>0000030419</t>
  </si>
  <si>
    <t>HOLLIDAY,CHRISTIN E</t>
  </si>
  <si>
    <t>holliday,christin e</t>
  </si>
  <si>
    <t>HOLLIDAY,CHRISTIN E|0000030419|2554|100</t>
  </si>
  <si>
    <t>0000030422</t>
  </si>
  <si>
    <t>LOZANO,NATHALY M</t>
  </si>
  <si>
    <t>lozano,nathaly m</t>
  </si>
  <si>
    <t>LOZANO,NATHALY M|0000030422|2555|100</t>
  </si>
  <si>
    <t>0000030423</t>
  </si>
  <si>
    <t>COMFORT INN ARCATA</t>
  </si>
  <si>
    <t>comfort inn arcata</t>
  </si>
  <si>
    <t>COMFORT INN ARCATA|0000030423|2556|100</t>
  </si>
  <si>
    <t>0000030426</t>
  </si>
  <si>
    <t>STAFFORD SMITH,INC</t>
  </si>
  <si>
    <t>stafford smith,inc</t>
  </si>
  <si>
    <t>STAFFORD SMITH,INC|0000030426|2557|100</t>
  </si>
  <si>
    <t>0000030464</t>
  </si>
  <si>
    <t>DUSSARD,NICO S</t>
  </si>
  <si>
    <t>dussard,nico s</t>
  </si>
  <si>
    <t>DUSSARD,NICO S|0000030464|2558|100</t>
  </si>
  <si>
    <t>0000030471</t>
  </si>
  <si>
    <t>CORDANCE OPERATIONS LLC</t>
  </si>
  <si>
    <t>cordance operations llc</t>
  </si>
  <si>
    <t>CORDANCE OPERATIONS LLC|0000030471|2559|100, CORDANCE OPERATIONS LLC|0000025151|4261|100</t>
  </si>
  <si>
    <t>0000030475</t>
  </si>
  <si>
    <t>CRANE,JEFFREY L</t>
  </si>
  <si>
    <t>crane,jeffrey l</t>
  </si>
  <si>
    <t>0000030492</t>
  </si>
  <si>
    <t>LUKINS,THOMAS P</t>
  </si>
  <si>
    <t>lukins,thomas p</t>
  </si>
  <si>
    <t>LUKINS,THOMAS P|0000030492|2561|100</t>
  </si>
  <si>
    <t>0000030493</t>
  </si>
  <si>
    <t>BENTON,CHARLES D</t>
  </si>
  <si>
    <t>benton,charles d</t>
  </si>
  <si>
    <t>BENTON,CHARLES D|0000030493|2562|100</t>
  </si>
  <si>
    <t>0000030505</t>
  </si>
  <si>
    <t>ARNOLD,TRAVIS R</t>
  </si>
  <si>
    <t>arnold,travis r</t>
  </si>
  <si>
    <t>ARNOLD,TRAVIS R|0000030505|2563|100</t>
  </si>
  <si>
    <t>0000030508</t>
  </si>
  <si>
    <t>EM-POWERHOUSE HIGHER ED,LLC</t>
  </si>
  <si>
    <t>em-powerhouse higher ed,llc</t>
  </si>
  <si>
    <t>EM-POWERHOUSE HIGHER ED,LLC|0000030508|2564|100</t>
  </si>
  <si>
    <t>0000030510</t>
  </si>
  <si>
    <t>RUSSELL,STERLING A</t>
  </si>
  <si>
    <t>russell,sterling a</t>
  </si>
  <si>
    <t>RUSSELL,STERLING A|0000030510|2565|100</t>
  </si>
  <si>
    <t>0000030512</t>
  </si>
  <si>
    <t>COLEY,BRENT</t>
  </si>
  <si>
    <t>coley,brent</t>
  </si>
  <si>
    <t>COLEY,BRENT|0000030512|2566|100</t>
  </si>
  <si>
    <t>0000030533</t>
  </si>
  <si>
    <t>TRAVERSO,SANDRA E</t>
  </si>
  <si>
    <t>traverso,sandra e</t>
  </si>
  <si>
    <t>TRAVERSO,SANDRA E|0000030533|2567|100</t>
  </si>
  <si>
    <t>0000030538</t>
  </si>
  <si>
    <t>HODGES,ALISON G</t>
  </si>
  <si>
    <t>hodges,alison g</t>
  </si>
  <si>
    <t>HODGES,ALISON G|0000030538|2568|100</t>
  </si>
  <si>
    <t>0000030543</t>
  </si>
  <si>
    <t>DRISKO,SARAH C</t>
  </si>
  <si>
    <t>drisko,sarah c</t>
  </si>
  <si>
    <t>DRISKO,SARAH C|0000030543|2569|100</t>
  </si>
  <si>
    <t>0000030551</t>
  </si>
  <si>
    <t>OTTO ENVIRONMENTAL SYSTEMS</t>
  </si>
  <si>
    <t>otto environmental systems</t>
  </si>
  <si>
    <t>OTTO ENVIRONMENTAL SYSTEMS|0000030551|2570|100</t>
  </si>
  <si>
    <t>0000030564</t>
  </si>
  <si>
    <t>SHADY LADY WINDOW COVERINGS&amp;DESIGN</t>
  </si>
  <si>
    <t>shady lady window coverings&amp;design</t>
  </si>
  <si>
    <t>SHADY LADY WINDOW COVERINGS&amp;DESIGN|0000030564|2571|100</t>
  </si>
  <si>
    <t>0000030568</t>
  </si>
  <si>
    <t>ASBJORNSEN CANO,BIANCA M</t>
  </si>
  <si>
    <t>asbjornsen cano,bianca m</t>
  </si>
  <si>
    <t>ASBJORNSEN CANO,BIANCA M|0000030568|2572|100</t>
  </si>
  <si>
    <t>0000030595</t>
  </si>
  <si>
    <t>HEFNER,CASEY D</t>
  </si>
  <si>
    <t>hefner,casey d</t>
  </si>
  <si>
    <t>HEFNER,CASEY D|0000030595|2573|100</t>
  </si>
  <si>
    <t>0000030615</t>
  </si>
  <si>
    <t>HERNANDEZ,BENJAMIN</t>
  </si>
  <si>
    <t>hernandez,benjamin</t>
  </si>
  <si>
    <t>HERNANDEZ,BENJAMIN|0000030615|2574|100</t>
  </si>
  <si>
    <t>0000030616</t>
  </si>
  <si>
    <t>SERRANO,NICHOLE R</t>
  </si>
  <si>
    <t>serrano,nichole r</t>
  </si>
  <si>
    <t>SERRANO,NICHOLE R|0000030616|2575|100</t>
  </si>
  <si>
    <t>0000030623</t>
  </si>
  <si>
    <t>MOORE,ISABELLA W</t>
  </si>
  <si>
    <t>moore,isabella w</t>
  </si>
  <si>
    <t>MOORE,ISABELLA W|0000030623|2576|100</t>
  </si>
  <si>
    <t>0000030634</t>
  </si>
  <si>
    <t>MALKUS,MATTHEW S</t>
  </si>
  <si>
    <t>malkus,matthew s</t>
  </si>
  <si>
    <t>MALKUS,MATTHEW S|0000030634|2577|100</t>
  </si>
  <si>
    <t>0000030638</t>
  </si>
  <si>
    <t>HARRIS-WERNER,SCOTT S</t>
  </si>
  <si>
    <t>harris-werner,scott s</t>
  </si>
  <si>
    <t>HARRIS-WERNER,SCOTT S|0000030638|2578|100</t>
  </si>
  <si>
    <t>0000030640</t>
  </si>
  <si>
    <t>SUEN,REBECCA</t>
  </si>
  <si>
    <t>suen,rebecca</t>
  </si>
  <si>
    <t>SUEN,REBECCA|0000030640|2579|100</t>
  </si>
  <si>
    <t>0000030644</t>
  </si>
  <si>
    <t>TIP TOP SERVICE COMPANY</t>
  </si>
  <si>
    <t>tip top service company</t>
  </si>
  <si>
    <t>TIP TOP SERVICE COMPANY|0000030644|2580|100</t>
  </si>
  <si>
    <t>0000030653</t>
  </si>
  <si>
    <t>JUAREZ,JUSTIN D</t>
  </si>
  <si>
    <t>juarez,justin d</t>
  </si>
  <si>
    <t>JUAREZ,JUSTIN D|0000030653|2581|100</t>
  </si>
  <si>
    <t>0000030654</t>
  </si>
  <si>
    <t>LUTHER,LAKE L</t>
  </si>
  <si>
    <t>luther,lake l</t>
  </si>
  <si>
    <t>LUTHER,LAKE L|0000030654|2582|100</t>
  </si>
  <si>
    <t>0000030661</t>
  </si>
  <si>
    <t>VANDERSOMMERS,DANIEL A</t>
  </si>
  <si>
    <t>vandersommers,daniel a</t>
  </si>
  <si>
    <t>VANDERSOMMERS,DANIEL A|0000030661|2583|100</t>
  </si>
  <si>
    <t>0000030682</t>
  </si>
  <si>
    <t>BALDASSIN PIANOWORKS,INC</t>
  </si>
  <si>
    <t>baldassin pianoworks,inc</t>
  </si>
  <si>
    <t>BALDASSIN PIANOWORKS,INC|0000030682|2584|100</t>
  </si>
  <si>
    <t>0000030683</t>
  </si>
  <si>
    <t>KIRIYAMA,TRACI A</t>
  </si>
  <si>
    <t>kiriyama,traci a</t>
  </si>
  <si>
    <t>KIRIYAMA,TRACI A|0000030683|2585|100</t>
  </si>
  <si>
    <t>0000030708</t>
  </si>
  <si>
    <t>DTC GRIP &amp; LIGHTING</t>
  </si>
  <si>
    <t>dtc grip &amp; lighting</t>
  </si>
  <si>
    <t>DTC GRIP &amp; LIGHTING|0000030708|2586|100</t>
  </si>
  <si>
    <t>0000030709</t>
  </si>
  <si>
    <t>REDWOOD COMMUNITY PHARMACY</t>
  </si>
  <si>
    <t>redwood community pharmacy</t>
  </si>
  <si>
    <t>REDWOOD COMMUNITY PHARMACY|0000030709|2587|100</t>
  </si>
  <si>
    <t>0000030723</t>
  </si>
  <si>
    <t>KIM,DAVID Y</t>
  </si>
  <si>
    <t>kim,david y</t>
  </si>
  <si>
    <t>KIM,DAVID Y|0000030723|2588|100</t>
  </si>
  <si>
    <t>0000030727</t>
  </si>
  <si>
    <t>THOMPSON TEACHINGS,LLC</t>
  </si>
  <si>
    <t>thompson teachings,llc</t>
  </si>
  <si>
    <t>THOMPSON TEACHINGS,LLC|0000030727|2589|100</t>
  </si>
  <si>
    <t>0000030740</t>
  </si>
  <si>
    <t>KOLDEN,HOLLEN M</t>
  </si>
  <si>
    <t>kolden,hollen m</t>
  </si>
  <si>
    <t>KOLDEN,HOLLEN M|0000030740|2590|100</t>
  </si>
  <si>
    <t>0000030751</t>
  </si>
  <si>
    <t>DICKEY,KELLY M</t>
  </si>
  <si>
    <t>dickey,kelly m</t>
  </si>
  <si>
    <t>DICKEY,KELLY M|0000030751|2591|100</t>
  </si>
  <si>
    <t>0000030752</t>
  </si>
  <si>
    <t>PUENTES,SAMANTHA R</t>
  </si>
  <si>
    <t>puentes,samantha r</t>
  </si>
  <si>
    <t>PUENTES,SAMANTHA R|0000030752|2592|100</t>
  </si>
  <si>
    <t>0000030757</t>
  </si>
  <si>
    <t>HANSON,NOLAN E</t>
  </si>
  <si>
    <t>hanson,nolan e</t>
  </si>
  <si>
    <t>HANSON,NOLAN E|0000030757|2593|100</t>
  </si>
  <si>
    <t>0000030766</t>
  </si>
  <si>
    <t>SCHWEITZER ENGINEERING LABORATORIES,INC</t>
  </si>
  <si>
    <t>schweitzer engineering laboratories,inc</t>
  </si>
  <si>
    <t>SCHWEITZER ENGINEERING LABORATORIES,INC|0000030766|2594|100, PACE ENGINEERING, INC|0000032028|2982|86, P2S ENGINEERING|0000032247|3067|85, SWS ENGINEERING INC|0000010881|3549|88, EBA ENGINEERING INC|1212152831|6046|88, MBS ENGINEERING INC|1212156654|6541|88</t>
  </si>
  <si>
    <t>0000030774</t>
  </si>
  <si>
    <t>UMAX STRENGTH</t>
  </si>
  <si>
    <t>umax strength</t>
  </si>
  <si>
    <t>UMAX STRENGTH|0000030774|2595|100</t>
  </si>
  <si>
    <t>0000030780</t>
  </si>
  <si>
    <t>ROTHSTEIN,CHRISTOPHER B</t>
  </si>
  <si>
    <t>rothstein,christopher b</t>
  </si>
  <si>
    <t>CHRISTOPHER LEE|0000012691|829|85, ROTHSTEIN,CHRISTOPHER B|0000030780|2596|100</t>
  </si>
  <si>
    <t>0000030786</t>
  </si>
  <si>
    <t>BELT,KELLI G</t>
  </si>
  <si>
    <t>belt,kelli g</t>
  </si>
  <si>
    <t>BELT,KELLI G|0000030786|2597|100</t>
  </si>
  <si>
    <t>0000030787</t>
  </si>
  <si>
    <t>DARCY,CORNELIUS H</t>
  </si>
  <si>
    <t>darcy,cornelius h</t>
  </si>
  <si>
    <t>DARCY,CORNELIUS H|0000030787|2598|100</t>
  </si>
  <si>
    <t>0000030788</t>
  </si>
  <si>
    <t>LASLEY,SARAH E</t>
  </si>
  <si>
    <t>lasley,sarah e</t>
  </si>
  <si>
    <t>LASLEY,SARAH E|0000030788|2599|100</t>
  </si>
  <si>
    <t>0000030791</t>
  </si>
  <si>
    <t>HUMBOLDT COUNTY ASSN OF GOVERNMENTS</t>
  </si>
  <si>
    <t>humboldt county assn of governments</t>
  </si>
  <si>
    <t>HUMBOLDT COUNTY ASSN OF GOVERNMENTS|0000030791|2600|100</t>
  </si>
  <si>
    <t>0000030795</t>
  </si>
  <si>
    <t>GREGORY-YOUNG,AARON Z</t>
  </si>
  <si>
    <t>gregory-young,aaron z</t>
  </si>
  <si>
    <t>GREGORY-YOUNG,AARON Z|0000030795|2601|100</t>
  </si>
  <si>
    <t>0000030798</t>
  </si>
  <si>
    <t>BREKKE,SANDRA L</t>
  </si>
  <si>
    <t>brekke,sandra l</t>
  </si>
  <si>
    <t>BREKKE,SANDRA L|0000030798|2602|100</t>
  </si>
  <si>
    <t>0000030804</t>
  </si>
  <si>
    <t>HAUG,BETHANY J</t>
  </si>
  <si>
    <t>haug,bethany j</t>
  </si>
  <si>
    <t>HAUG,BETHANY J|0000030804|2603|100</t>
  </si>
  <si>
    <t>0000030808</t>
  </si>
  <si>
    <t>STEIMEL,JOSHUA P</t>
  </si>
  <si>
    <t>steimel,joshua p</t>
  </si>
  <si>
    <t>STEIMEL,JOSHUA P|0000030808|2604|100</t>
  </si>
  <si>
    <t>0000030811</t>
  </si>
  <si>
    <t>TAYLOR TASH,SARAH</t>
  </si>
  <si>
    <t>taylor tash,sarah</t>
  </si>
  <si>
    <t>TAYLOR TASH,SARAH|0000030811|2605|100</t>
  </si>
  <si>
    <t>0000030819</t>
  </si>
  <si>
    <t>GLEASON,TRISTAN G</t>
  </si>
  <si>
    <t>gleason,tristan g</t>
  </si>
  <si>
    <t>GLEASON,TRISTAN G|0000030819|2606|100</t>
  </si>
  <si>
    <t>0000030827</t>
  </si>
  <si>
    <t>SANTAMARIA,ANDREA</t>
  </si>
  <si>
    <t>santamaria,andrea</t>
  </si>
  <si>
    <t>SANTAMARIA,ANDREA|0000030827|2607|100</t>
  </si>
  <si>
    <t>0000030831</t>
  </si>
  <si>
    <t>THORNE,ALEXANDER H</t>
  </si>
  <si>
    <t>thorne,alexander h</t>
  </si>
  <si>
    <t>THORNE,ALEXANDER H|0000030831|2608|100</t>
  </si>
  <si>
    <t>0000030834</t>
  </si>
  <si>
    <t>CALLAWAY-COLE,LARISA A</t>
  </si>
  <si>
    <t>callaway-cole,larisa a</t>
  </si>
  <si>
    <t>CALLAWAY-COLE,LARISA A|0000030834|2609|100</t>
  </si>
  <si>
    <t>0000030839</t>
  </si>
  <si>
    <t>WILMOTT,TERESA E</t>
  </si>
  <si>
    <t>wilmott,teresa e</t>
  </si>
  <si>
    <t>WILMOTT,TERESA E|0000030839|2610|100</t>
  </si>
  <si>
    <t>0000030841</t>
  </si>
  <si>
    <t>FARRIS,BAILI C</t>
  </si>
  <si>
    <t>farris,baili c</t>
  </si>
  <si>
    <t>FARRIS,BAILI C|0000030841|2611|100</t>
  </si>
  <si>
    <t>0000030855</t>
  </si>
  <si>
    <t>ROCHA,FRANK J</t>
  </si>
  <si>
    <t>rocha,frank j</t>
  </si>
  <si>
    <t>ROCHA,FRANK J|0000030855|2612|100</t>
  </si>
  <si>
    <t>0000030859</t>
  </si>
  <si>
    <t>FOGARTY III,FRANK A</t>
  </si>
  <si>
    <t>fogarty iii,frank a</t>
  </si>
  <si>
    <t>FOGARTY III,FRANK A|0000030859|2613|100</t>
  </si>
  <si>
    <t>0000030863</t>
  </si>
  <si>
    <t>SYLVAN ESSO,LLC</t>
  </si>
  <si>
    <t>sylvan esso,llc</t>
  </si>
  <si>
    <t>SYLVAN ESSO,LLC|0000030863|2614|100</t>
  </si>
  <si>
    <t>0000030867</t>
  </si>
  <si>
    <t>THEATERWORKS/USA,CORP</t>
  </si>
  <si>
    <t>theaterworks/usa,corp</t>
  </si>
  <si>
    <t>THEATERWORKS/USA,CORP|0000030867|2615|100</t>
  </si>
  <si>
    <t>0000030868</t>
  </si>
  <si>
    <t>ZAVALA,JOSSE-THOR</t>
  </si>
  <si>
    <t>zavala,josse-thor</t>
  </si>
  <si>
    <t>ZAVALA,JOSSE-THOR|0000030868|2616|100</t>
  </si>
  <si>
    <t>0000030871</t>
  </si>
  <si>
    <t>SNOWHOOK,JILLIAN D</t>
  </si>
  <si>
    <t>snowhook,jillian d</t>
  </si>
  <si>
    <t>SNOWHOOK,JILLIAN D|0000030871|2617|100</t>
  </si>
  <si>
    <t>0000030872</t>
  </si>
  <si>
    <t>JACKSON,KAMANI R</t>
  </si>
  <si>
    <t>jackson,kamani r</t>
  </si>
  <si>
    <t>JACKSON,KAMANI R|0000030872|2618|100</t>
  </si>
  <si>
    <t>0000030878</t>
  </si>
  <si>
    <t>MAMMOTH SPORTS CONSTRUCTION,LLC</t>
  </si>
  <si>
    <t>mammoth sports construction,llc</t>
  </si>
  <si>
    <t>MAMMOTH SPORTS CONSTRUCTION,LLC|0000030878|2619|100, RH CONSTRUCTION|0000031846|2915|89, DPR CONSTRUCTION|0000014887|3712|86, MAMMOTH SPORTS CONSTRUCTION LLC|0000026770|4674|100</t>
  </si>
  <si>
    <t>0000030906</t>
  </si>
  <si>
    <t>DR ASSOCIATES INTERNATIONAL</t>
  </si>
  <si>
    <t>dr associates international</t>
  </si>
  <si>
    <t>SHI INTERNATIONAL|0000018864|1997|87, DR ASSOCIATES INTERNATIONAL|0000030906|2620|100, SHI INTERNATIONAL|1212144431|5830|87</t>
  </si>
  <si>
    <t>0000030931</t>
  </si>
  <si>
    <t>DIGITAL ENERGY,INC</t>
  </si>
  <si>
    <t>digital energy,inc</t>
  </si>
  <si>
    <t>0000030935</t>
  </si>
  <si>
    <t>HYLAND SOFTWARE,INC</t>
  </si>
  <si>
    <t>hyland software,inc</t>
  </si>
  <si>
    <t>HYLAND SOFTWARE,INC|0000030935|2622|100, HYLAND SOFTWARE INC|0000009055|3457|100, HYLAND SOFTWARE INC|1212140908|5778|100</t>
  </si>
  <si>
    <t>0000030939</t>
  </si>
  <si>
    <t>MITCHELL,JASON A</t>
  </si>
  <si>
    <t>mitchell,jason a</t>
  </si>
  <si>
    <t>MITCHELL,JASON A|0000030939|2623|100</t>
  </si>
  <si>
    <t>0000030946</t>
  </si>
  <si>
    <t>COPPEN,LUKAS E</t>
  </si>
  <si>
    <t>coppen,lukas e</t>
  </si>
  <si>
    <t>COPPEN,LUKAS E|0000030946|2624|100</t>
  </si>
  <si>
    <t>0000030955</t>
  </si>
  <si>
    <t>GWERDER,DREW E</t>
  </si>
  <si>
    <t>gwerder,drew e</t>
  </si>
  <si>
    <t>GWERDER,DREW E|0000030955|2625|100</t>
  </si>
  <si>
    <t>0000030962</t>
  </si>
  <si>
    <t>SCHMITZ,DAVID C</t>
  </si>
  <si>
    <t>schmitz,david c</t>
  </si>
  <si>
    <t>DAVID SCHMITZ PHOTOGRAPHY|0000013809|1114|93, SCHMITZ,DAVID C|0000030962|2626|100</t>
  </si>
  <si>
    <t>0000030964</t>
  </si>
  <si>
    <t>KIRK,GABRIELLE E</t>
  </si>
  <si>
    <t>kirk,gabrielle e</t>
  </si>
  <si>
    <t>KIRK,GABRIELLE E|0000030964|2627|100</t>
  </si>
  <si>
    <t>0000030974</t>
  </si>
  <si>
    <t>SWINERTON BUILDERS</t>
  </si>
  <si>
    <t>swinerton builders</t>
  </si>
  <si>
    <t>SWINERTON BUILDERS|0000030974|2628|100, SWINERTON BUILDERS|1212152426|6033|100</t>
  </si>
  <si>
    <t>0000030976</t>
  </si>
  <si>
    <t>THE PICTOR GROUP</t>
  </si>
  <si>
    <t>the pictor group</t>
  </si>
  <si>
    <t>THE PICTOR GROUP|0000030976|2629|100</t>
  </si>
  <si>
    <t>0000030979</t>
  </si>
  <si>
    <t>RAMIREZ,MARISHA A</t>
  </si>
  <si>
    <t>ramirez,marisha a</t>
  </si>
  <si>
    <t>RAMIREZ,MARCOS A|0000027618|2350|85, RAMIREZ,MARISHA A|0000030979|2630|100</t>
  </si>
  <si>
    <t>0000030980</t>
  </si>
  <si>
    <t>FELIZ,PACHOMIO P</t>
  </si>
  <si>
    <t>feliz,pachomio p</t>
  </si>
  <si>
    <t>FELIZ,PACHOMIO P|0000030980|2631|100</t>
  </si>
  <si>
    <t>0000030983</t>
  </si>
  <si>
    <t>WELCH,BRITTANY J</t>
  </si>
  <si>
    <t>welch,brittany j</t>
  </si>
  <si>
    <t>WELCH,BRITTANY J|0000030983|2632|100</t>
  </si>
  <si>
    <t>0000030989</t>
  </si>
  <si>
    <t>MCLEOD,LAKE T</t>
  </si>
  <si>
    <t>mcleod,lake t</t>
  </si>
  <si>
    <t>MCLEOD,LAKE T|0000030989|2633|100</t>
  </si>
  <si>
    <t>0000030991</t>
  </si>
  <si>
    <t>SAVEDRA,JUSTINE A</t>
  </si>
  <si>
    <t>savedra,justine a</t>
  </si>
  <si>
    <t>SAVEDRA,JUSTINE A|0000030991|2634|100</t>
  </si>
  <si>
    <t>0000030992</t>
  </si>
  <si>
    <t>VASQUEZ,JACQUELINE M</t>
  </si>
  <si>
    <t>vasquez,jacqueline m</t>
  </si>
  <si>
    <t>VASQUEZ,JACQUELINE M|0000030992|2635|100</t>
  </si>
  <si>
    <t>0000031002</t>
  </si>
  <si>
    <t>WHAT THE SOUND LLC</t>
  </si>
  <si>
    <t>what the sound llc</t>
  </si>
  <si>
    <t>WHAT THE SOUND LLC|0000031002|2636|100</t>
  </si>
  <si>
    <t>0000031011</t>
  </si>
  <si>
    <t>ENGELKE,RUTH C</t>
  </si>
  <si>
    <t>engelke,ruth c</t>
  </si>
  <si>
    <t>ENGELKE,RUTH C|0000031011|2637|100</t>
  </si>
  <si>
    <t>0000031015</t>
  </si>
  <si>
    <t>RYU,KIJUNG</t>
  </si>
  <si>
    <t>ryu,kijung</t>
  </si>
  <si>
    <t>RYU,KIJUNG|0000031015|2638|100</t>
  </si>
  <si>
    <t>0000031017</t>
  </si>
  <si>
    <t>KOCH,MARILYN Y</t>
  </si>
  <si>
    <t>koch,marilyn y</t>
  </si>
  <si>
    <t>KOCH,MARILYN Y|0000031017|2639|100</t>
  </si>
  <si>
    <t>0000031026</t>
  </si>
  <si>
    <t>BOTTS,EMILY M</t>
  </si>
  <si>
    <t>botts,emily m</t>
  </si>
  <si>
    <t>BOTTS,EMILY M|0000031026|2640|100</t>
  </si>
  <si>
    <t>0000031033</t>
  </si>
  <si>
    <t>VICKERS,WHITNEY E</t>
  </si>
  <si>
    <t>vickers,whitney e</t>
  </si>
  <si>
    <t>VICKERS,WHITNEY E|0000031033|2641|100</t>
  </si>
  <si>
    <t>0000031036</t>
  </si>
  <si>
    <t>PAGE,CALE L</t>
  </si>
  <si>
    <t>page,cale l</t>
  </si>
  <si>
    <t>PAGE,CALE L|0000031036|2642|100</t>
  </si>
  <si>
    <t>0000031037</t>
  </si>
  <si>
    <t>GOLDMAN,ANNA E</t>
  </si>
  <si>
    <t>goldman,anna e</t>
  </si>
  <si>
    <t>GOLDMAN,ANNA E|0000031037|2643|100</t>
  </si>
  <si>
    <t>0000031041</t>
  </si>
  <si>
    <t>MID KLAMATH WATERSHED COUNCIL</t>
  </si>
  <si>
    <t>mid klamath watershed council</t>
  </si>
  <si>
    <t>MID KLAMATH WATERSHED COUNCIL|0000031041|2644|100</t>
  </si>
  <si>
    <t>0000031043</t>
  </si>
  <si>
    <t>THE LOCAL CIDER BAR,INC</t>
  </si>
  <si>
    <t>the local cider bar,inc</t>
  </si>
  <si>
    <t>THE LOCAL CIDER BAR,INC|0000031043|2645|100</t>
  </si>
  <si>
    <t>0000031049</t>
  </si>
  <si>
    <t>THRIFT,MARLEY K</t>
  </si>
  <si>
    <t>thrift,marley k</t>
  </si>
  <si>
    <t>THRIFT,MARLEY K|0000031049|2646|100</t>
  </si>
  <si>
    <t>0000031051</t>
  </si>
  <si>
    <t>CAHILL,ALEXANDER L</t>
  </si>
  <si>
    <t>cahill,alexander l</t>
  </si>
  <si>
    <t>CAHILL,ALEXANDER L|0000031051|2647|100</t>
  </si>
  <si>
    <t>0000031052</t>
  </si>
  <si>
    <t>SIEBOLD,INDIA J</t>
  </si>
  <si>
    <t>siebold,india j</t>
  </si>
  <si>
    <t>SIEBOLD,INDIA J|0000031052|2648|100</t>
  </si>
  <si>
    <t>0000031062</t>
  </si>
  <si>
    <t>KELLER,ALEXA M</t>
  </si>
  <si>
    <t>keller,alexa m</t>
  </si>
  <si>
    <t>KELLER,ALEXA M|0000031062|2649|100</t>
  </si>
  <si>
    <t>0000031063</t>
  </si>
  <si>
    <t>OLD,MICHAELA B</t>
  </si>
  <si>
    <t>old,michaela b</t>
  </si>
  <si>
    <t>OLD,MICHAELA B|0000031063|2650|100</t>
  </si>
  <si>
    <t>0000031066</t>
  </si>
  <si>
    <t>PEXA,CONNOR A</t>
  </si>
  <si>
    <t>pexa,connor a</t>
  </si>
  <si>
    <t>PEXA,CONNOR A|0000031066|2651|100</t>
  </si>
  <si>
    <t>0000031068</t>
  </si>
  <si>
    <t>WORLD WIDE TECHNOLOGY,LLC</t>
  </si>
  <si>
    <t>world wide technology,llc</t>
  </si>
  <si>
    <t>WORLD WIDE TECHNOLOGY,LLC|0000031068|2652|100</t>
  </si>
  <si>
    <t>0000031075</t>
  </si>
  <si>
    <t>RAMIREZ PEIRANO,ANGELINA M</t>
  </si>
  <si>
    <t>ramirez peirano,angelina m</t>
  </si>
  <si>
    <t>RAMIREZ PEIRANO,ANGELINA M|0000031075|2653|100</t>
  </si>
  <si>
    <t>0000031078</t>
  </si>
  <si>
    <t>JONES,JONATHAN F</t>
  </si>
  <si>
    <t>jones,jonathan f</t>
  </si>
  <si>
    <t>JONES,JONATHAN F|0000031078|2654|100</t>
  </si>
  <si>
    <t>0000031079</t>
  </si>
  <si>
    <t>RICE,CHRISTOPHER D</t>
  </si>
  <si>
    <t>rice,christopher d</t>
  </si>
  <si>
    <t>CHRISTOPHER LEE|0000012691|829|85, RICE,CHRISTOPHER D|0000031079|2655|100</t>
  </si>
  <si>
    <t>0000031086</t>
  </si>
  <si>
    <t>SRO ARTISTS INC</t>
  </si>
  <si>
    <t>sro artists inc</t>
  </si>
  <si>
    <t>SRO ARTISTS INC|0000031086|2656|100, CONCERT ARTISTS GUILD INC|1212152233|6024|85</t>
  </si>
  <si>
    <t>0000031088</t>
  </si>
  <si>
    <t>COOPER,ALAN P</t>
  </si>
  <si>
    <t>cooper,alan p</t>
  </si>
  <si>
    <t>COOPER,ALAN P|0000031088|2657|100</t>
  </si>
  <si>
    <t>0000031089</t>
  </si>
  <si>
    <t>PEREZ,JESUINA</t>
  </si>
  <si>
    <t>perez,jesuina</t>
  </si>
  <si>
    <t>PEREZ,JESUINA|0000031089|2658|100</t>
  </si>
  <si>
    <t>0000031118</t>
  </si>
  <si>
    <t>APPLIED SOFTWARE TECHNOLOGY LLC</t>
  </si>
  <si>
    <t>applied software technology llc</t>
  </si>
  <si>
    <t>APPLIED SOFTWARE TECHNOLOGY LLC|0000031118|2659|100</t>
  </si>
  <si>
    <t>0000031120</t>
  </si>
  <si>
    <t>SIMTABLE, LLC</t>
  </si>
  <si>
    <t>simtable, llc</t>
  </si>
  <si>
    <t>SIMTABLE, LLC|0000031120|2660|100</t>
  </si>
  <si>
    <t>0000031134</t>
  </si>
  <si>
    <t>INSTRUCTIONAL CONSULTING LLC</t>
  </si>
  <si>
    <t>instructional consulting llc</t>
  </si>
  <si>
    <t>HBH CONSULTING LLC|0000014589|1528|88, INSTRUCTIONAL CONSULTING LLC|0000031134|2661|100, HBH CONSULTING LLC|1212156076|6322|88</t>
  </si>
  <si>
    <t>0000031137</t>
  </si>
  <si>
    <t>PETTIT,NICK D</t>
  </si>
  <si>
    <t>pettit,nick d</t>
  </si>
  <si>
    <t>PETTIT,NICK D|0000031137|2662|100</t>
  </si>
  <si>
    <t>0000031138</t>
  </si>
  <si>
    <t>WOLFF,ANDREW S</t>
  </si>
  <si>
    <t>wolff,andrew s</t>
  </si>
  <si>
    <t>WOLFF,ANDREW S|0000031138|2663|100</t>
  </si>
  <si>
    <t>0000031145</t>
  </si>
  <si>
    <t>RAISE 3D TECHNOLOGIES INC</t>
  </si>
  <si>
    <t>raise 3d technologies inc</t>
  </si>
  <si>
    <t>SS&amp;C TECHNOLOGIES INC|0000013558|1018|86, DASHER TECHNOLOGIES,INC|0000006928|1831|88, RAISE 3D TECHNOLOGIES INC|0000031145|2664|100, OVID TECHNOLOGIES INC|0000009809|3499|86, OVID TECHNOLOGIES INC|1212111597|5630|86, RUMI TECHNOLOGIES INC|1212156851|6690|86</t>
  </si>
  <si>
    <t>0000031147</t>
  </si>
  <si>
    <t>OPAL-RT TECHNOLOGIES INC</t>
  </si>
  <si>
    <t>opal-rt technologies inc</t>
  </si>
  <si>
    <t>SS&amp;C TECHNOLOGIES INC|0000013558|1018|86, OPAL-RT TECHNOLOGIES INC|0000031147|2665|100, OVID TECHNOLOGIES INC|0000009809|3499|86, OVID TECHNOLOGIES INC|1212111597|5630|86, RUMI TECHNOLOGIES INC|1212156851|6690|86</t>
  </si>
  <si>
    <t>0000031148</t>
  </si>
  <si>
    <t>CASAS JR,ANTHONY L</t>
  </si>
  <si>
    <t>casas jr,anthony l</t>
  </si>
  <si>
    <t>CASAS JR,ANTHONY L|0000031148|2666|100</t>
  </si>
  <si>
    <t>0000031150</t>
  </si>
  <si>
    <t>PARKS,BARON A</t>
  </si>
  <si>
    <t>parks,baron a</t>
  </si>
  <si>
    <t>PARKS,BARON A|0000031150|2667|100</t>
  </si>
  <si>
    <t>0000031153</t>
  </si>
  <si>
    <t>LANGHOLZ,BRIDGET R</t>
  </si>
  <si>
    <t>langholz,bridget r</t>
  </si>
  <si>
    <t>LANGHOLZ,BRIDGET R|0000031153|2668|100</t>
  </si>
  <si>
    <t>0000031165</t>
  </si>
  <si>
    <t>SIMHEALTH CONSULTANTS,LLC</t>
  </si>
  <si>
    <t>simhealth consultants,llc</t>
  </si>
  <si>
    <t>SIMHEALTH CONSULTANTS,LLC|0000031165|2669|100</t>
  </si>
  <si>
    <t>0000031176</t>
  </si>
  <si>
    <t>ELLIOTT BAY DESIGN GROUP LLC</t>
  </si>
  <si>
    <t>elliott bay design group llc</t>
  </si>
  <si>
    <t>ELLIOTT BAY DESIGN GROUP LLC|0000031176|2670|100</t>
  </si>
  <si>
    <t>0000031185</t>
  </si>
  <si>
    <t>CME CORP</t>
  </si>
  <si>
    <t>cme corp</t>
  </si>
  <si>
    <t>CME CORP|0000031185|2671|100</t>
  </si>
  <si>
    <t>0000031189</t>
  </si>
  <si>
    <t>SAFEWARE,INC</t>
  </si>
  <si>
    <t>safeware,inc</t>
  </si>
  <si>
    <t>SAFEWARE,INC|0000031189|2672|100, SAFEWAY INC|0000027001|4769|87</t>
  </si>
  <si>
    <t>0000031190</t>
  </si>
  <si>
    <t>BLACK BOX SAFETY,INC</t>
  </si>
  <si>
    <t>black box safety,inc</t>
  </si>
  <si>
    <t>BLACK BOX SAFETY,INC|0000031190|2673|100, BLACK BOX SAFETY INC|0000026600|4602|100</t>
  </si>
  <si>
    <t>0000031193</t>
  </si>
  <si>
    <t>THE ALTONS MUSIC LLC</t>
  </si>
  <si>
    <t>the altons music llc</t>
  </si>
  <si>
    <t>THE ALTONS MUSIC LLC|0000031193|2674|100, THE ALTONS MUSIC LLC|1212156521|6446|100</t>
  </si>
  <si>
    <t>0000031194</t>
  </si>
  <si>
    <t>GLENN MILLER PRODUCTIONS INC</t>
  </si>
  <si>
    <t>glenn miller productions inc</t>
  </si>
  <si>
    <t>DIA PRODUCTIONS INC|0000003946|197|88, GLENN MILLER PRODUCTIONS INC|0000031194|2675|100</t>
  </si>
  <si>
    <t>0000031202</t>
  </si>
  <si>
    <t>EVIDENT SCIENTIFIC, INC</t>
  </si>
  <si>
    <t>evident scientific, inc</t>
  </si>
  <si>
    <t>EVIDENT SCIENTIFIC, INC|0000031202|2676|100, MIDWEST SCIENTIFIC INC|0000010216|3513|86, PEAK SCIENTIFIC INC|0000020547|3969|85</t>
  </si>
  <si>
    <t>0000031205</t>
  </si>
  <si>
    <t>PARKER,SAMUEL</t>
  </si>
  <si>
    <t>parker,samuel</t>
  </si>
  <si>
    <t>PARKER,SAMUEL|0000031205|2677|100</t>
  </si>
  <si>
    <t>0000031206</t>
  </si>
  <si>
    <t>ARK DESIGN CONST &amp; ROOFING INC</t>
  </si>
  <si>
    <t>ark design const &amp; roofing inc</t>
  </si>
  <si>
    <t>ARK DESIGN CONST &amp; ROOFING INC|0000031206|2678|100</t>
  </si>
  <si>
    <t>0000031216</t>
  </si>
  <si>
    <t>CAMPBELL-WILEY,CARSON</t>
  </si>
  <si>
    <t>campbell-wiley,carson</t>
  </si>
  <si>
    <t>CAMPBELL-WILEY,CARSON|0000031216|2679|100</t>
  </si>
  <si>
    <t>0000031220</t>
  </si>
  <si>
    <t>HUMBOLDT LACROSSE ALUMNI</t>
  </si>
  <si>
    <t>humboldt lacrosse alumni</t>
  </si>
  <si>
    <t>HUMBOLDT LACROSSE ALUMNI|0000031220|2680|100</t>
  </si>
  <si>
    <t>0000031222</t>
  </si>
  <si>
    <t>THEE SINSEERS LLC</t>
  </si>
  <si>
    <t>thee sinseers llc</t>
  </si>
  <si>
    <t>THEE SINSEERS LLC|0000031222|2681|100, THEE SINSEERS LLC|1212156522|6447|100</t>
  </si>
  <si>
    <t>0000031226</t>
  </si>
  <si>
    <t>LANDRY,ALISHA</t>
  </si>
  <si>
    <t>landry,alisha</t>
  </si>
  <si>
    <t>LANDRY,ALISHA|0000031226|2682|100</t>
  </si>
  <si>
    <t>0000031228</t>
  </si>
  <si>
    <t>AIRAPETOV,GARRY</t>
  </si>
  <si>
    <t>airapetov,garry</t>
  </si>
  <si>
    <t>AIRAPETOV,GARRY|0000031228|2683|100</t>
  </si>
  <si>
    <t>0000031229</t>
  </si>
  <si>
    <t>OPTI-SCIENCES INC</t>
  </si>
  <si>
    <t>opti-sciences inc</t>
  </si>
  <si>
    <t>OPTI-SCIENCES INC|0000031229|2684|100</t>
  </si>
  <si>
    <t>0000031230</t>
  </si>
  <si>
    <t>STEWART,JULIE M</t>
  </si>
  <si>
    <t>stewart,julie m</t>
  </si>
  <si>
    <t>STEWART,JULIE M|0000031230|2685|100</t>
  </si>
  <si>
    <t>0000031231</t>
  </si>
  <si>
    <t>GENEVA SCIENTIFIC,LLC</t>
  </si>
  <si>
    <t>geneva scientific,llc</t>
  </si>
  <si>
    <t>GENEVA SCIENTIFIC,LLC|0000031231|2686|100, GENEVA SCIENTIFIC LLC|0000009512|3487|100</t>
  </si>
  <si>
    <t>0000031246</t>
  </si>
  <si>
    <t>HEALTHIMPACT</t>
  </si>
  <si>
    <t>healthimpact</t>
  </si>
  <si>
    <t>HEALTHIMPACT|0000031246|2687|100</t>
  </si>
  <si>
    <t>0000031261</t>
  </si>
  <si>
    <t>SHASTA WOOD PRODUCTS INC</t>
  </si>
  <si>
    <t>shasta wood products inc</t>
  </si>
  <si>
    <t>SHASTA WOOD PRODUCTS INC|0000031261|2688|100</t>
  </si>
  <si>
    <t>0000031268</t>
  </si>
  <si>
    <t>MET ONE INSTRUMENTS,INC</t>
  </si>
  <si>
    <t>met one instruments,inc</t>
  </si>
  <si>
    <t>MET ONE INSTRUMENTS,INC|0000031268|2689|100</t>
  </si>
  <si>
    <t>0000031271</t>
  </si>
  <si>
    <t>LITHIA CDJR</t>
  </si>
  <si>
    <t>lithia cdjr</t>
  </si>
  <si>
    <t>LITHIA CDJR|0000031271|2690|100</t>
  </si>
  <si>
    <t>0000031274</t>
  </si>
  <si>
    <t>SANO,NATHAN A</t>
  </si>
  <si>
    <t>sano,nathan a</t>
  </si>
  <si>
    <t>SANO,NATHAN A|0000031274|2691|100</t>
  </si>
  <si>
    <t>0000031278</t>
  </si>
  <si>
    <t>KUMAR,SANJEEV</t>
  </si>
  <si>
    <t>kumar,sanjeev</t>
  </si>
  <si>
    <t>KUMAR,SANJEEV|0000031278|2692|100</t>
  </si>
  <si>
    <t>0000031279</t>
  </si>
  <si>
    <t>SONUS NORTH AMERICA LLC</t>
  </si>
  <si>
    <t>sonus north america llc</t>
  </si>
  <si>
    <t>ABBOTT RAPID DX NORTH AMERICA LLC|0000013718|1084|85, SONUS NORTH AMERICA LLC|0000031279|2693|100</t>
  </si>
  <si>
    <t>0000031293</t>
  </si>
  <si>
    <t>CONSTRUCTION TESTING SERVICES INC</t>
  </si>
  <si>
    <t>construction testing services inc</t>
  </si>
  <si>
    <t>HTD SERVICES,INC|0000023668|2167|86, CONSTRUCTION TESTING SERVICES INC|0000031293|2694|100, RH CONSTRUCTION|0000031846|2915|89, MW SERVICES INC|0000010267|3516|89, PUB CONSTRUCTION INC|0000014335|3698|89, DPR CONSTRUCTION|0000014887|3712|86, MIK CONSTRUCTION INC|1212156337|6361|89</t>
  </si>
  <si>
    <t>0000031294</t>
  </si>
  <si>
    <t>ALLISON GOVIER,CAMERON R</t>
  </si>
  <si>
    <t>allison govier,cameron r</t>
  </si>
  <si>
    <t>ALLISON GOVIER,CAMERON R|0000031294|2695|100</t>
  </si>
  <si>
    <t>0000031299</t>
  </si>
  <si>
    <t>MORONES,MARY C</t>
  </si>
  <si>
    <t>morones,mary c</t>
  </si>
  <si>
    <t>MORONES,MARY C|0000031299|2696|100</t>
  </si>
  <si>
    <t>0000031305</t>
  </si>
  <si>
    <t>MYERS,HENRY B</t>
  </si>
  <si>
    <t>myers,henry b</t>
  </si>
  <si>
    <t>MYERS,HENRY B|0000031305|2697|100</t>
  </si>
  <si>
    <t>0000031306</t>
  </si>
  <si>
    <t>SLADE,RHONDA</t>
  </si>
  <si>
    <t>slade,rhonda</t>
  </si>
  <si>
    <t>SLADE,RHONDA|0000031306|2698|100</t>
  </si>
  <si>
    <t>0000031307</t>
  </si>
  <si>
    <t>JAMES,DIAMOND M</t>
  </si>
  <si>
    <t>james,diamond m</t>
  </si>
  <si>
    <t>JAMES,DIAMOND M|0000031307|2699|100</t>
  </si>
  <si>
    <t>0000031310</t>
  </si>
  <si>
    <t>JARRETT,LISA</t>
  </si>
  <si>
    <t>jarrett,lisa</t>
  </si>
  <si>
    <t>JARRETT,LISA|0000031310|2700|100</t>
  </si>
  <si>
    <t>0000031311</t>
  </si>
  <si>
    <t>KELLY,JOSEPH P</t>
  </si>
  <si>
    <t>kelly,joseph p</t>
  </si>
  <si>
    <t>KELLY,JOSEPH P|0000031311|2701|100</t>
  </si>
  <si>
    <t>0000031312</t>
  </si>
  <si>
    <t>FIBER MARKETING INTERNATIONAL INC</t>
  </si>
  <si>
    <t>fiber marketing international inc</t>
  </si>
  <si>
    <t>V W R INTERNATIONAL INC|0000000455|1652|85, SHI INTERNATIONAL|0000018864|1997|87, FIBER MARKETING INTERNATIONAL INC|0000031312|2702|100, SHI INTERNATIONAL|1212144431|5830|87</t>
  </si>
  <si>
    <t>0000031314</t>
  </si>
  <si>
    <t>LAW OFFICES OF RICHARD GARMISE, PLLC</t>
  </si>
  <si>
    <t>law offices of richard garmise, pllc</t>
  </si>
  <si>
    <t>LAW OFFICES OF RICHARD GARMISE, PLLC|0000031314|2703|100</t>
  </si>
  <si>
    <t>0000031315</t>
  </si>
  <si>
    <t>Q.O.T. CONSTRUCTION &amp; PAINTING</t>
  </si>
  <si>
    <t>q.o.t. construction &amp; painting</t>
  </si>
  <si>
    <t>Q.O.T. CONSTRUCTION &amp; PAINTING|0000031315|2704|100, RH CONSTRUCTION|0000031846|2915|89, DPR CONSTRUCTION|0000014887|3712|86</t>
  </si>
  <si>
    <t>0000031316</t>
  </si>
  <si>
    <t>GILSON COMPANY INC</t>
  </si>
  <si>
    <t>gilson company inc</t>
  </si>
  <si>
    <t>GILSON COMPANY INC|0000031316|2705|100</t>
  </si>
  <si>
    <t>0000031320</t>
  </si>
  <si>
    <t>BACON,SAMANTHA L</t>
  </si>
  <si>
    <t>bacon,samantha l</t>
  </si>
  <si>
    <t>BACON,SAMANTHA L|0000031320|2706|100</t>
  </si>
  <si>
    <t>0000031321</t>
  </si>
  <si>
    <t>EDWARDS,GAIL A</t>
  </si>
  <si>
    <t>edwards,gail a</t>
  </si>
  <si>
    <t>EDWARDS,GAIL A|0000031321|2707|100</t>
  </si>
  <si>
    <t>0000031322</t>
  </si>
  <si>
    <t>CONATY,DONNA M</t>
  </si>
  <si>
    <t>conaty,donna m</t>
  </si>
  <si>
    <t>CONATY,DONNA M|0000031322|2708|100</t>
  </si>
  <si>
    <t>0000031327</t>
  </si>
  <si>
    <t>DAVID M LEWIS COMPANY,LLC</t>
  </si>
  <si>
    <t>david m lewis company,llc</t>
  </si>
  <si>
    <t>DAVID M LEWIS COMPANY,LLC|0000031327|2709|100</t>
  </si>
  <si>
    <t>0000031333</t>
  </si>
  <si>
    <t>CITIZEN SCIENTIFIC WORKSHOP LLC</t>
  </si>
  <si>
    <t>citizen scientific workshop llc</t>
  </si>
  <si>
    <t>CITIZEN SCIENTIFIC WORKSHOP LLC|0000031333|2710|100</t>
  </si>
  <si>
    <t>0000031334</t>
  </si>
  <si>
    <t>SCHULTZ,JAMES M</t>
  </si>
  <si>
    <t>schultz,james m</t>
  </si>
  <si>
    <t>SCHULTZ,JAMES M|0000031334|2711|100</t>
  </si>
  <si>
    <t>0000031339</t>
  </si>
  <si>
    <t>HUMBOLDT PILATES</t>
  </si>
  <si>
    <t>humboldt pilates</t>
  </si>
  <si>
    <t>HUMBOLDT PILATES|0000031339|2712|100</t>
  </si>
  <si>
    <t>0000031342</t>
  </si>
  <si>
    <t>LAVRADOR,RAYMOND M</t>
  </si>
  <si>
    <t>lavrador,raymond m</t>
  </si>
  <si>
    <t>LAVRADOR,RAYMOND M|0000031342|2713|100</t>
  </si>
  <si>
    <t>0000031343</t>
  </si>
  <si>
    <t>CARPENTER,KASSANDRA A</t>
  </si>
  <si>
    <t>carpenter,kassandra a</t>
  </si>
  <si>
    <t>CARPENTER,KASSANDRA A|0000031343|2714|100</t>
  </si>
  <si>
    <t>0000031344</t>
  </si>
  <si>
    <t>AVILA-ESTRADA,CASSANDRA</t>
  </si>
  <si>
    <t>avila-estrada,cassandra</t>
  </si>
  <si>
    <t>AVILA-ESTRADA,CASSANDRA|0000031344|2715|100</t>
  </si>
  <si>
    <t>0000031347</t>
  </si>
  <si>
    <t>NORTH COAST VACATION RENTALS</t>
  </si>
  <si>
    <t>north coast vacation rentals</t>
  </si>
  <si>
    <t>NORTH COAST VACATION RENTALS|0000031347|2716|100</t>
  </si>
  <si>
    <t>0000031349</t>
  </si>
  <si>
    <t>LEPPHAILLE,HALLIE R</t>
  </si>
  <si>
    <t>lepphaille,hallie r</t>
  </si>
  <si>
    <t>LEPPHAILLE,HALLIE R|0000031349|2717|100</t>
  </si>
  <si>
    <t>0000031351</t>
  </si>
  <si>
    <t>SLAY,CHRISTOPHER E</t>
  </si>
  <si>
    <t>slay,christopher e</t>
  </si>
  <si>
    <t>CHRISTOPHER LEE|0000012691|829|85, SLAY,CHRISTOPHER E|0000031351|2718|100</t>
  </si>
  <si>
    <t>0000031352</t>
  </si>
  <si>
    <t>VEGSO,ZACHARY T</t>
  </si>
  <si>
    <t>vegso,zachary t</t>
  </si>
  <si>
    <t>VEGSO,ZACHARY T|0000031352|2719|100</t>
  </si>
  <si>
    <t>0000031353</t>
  </si>
  <si>
    <t>BROWN,ALEXANDER C</t>
  </si>
  <si>
    <t>brown,alexander c</t>
  </si>
  <si>
    <t>BROWN,ALEXANDER C|0000031353|2720|100</t>
  </si>
  <si>
    <t>0000031355</t>
  </si>
  <si>
    <t>AMMERMAN,CINTHYA E</t>
  </si>
  <si>
    <t>ammerman,cinthya e</t>
  </si>
  <si>
    <t>AMMERMAN,CINTHYA E|0000031355|2721|100</t>
  </si>
  <si>
    <t>0000031356</t>
  </si>
  <si>
    <t>TOO MANY THINGS LLC</t>
  </si>
  <si>
    <t>too many things llc</t>
  </si>
  <si>
    <t>TOO MANY THINGS LLC|0000031356|2722|100</t>
  </si>
  <si>
    <t>0000031360</t>
  </si>
  <si>
    <t>TAM,CHRISTINE</t>
  </si>
  <si>
    <t>tam,christine</t>
  </si>
  <si>
    <t>TAM,CHRISTINE|0000031360|2723|100, CHRISTINE TRAN|0000025749|4374|89</t>
  </si>
  <si>
    <t>0000031362</t>
  </si>
  <si>
    <t>BLOCCHI,HUNTER F</t>
  </si>
  <si>
    <t>blocchi,hunter f</t>
  </si>
  <si>
    <t>BLOCCHI,HUNTER F|0000031362|2724|100</t>
  </si>
  <si>
    <t>0000031367</t>
  </si>
  <si>
    <t>LEUZINGER,RYNE</t>
  </si>
  <si>
    <t>leuzinger,ryne</t>
  </si>
  <si>
    <t>LEUZINGER,RYNE|0000031367|2725|100</t>
  </si>
  <si>
    <t>0000031381</t>
  </si>
  <si>
    <t>VIVA VOCE LLC</t>
  </si>
  <si>
    <t>viva voce llc</t>
  </si>
  <si>
    <t>VIVA VOCE LLC|0000031381|2726|100</t>
  </si>
  <si>
    <t>0000031383</t>
  </si>
  <si>
    <t>JOHNSON,MARK A</t>
  </si>
  <si>
    <t>johnson,mark a</t>
  </si>
  <si>
    <t>JOHNSON,MARK A|0000031383|2727|100</t>
  </si>
  <si>
    <t>0000031389</t>
  </si>
  <si>
    <t>BERTEC CORPORATION</t>
  </si>
  <si>
    <t>bertec corporation</t>
  </si>
  <si>
    <t>IBM CORPORATION|0000000094|18|85, XAP CORPORATION|0000005334|1791|85, BERTEC CORPORATION|0000031389|2728|100, XAP CORPORATION|0000005049|3339|85, BERTEC CORPORATION|0000013491|3671|100, DMG CORPORATION|0000016496|3793|85, XAP CORPORATION|1212124537|5702|85, BERTEC CORPORATION|1212156755|6623|100</t>
  </si>
  <si>
    <t>0000031390</t>
  </si>
  <si>
    <t>BUMGARNER,CYNTHIA D</t>
  </si>
  <si>
    <t>bumgarner,cynthia d</t>
  </si>
  <si>
    <t>BUMGARNER,CYNTHIA D|0000031390|2729|100</t>
  </si>
  <si>
    <t>0000031403</t>
  </si>
  <si>
    <t>VOLLMER,SUSAN C</t>
  </si>
  <si>
    <t>vollmer,susan c</t>
  </si>
  <si>
    <t>VOLLMER,SUSAN C|0000031403|2730|100</t>
  </si>
  <si>
    <t>0000031408</t>
  </si>
  <si>
    <t>HOLSAPPLE,DANIEL A</t>
  </si>
  <si>
    <t>holsapple,daniel a</t>
  </si>
  <si>
    <t>HOLSAPPLE,DANIEL A|0000031408|2731|100</t>
  </si>
  <si>
    <t>0000031411</t>
  </si>
  <si>
    <t>BILLUPS,BRANDON T</t>
  </si>
  <si>
    <t>billups,brandon t</t>
  </si>
  <si>
    <t>BILLUPS,BRANDON T|0000031411|2732|100</t>
  </si>
  <si>
    <t>0000031416</t>
  </si>
  <si>
    <t>HAMINGTON,MAURICE</t>
  </si>
  <si>
    <t>hamington,maurice</t>
  </si>
  <si>
    <t>HAMINGTON,MAURICE|0000031416|2733|100</t>
  </si>
  <si>
    <t>0000031418</t>
  </si>
  <si>
    <t>HUISH OUTDOORS, LLC</t>
  </si>
  <si>
    <t>huish outdoors, llc</t>
  </si>
  <si>
    <t>HUISH OUTDOORS, LLC|0000031418|2734|100</t>
  </si>
  <si>
    <t>0000031426</t>
  </si>
  <si>
    <t>MARIACHI HERITAGE FOUNDATION</t>
  </si>
  <si>
    <t>mariachi heritage foundation</t>
  </si>
  <si>
    <t>MARIACHI HERITAGE FOUNDATION|0000031426|2735|100</t>
  </si>
  <si>
    <t>0000031428</t>
  </si>
  <si>
    <t>TORMACH INC</t>
  </si>
  <si>
    <t>tormach inc</t>
  </si>
  <si>
    <t>TORMACH INC|0000031428|2736|100</t>
  </si>
  <si>
    <t>0000031430</t>
  </si>
  <si>
    <t>A T &amp; T MOBILITY</t>
  </si>
  <si>
    <t>a t &amp; t mobility</t>
  </si>
  <si>
    <t>AT&amp;T MOBILITY|0000000189|32|96, A T &amp; T MOBILITY|0000031430|2737|100, AT&amp;T MOBILITY|1212127622|5716|96</t>
  </si>
  <si>
    <t>0000031442</t>
  </si>
  <si>
    <t>ZULETA ARAYA,MARCO E</t>
  </si>
  <si>
    <t>zuleta araya,marco e</t>
  </si>
  <si>
    <t>ZULETA ARAYA,MARCO E|0000031442|2738|100</t>
  </si>
  <si>
    <t>0000031447</t>
  </si>
  <si>
    <t>SHIELDS,CHRISTIAN</t>
  </si>
  <si>
    <t>shields,christian</t>
  </si>
  <si>
    <t>SHIELDS,CHRISTIAN|0000031447|2739|100</t>
  </si>
  <si>
    <t>0000031455</t>
  </si>
  <si>
    <t>TIFFT,CHRISTOPHER M</t>
  </si>
  <si>
    <t>tifft,christopher m</t>
  </si>
  <si>
    <t>CHRISTOPHER LEE|0000012691|829|85, TIFFT,CHRISTOPHER M|0000031455|2740|100</t>
  </si>
  <si>
    <t>0000031460</t>
  </si>
  <si>
    <t>GRAND RIVER SOLUTIONS,INC</t>
  </si>
  <si>
    <t>grand river solutions,inc</t>
  </si>
  <si>
    <t>K16 SOLUTIONS INC|0000014209|1288|87, GRAND RIVER SOLUTIONS,INC|0000031460|2741|100, GRAND RIVER SOLUTIONS INC|1212156045|6318|100</t>
  </si>
  <si>
    <t>0000031463</t>
  </si>
  <si>
    <t>SONA SYSTEMS LLC</t>
  </si>
  <si>
    <t>sona systems llc</t>
  </si>
  <si>
    <t>SONA SYSTEMS LLC|0000031463|2742|100, SONA SYSTEMS LLC|0000025033|4250|100</t>
  </si>
  <si>
    <t>0000031465</t>
  </si>
  <si>
    <t>MIRANDA-HUPP,OWEN H</t>
  </si>
  <si>
    <t>miranda-hupp,owen h</t>
  </si>
  <si>
    <t>MIRANDA-HUPP,OWEN H|0000031465|2743|100</t>
  </si>
  <si>
    <t>0000031478</t>
  </si>
  <si>
    <t>BASS,AJAEYLON</t>
  </si>
  <si>
    <t>bass,ajaeylon</t>
  </si>
  <si>
    <t>BASS,AJAEYLON|0000031478|2744|100</t>
  </si>
  <si>
    <t>0000031479</t>
  </si>
  <si>
    <t>DSE REC LLC</t>
  </si>
  <si>
    <t>dse rec llc</t>
  </si>
  <si>
    <t>DSE REC LLC|0000031479|2745|100, DSE REC LLC|0000016799|3804|100, DSE REC LLC|1212156015|6316|100</t>
  </si>
  <si>
    <t>0000031480</t>
  </si>
  <si>
    <t>ROWE,AUSTIN D</t>
  </si>
  <si>
    <t>rowe,austin d</t>
  </si>
  <si>
    <t>ROWE,AUSTIN D|0000031480|2746|100</t>
  </si>
  <si>
    <t>0000031482</t>
  </si>
  <si>
    <t>CORDERO CASAL,ALI J</t>
  </si>
  <si>
    <t>cordero casal,ali j</t>
  </si>
  <si>
    <t>CORDERO CASAL,ALI J|0000031482|2747|100</t>
  </si>
  <si>
    <t>0000031483</t>
  </si>
  <si>
    <t>FRITSCH,TRISTAN S</t>
  </si>
  <si>
    <t>fritsch,tristan s</t>
  </si>
  <si>
    <t>FRITSCH,TRISTAN S|0000031483|2748|100</t>
  </si>
  <si>
    <t>0000031486</t>
  </si>
  <si>
    <t>ELLIOTT,KIANA E</t>
  </si>
  <si>
    <t>elliott,kiana e</t>
  </si>
  <si>
    <t>ELLIOTT,KIANA E|0000031486|2749|100</t>
  </si>
  <si>
    <t>0000031487</t>
  </si>
  <si>
    <t>PARKER,EMMA R</t>
  </si>
  <si>
    <t>parker,emma r</t>
  </si>
  <si>
    <t>PARKER,EMMA R|0000031487|2750|100</t>
  </si>
  <si>
    <t>0000031488</t>
  </si>
  <si>
    <t>BLECHA,MARGARET</t>
  </si>
  <si>
    <t>blecha,margaret</t>
  </si>
  <si>
    <t>BLECHA,MARGARET|0000031488|2751|100</t>
  </si>
  <si>
    <t>0000031489</t>
  </si>
  <si>
    <t>MOLODI</t>
  </si>
  <si>
    <t>molodi</t>
  </si>
  <si>
    <t>MOLODI|0000031489|2752|100</t>
  </si>
  <si>
    <t>0000031490</t>
  </si>
  <si>
    <t>INTROBA,INC</t>
  </si>
  <si>
    <t>introba,inc</t>
  </si>
  <si>
    <t>INTROBA,INC|0000031490|2753|100</t>
  </si>
  <si>
    <t>0000031491</t>
  </si>
  <si>
    <t>EMILY MILLER FINE ART</t>
  </si>
  <si>
    <t>emily miller fine art</t>
  </si>
  <si>
    <t>EMILY MILLER FINE ART|0000031491|2754|100</t>
  </si>
  <si>
    <t>0000031493</t>
  </si>
  <si>
    <t>PICKETT,CLYDE W</t>
  </si>
  <si>
    <t>pickett,clyde w</t>
  </si>
  <si>
    <t>PICKETT,CLYDE W|0000031493|2755|100</t>
  </si>
  <si>
    <t>0000031494</t>
  </si>
  <si>
    <t>WHEN YOU'RE READY, LLC</t>
  </si>
  <si>
    <t>when you're ready, llc</t>
  </si>
  <si>
    <t>WHEN YOU'RE READY, LLC|0000031494|2756|100</t>
  </si>
  <si>
    <t>0000031495</t>
  </si>
  <si>
    <t>MYTHICS VIII,LLC</t>
  </si>
  <si>
    <t>mythics viii,llc</t>
  </si>
  <si>
    <t>MYTHICS VIII,LLC|0000031495|2757|100</t>
  </si>
  <si>
    <t>0000031497</t>
  </si>
  <si>
    <t>CARL ZEISS MICROSCOPY LLC</t>
  </si>
  <si>
    <t>carl zeiss microscopy llc</t>
  </si>
  <si>
    <t>CARL ZEISS MICROSCOPY LLC|0000031497|2758|100</t>
  </si>
  <si>
    <t>0000031498</t>
  </si>
  <si>
    <t>DOWNING,JEFFREY</t>
  </si>
  <si>
    <t>downing,jeffrey</t>
  </si>
  <si>
    <t>DOWNING,JEFFREY|0000031498|2759|100</t>
  </si>
  <si>
    <t>0000031500</t>
  </si>
  <si>
    <t>MINITAB LLC</t>
  </si>
  <si>
    <t>minitab llc</t>
  </si>
  <si>
    <t>MINITAB LLC|0000031500|2760|100</t>
  </si>
  <si>
    <t>0000031504</t>
  </si>
  <si>
    <t>MAYO,NATASHA</t>
  </si>
  <si>
    <t>mayo,natasha</t>
  </si>
  <si>
    <t>MAYO,NATASHA|0000031504|2761|100</t>
  </si>
  <si>
    <t>0000031507</t>
  </si>
  <si>
    <t>PATON GROUP AN H2I GROUP COMPANY</t>
  </si>
  <si>
    <t>paton group an h2i group company</t>
  </si>
  <si>
    <t>PATON GROUP AN H2I GROUP COMPANY|0000031507|2762|100</t>
  </si>
  <si>
    <t>0000031509</t>
  </si>
  <si>
    <t>VELEZ,VERONICA N</t>
  </si>
  <si>
    <t>velez,veronica n</t>
  </si>
  <si>
    <t>VELEZ,VERONICA N|0000031509|2763|100</t>
  </si>
  <si>
    <t>0000031511</t>
  </si>
  <si>
    <t>FRANCO,MARIANA</t>
  </si>
  <si>
    <t>franco,mariana</t>
  </si>
  <si>
    <t>FRANCO,MARIANA|0000031511|2764|100</t>
  </si>
  <si>
    <t>0000031512</t>
  </si>
  <si>
    <t>UP AND RUNNING BUSINESS SOLUTIONS LLC</t>
  </si>
  <si>
    <t>up and running business solutions llc</t>
  </si>
  <si>
    <t>DLT SOLUTIONS LLC|0000003016|167|87, UP AND RUNNING BUSINESS SOLUTIONS LLC|0000031512|2765|100, DLT SOLUTIONS LLC|0000000771|3187|87</t>
  </si>
  <si>
    <t>0000031517</t>
  </si>
  <si>
    <t>SUBLIME SECURITY INC</t>
  </si>
  <si>
    <t>sublime security inc</t>
  </si>
  <si>
    <t>SUBLIME SECURITY INC|0000031517|2766|100</t>
  </si>
  <si>
    <t>0000031520</t>
  </si>
  <si>
    <t>OROZCO,RAQUEL</t>
  </si>
  <si>
    <t>orozco,raquel</t>
  </si>
  <si>
    <t>OROZCO,RAQUEL|0000031520|2767|100</t>
  </si>
  <si>
    <t>0000031524</t>
  </si>
  <si>
    <t>0000031530</t>
  </si>
  <si>
    <t>TEWKSBURY-CHRISTLE,CAROLYN M</t>
  </si>
  <si>
    <t>tewksbury-christle,carolyn m</t>
  </si>
  <si>
    <t>TEWKSBURY-CHRISTLE,CAROLYN M|0000031530|2769|100</t>
  </si>
  <si>
    <t>0000031531</t>
  </si>
  <si>
    <t>TAXMAN,MATTHEW A</t>
  </si>
  <si>
    <t>taxman,matthew a</t>
  </si>
  <si>
    <t>TAXMAN,MATTHEW A|0000031531|2770|100</t>
  </si>
  <si>
    <t>0000031534</t>
  </si>
  <si>
    <t>BEAR COMMUNICATIONS INC</t>
  </si>
  <si>
    <t>bear communications inc</t>
  </si>
  <si>
    <t>COGENT COMMUNICATIONS INC|0000005897|260|88, ZOOM VIDEO COMMUNICATIONS INC|0000009405|450|88, ANACHEL COMMUNICATIONS INC|0000013211|924|88, LOST COAST COMMUNICATIONS,INC|0000002217|1729|88, D&amp;S COMMUNICATIONS INC|0000025892|2256|90, BEAR COMMUNICATIONS INC|0000031534|2771|100, COX COMMUNICATIONS INC|0000000066|3127|90, T&amp;J COMMUNICATIONS INC DBA TELCOMTEC|0000010546|3533|88, D&amp;S COMMUNICATIONS INC|0000018587|3876|90, INTESA COMMUNICATIONS GROUP INC|0000023551|4102|88, SAE COMMUNICATIONS|0000026653|4629|88, DAILEY AND WELLS COMMUNICATIONS INC|1212155961|6310|88, ZOOM VIDEO COMMUNICATIONS INC|1212156420|6378|88, VALLEY COMMUNICATIONS INC|1212156767|6632|88</t>
  </si>
  <si>
    <t>0000031535</t>
  </si>
  <si>
    <t>BEATIE,PAUL C</t>
  </si>
  <si>
    <t>beatie,paul c</t>
  </si>
  <si>
    <t>BEATIE,PAUL C|0000031535|2772|100</t>
  </si>
  <si>
    <t>0000031542</t>
  </si>
  <si>
    <t>YOSSO,TARA J</t>
  </si>
  <si>
    <t>yosso,tara j</t>
  </si>
  <si>
    <t>YOSSO,TARA J|0000031542|2773|100</t>
  </si>
  <si>
    <t>0000031543</t>
  </si>
  <si>
    <t>NIKON INSTRUMENTS INC</t>
  </si>
  <si>
    <t>nikon instruments inc</t>
  </si>
  <si>
    <t>NIKON INSTRUMENTS INC|0000031543|2774|100</t>
  </si>
  <si>
    <t>0000031544</t>
  </si>
  <si>
    <t>CRISTINA VANE</t>
  </si>
  <si>
    <t>cristina vane</t>
  </si>
  <si>
    <t>CRISTINA VANE|0000031544|2775|100</t>
  </si>
  <si>
    <t>0000031546</t>
  </si>
  <si>
    <t>COOPER,RYAN E</t>
  </si>
  <si>
    <t>cooper,ryan e</t>
  </si>
  <si>
    <t>COOPER,RYAN E|0000031546|2776|100</t>
  </si>
  <si>
    <t>0000031548</t>
  </si>
  <si>
    <t>BUCHANAN,SHERRY</t>
  </si>
  <si>
    <t>buchanan,sherry</t>
  </si>
  <si>
    <t>BUCHANAN,SHERRY|0000031548|2777|100</t>
  </si>
  <si>
    <t>0000031551</t>
  </si>
  <si>
    <t>LAGUNA TOOLS,INC</t>
  </si>
  <si>
    <t>laguna tools,inc</t>
  </si>
  <si>
    <t>LAGUNA TOOLS,INC|0000031551|2778|100</t>
  </si>
  <si>
    <t>0000031552</t>
  </si>
  <si>
    <t>PIGEONS PLAYING PING PONG LLC</t>
  </si>
  <si>
    <t>pigeons playing ping pong llc</t>
  </si>
  <si>
    <t>PIGEONS PLAYING PING PONG LLC|0000031552|2779|100</t>
  </si>
  <si>
    <t>0000031558</t>
  </si>
  <si>
    <t>SALCUNI,LIAM F</t>
  </si>
  <si>
    <t>salcuni,liam f</t>
  </si>
  <si>
    <t>SALCUNI,LIAM F|0000031558|2780|100</t>
  </si>
  <si>
    <t>0000031561</t>
  </si>
  <si>
    <t>OH, YOU SEE LLC</t>
  </si>
  <si>
    <t>oh, you see llc</t>
  </si>
  <si>
    <t>OH, YOU SEE LLC|0000031561|2781|100</t>
  </si>
  <si>
    <t>0000031562</t>
  </si>
  <si>
    <t>BOUCHE-PILLON,WENQING</t>
  </si>
  <si>
    <t>bouche-pillon,wenqing</t>
  </si>
  <si>
    <t>BOUCHE-PILLON,WENQING|0000031562|2782|100</t>
  </si>
  <si>
    <t>0000031563</t>
  </si>
  <si>
    <t>RIVERA,DESTINY A</t>
  </si>
  <si>
    <t>rivera,destiny a</t>
  </si>
  <si>
    <t>RIVERA,DESTINY A|0000031563|2783|100</t>
  </si>
  <si>
    <t>0000031564</t>
  </si>
  <si>
    <t>RECORD TIMING LLC</t>
  </si>
  <si>
    <t>record timing llc</t>
  </si>
  <si>
    <t>RECORD TIMING LLC|0000031564|2784|100</t>
  </si>
  <si>
    <t>0000031565</t>
  </si>
  <si>
    <t>HURSH,CHRISTINE M</t>
  </si>
  <si>
    <t>hursh,christine m</t>
  </si>
  <si>
    <t>HURSH,CHRISTINE M|0000031565|2785|100</t>
  </si>
  <si>
    <t>0000031568</t>
  </si>
  <si>
    <t>BIG BABY PRODUCTIONS INC</t>
  </si>
  <si>
    <t>big baby productions inc</t>
  </si>
  <si>
    <t>DIA PRODUCTIONS INC|0000003946|197|88, BIG BABY PRODUCTIONS INC|0000031568|2786|100</t>
  </si>
  <si>
    <t>0000031569</t>
  </si>
  <si>
    <t>SCHMIDT,CHLOE A</t>
  </si>
  <si>
    <t>schmidt,chloe a</t>
  </si>
  <si>
    <t>SCHMIDT,CHLOE A|0000031569|2787|100</t>
  </si>
  <si>
    <t>0000031573</t>
  </si>
  <si>
    <t>PRASZKER,ROBIN M</t>
  </si>
  <si>
    <t>praszker,robin m</t>
  </si>
  <si>
    <t>PRASZKER,ROBIN M|0000031573|2788|100</t>
  </si>
  <si>
    <t>0000031574</t>
  </si>
  <si>
    <t>GRAVES,RYAN E</t>
  </si>
  <si>
    <t>graves,ryan e</t>
  </si>
  <si>
    <t>GRAVES,RYAN E|0000031574|2789|100</t>
  </si>
  <si>
    <t>0000031576</t>
  </si>
  <si>
    <t>JONES III,WILLIAM E</t>
  </si>
  <si>
    <t>jones iii,william e</t>
  </si>
  <si>
    <t>JONES III,WILLIAM E|0000031576|2790|100</t>
  </si>
  <si>
    <t>0000031583</t>
  </si>
  <si>
    <t>GROBAN,SARA J</t>
  </si>
  <si>
    <t>groban,sara j</t>
  </si>
  <si>
    <t>GROBAN,SARA J|0000031583|2791|100</t>
  </si>
  <si>
    <t>0000031586</t>
  </si>
  <si>
    <t>NORDIC AQUAFARMS CALIFORNIA LLC</t>
  </si>
  <si>
    <t>nordic aquafarms california llc</t>
  </si>
  <si>
    <t>NORDIC AQUAFARMS CALIFORNIA LLC|0000031586|2792|100, AEP CALIFORNIA LLC|0000001063|3197|88</t>
  </si>
  <si>
    <t>0000031587</t>
  </si>
  <si>
    <t>UNIVERSITY OF HAWAI'I AT MANOA</t>
  </si>
  <si>
    <t>university of hawai'i at manoa</t>
  </si>
  <si>
    <t>UNIVERSITY OF HAWAI'I AT MANOA|0000031587|2793|100</t>
  </si>
  <si>
    <t>0000031593</t>
  </si>
  <si>
    <t>HOROBIN,FORREST A</t>
  </si>
  <si>
    <t>horobin,forrest a</t>
  </si>
  <si>
    <t>HOROBIN,FORREST A|0000031593|2794|100</t>
  </si>
  <si>
    <t>0000031594</t>
  </si>
  <si>
    <t>RANGJUNG YESHE GOMDE CALIFORNIA</t>
  </si>
  <si>
    <t>rangjung yeshe gomde california</t>
  </si>
  <si>
    <t>RANGJUNG YESHE GOMDE CALIFORNIA|0000031594|2795|100</t>
  </si>
  <si>
    <t>0000031595</t>
  </si>
  <si>
    <t>SEQUOIA,SIERRA J</t>
  </si>
  <si>
    <t>sequoia,sierra j</t>
  </si>
  <si>
    <t>SEQUOIA,SIERRA J|0000031595|2796|100</t>
  </si>
  <si>
    <t>0000031596</t>
  </si>
  <si>
    <t>CLIMACO,MORIAH</t>
  </si>
  <si>
    <t>climaco,moriah</t>
  </si>
  <si>
    <t>CLIMACO,MORIAH|0000031596|2797|100</t>
  </si>
  <si>
    <t>0000031600</t>
  </si>
  <si>
    <t>BUSH,EUGENE L</t>
  </si>
  <si>
    <t>bush,eugene l</t>
  </si>
  <si>
    <t>BUSH,EUGENE L|0000031600|2798|100</t>
  </si>
  <si>
    <t>0000031601</t>
  </si>
  <si>
    <t>NACADA: GLOBAL COMM FOR ACADEMIC ADVISIN</t>
  </si>
  <si>
    <t>nacada: global comm for academic advisin</t>
  </si>
  <si>
    <t>NACADA: GLOBAL COMM FOR ACADEMIC ADVISIN|0000031601|2799|100</t>
  </si>
  <si>
    <t>0000031603</t>
  </si>
  <si>
    <t>WELLNESS WEBB LLC</t>
  </si>
  <si>
    <t>wellness webb llc</t>
  </si>
  <si>
    <t>WELLNESS WEBB LLC|0000031603|2800|100</t>
  </si>
  <si>
    <t>0000031604</t>
  </si>
  <si>
    <t>CLEENEWERCK DE KIEV,LAURENT A</t>
  </si>
  <si>
    <t>cleenewerck de kiev,laurent a</t>
  </si>
  <si>
    <t>CLEENEWERCK DE KIEV,LAURENT A|0000031604|2801|100</t>
  </si>
  <si>
    <t>0000031605</t>
  </si>
  <si>
    <t>VIVYAN,BRETT F</t>
  </si>
  <si>
    <t>vivyan,brett f</t>
  </si>
  <si>
    <t>VIVYAN,BRETT F|0000031605|2802|100</t>
  </si>
  <si>
    <t>0000031606</t>
  </si>
  <si>
    <t>DE SILVA,MIRANDA K</t>
  </si>
  <si>
    <t>de silva,miranda k</t>
  </si>
  <si>
    <t>DE SILVA,MIRANDA K|0000031606|2803|100</t>
  </si>
  <si>
    <t>0000031608</t>
  </si>
  <si>
    <t>HUGHES,CHISATO U</t>
  </si>
  <si>
    <t>hughes,chisato u</t>
  </si>
  <si>
    <t>HUGHES,CHISATO U|0000031608|2804|100</t>
  </si>
  <si>
    <t>0000031612</t>
  </si>
  <si>
    <t>XSENSOR TECHNOLOGY CORP</t>
  </si>
  <si>
    <t>xsensor technology corp</t>
  </si>
  <si>
    <t>XSENSOR TECHNOLOGY CORP|0000031612|2805|100</t>
  </si>
  <si>
    <t>0000031613</t>
  </si>
  <si>
    <t>DOYLE,MATTHEW</t>
  </si>
  <si>
    <t>doyle,matthew</t>
  </si>
  <si>
    <t>DOYLE,MATTHEW|0000031613|2806|100</t>
  </si>
  <si>
    <t>0000031615</t>
  </si>
  <si>
    <t>REGENTS UNIVERSITY OF CA LOS ANGELES</t>
  </si>
  <si>
    <t>regents university of ca los angeles</t>
  </si>
  <si>
    <t>UC LOS ANGELES|0000000443|49|88, REGENTS UNIVERSITY OF CA LOS ANGELES|0000031615|2807|100</t>
  </si>
  <si>
    <t>0000031618</t>
  </si>
  <si>
    <t>YOUNGER,SANDY M</t>
  </si>
  <si>
    <t>younger,sandy m</t>
  </si>
  <si>
    <t>YOUNGER,SANDY M|0000031618|2808|100</t>
  </si>
  <si>
    <t>0000031619</t>
  </si>
  <si>
    <t>HO'A,CARLA L</t>
  </si>
  <si>
    <t>ho'a,carla l</t>
  </si>
  <si>
    <t>HO'A,CARLA L|0000031619|2809|100</t>
  </si>
  <si>
    <t>0000031622</t>
  </si>
  <si>
    <t>PAYNE,REBECCA L</t>
  </si>
  <si>
    <t>payne,rebecca l</t>
  </si>
  <si>
    <t>PAYNE,REBECCA L|0000031622|2810|100</t>
  </si>
  <si>
    <t>0000031623</t>
  </si>
  <si>
    <t>DUNN,ALAINA C</t>
  </si>
  <si>
    <t>dunn,alaina c</t>
  </si>
  <si>
    <t>DUNN,ALAINA C|0000031623|2811|100</t>
  </si>
  <si>
    <t>0000031626</t>
  </si>
  <si>
    <t>CALKIDS</t>
  </si>
  <si>
    <t>calkids</t>
  </si>
  <si>
    <t>CALKIDS|0000031626|2812|100, CALKIDS|0000026314|4495|100, CALKIDS|1212157031|6783|100</t>
  </si>
  <si>
    <t>0000031631</t>
  </si>
  <si>
    <t>ENDURING IMAGES</t>
  </si>
  <si>
    <t>enduring images</t>
  </si>
  <si>
    <t>ENDURING IMAGES|0000031631|2813|100</t>
  </si>
  <si>
    <t>0000031632</t>
  </si>
  <si>
    <t>GASTINELL,DENNIS I</t>
  </si>
  <si>
    <t>gastinell,dennis i</t>
  </si>
  <si>
    <t>GASTINELL,DENNIS I|0000031632|2814|100</t>
  </si>
  <si>
    <t>0000031633</t>
  </si>
  <si>
    <t>DOMINGUES,CARLIE V</t>
  </si>
  <si>
    <t>domingues,carlie v</t>
  </si>
  <si>
    <t>DOMINGUES,CARLIE V|0000031633|2815|100</t>
  </si>
  <si>
    <t>0000031635</t>
  </si>
  <si>
    <t>SMITHSON,ABIGAIL L</t>
  </si>
  <si>
    <t>smithson,abigail l</t>
  </si>
  <si>
    <t>SMITHSON,ABIGAIL L|0000031635|2816|100</t>
  </si>
  <si>
    <t>0000031636</t>
  </si>
  <si>
    <t>PERRETT,STEPHANIE</t>
  </si>
  <si>
    <t>perrett,stephanie</t>
  </si>
  <si>
    <t>PERRETT,STEPHANIE|0000031636|2817|100</t>
  </si>
  <si>
    <t>0000031637</t>
  </si>
  <si>
    <t>CALIFORNIA SOCIETY OF AMERICAN FORESTERS</t>
  </si>
  <si>
    <t>california society of american foresters</t>
  </si>
  <si>
    <t>CALIFORNIA SOCIETY OF AMERICAN FORESTERS|0000031637|2818|100</t>
  </si>
  <si>
    <t>0000031638</t>
  </si>
  <si>
    <t>KUBA,SARAH E</t>
  </si>
  <si>
    <t>kuba,sarah e</t>
  </si>
  <si>
    <t>KUBA,SARAH E|0000031638|2819|100</t>
  </si>
  <si>
    <t>0000031645</t>
  </si>
  <si>
    <t>RIOFRIO,MONIQUE J</t>
  </si>
  <si>
    <t>riofrio,monique j</t>
  </si>
  <si>
    <t>RIOFRIO,MONIQUE J|0000031645|2820|100</t>
  </si>
  <si>
    <t>0000031649</t>
  </si>
  <si>
    <t>MARROQUIN,JEREMY G</t>
  </si>
  <si>
    <t>marroquin,jeremy g</t>
  </si>
  <si>
    <t>MARROQUIN,JEREMY G|0000031649|2821|100</t>
  </si>
  <si>
    <t>0000031650</t>
  </si>
  <si>
    <t>WHITE,DACIN E</t>
  </si>
  <si>
    <t>white,dacin e</t>
  </si>
  <si>
    <t>WHITE,DACIN E|0000031650|2822|100</t>
  </si>
  <si>
    <t>0000031651</t>
  </si>
  <si>
    <t>GOWAN,RILEY CS</t>
  </si>
  <si>
    <t>gowan,riley cs</t>
  </si>
  <si>
    <t>GOWAN,RILEY CS|0000031651|2823|100</t>
  </si>
  <si>
    <t>0000031652</t>
  </si>
  <si>
    <t>MUGGERIDGE,LINDA</t>
  </si>
  <si>
    <t>muggeridge,linda</t>
  </si>
  <si>
    <t>MUGGERIDGE,LINDA|0000031652|2824|100</t>
  </si>
  <si>
    <t>0000031653</t>
  </si>
  <si>
    <t>GRIMCO, INC</t>
  </si>
  <si>
    <t>grimco, inc</t>
  </si>
  <si>
    <t>GRIMCO, INC|0000031653|2825|100</t>
  </si>
  <si>
    <t>0000031654</t>
  </si>
  <si>
    <t>CAMPBELL,BRIAN T</t>
  </si>
  <si>
    <t>campbell,brian t</t>
  </si>
  <si>
    <t>CAMPBELL,BRIAN T|0000031654|2826|100</t>
  </si>
  <si>
    <t>0000031655</t>
  </si>
  <si>
    <t>PILLAR WORKSHOP LLC</t>
  </si>
  <si>
    <t>pillar workshop llc</t>
  </si>
  <si>
    <t>PILLAR WORKSHOP LLC|0000031655|2827|100</t>
  </si>
  <si>
    <t>0000031656</t>
  </si>
  <si>
    <t>RENT COLLEGE PADS INC</t>
  </si>
  <si>
    <t>rent college pads inc</t>
  </si>
  <si>
    <t>RENT COLLEGE PADS INC|0000031656|2828|100, COLLEGE NET INC|0000000792|3189|85</t>
  </si>
  <si>
    <t>0000031657</t>
  </si>
  <si>
    <t>RUSSO,ETHAN B</t>
  </si>
  <si>
    <t>russo,ethan b</t>
  </si>
  <si>
    <t>RUSSO,ETHAN B|0000031657|2829|100</t>
  </si>
  <si>
    <t>0000031658</t>
  </si>
  <si>
    <t>INBODY</t>
  </si>
  <si>
    <t>inbody</t>
  </si>
  <si>
    <t>0000031659</t>
  </si>
  <si>
    <t>PENCE,CONNER L</t>
  </si>
  <si>
    <t>pence,conner l</t>
  </si>
  <si>
    <t>PENCE,CONNER L|0000031659|2831|100</t>
  </si>
  <si>
    <t>0000031661</t>
  </si>
  <si>
    <t>GOINS,EDRAY H</t>
  </si>
  <si>
    <t>goins,edray h</t>
  </si>
  <si>
    <t>GOINS,EDRAY H|0000031661|2832|100</t>
  </si>
  <si>
    <t>0000031663</t>
  </si>
  <si>
    <t>BREATH MOVEMENT AND SOUND LLC</t>
  </si>
  <si>
    <t>breath movement and sound llc</t>
  </si>
  <si>
    <t>BREATH MOVEMENT AND SOUND LLC|0000031663|2833|100</t>
  </si>
  <si>
    <t>0000031664</t>
  </si>
  <si>
    <t>LAZAR,DENISE</t>
  </si>
  <si>
    <t>lazar,denise</t>
  </si>
  <si>
    <t>LAZAR,DENISE|0000031664|2834|100</t>
  </si>
  <si>
    <t>0000031668</t>
  </si>
  <si>
    <t>DIRECT COLOR SYSTEMS</t>
  </si>
  <si>
    <t>direct color systems</t>
  </si>
  <si>
    <t>DIRECT COLOR SYSTEMS|0000031668|2835|100</t>
  </si>
  <si>
    <t>0000031672</t>
  </si>
  <si>
    <t>KOKATAT INC</t>
  </si>
  <si>
    <t>kokatat inc</t>
  </si>
  <si>
    <t>KOKATAT INC|0000031672|2836|100</t>
  </si>
  <si>
    <t>0000031674</t>
  </si>
  <si>
    <t>MARY MCGUINNESS INC</t>
  </si>
  <si>
    <t>mary mcguinness inc</t>
  </si>
  <si>
    <t>MARY MCGUINNESS INC|0000031674|2837|100</t>
  </si>
  <si>
    <t>0000031681</t>
  </si>
  <si>
    <t>MORALES,JESSICA R</t>
  </si>
  <si>
    <t>morales,jessica r</t>
  </si>
  <si>
    <t>MORALES,JESSICA R|0000031681|2838|100</t>
  </si>
  <si>
    <t>0000031682</t>
  </si>
  <si>
    <t>MOORE-GUYNUP,HEIDI</t>
  </si>
  <si>
    <t>moore-guynup,heidi</t>
  </si>
  <si>
    <t>MOORE-GUYNUP,HEIDI|0000031682|2839|100</t>
  </si>
  <si>
    <t>0000031683</t>
  </si>
  <si>
    <t>DE ANDA,NICHOLAS L</t>
  </si>
  <si>
    <t>de anda,nicholas l</t>
  </si>
  <si>
    <t>DE ANDA,NICHOLAS L|0000031683|2840|100</t>
  </si>
  <si>
    <t>0000031684</t>
  </si>
  <si>
    <t>VENEGAS,ANTHONY G</t>
  </si>
  <si>
    <t>venegas,anthony g</t>
  </si>
  <si>
    <t>VENEGAS,ANTHONY G|0000031684|2841|100</t>
  </si>
  <si>
    <t>0000031691</t>
  </si>
  <si>
    <t>VOIGHT,HANS</t>
  </si>
  <si>
    <t>voight,hans</t>
  </si>
  <si>
    <t>VOIGHT,HANS|0000031691|2842|100</t>
  </si>
  <si>
    <t>0000031694</t>
  </si>
  <si>
    <t>FOSTER-DIMINO,SOPHIA M</t>
  </si>
  <si>
    <t>foster-dimino,sophia m</t>
  </si>
  <si>
    <t>FOSTER-DIMINO,SOPHIA M|0000031694|2843|100</t>
  </si>
  <si>
    <t>0000031695</t>
  </si>
  <si>
    <t>TEAMWORKS INNOVATIONS INC</t>
  </si>
  <si>
    <t>teamworks innovations inc</t>
  </si>
  <si>
    <t>TEAMWORKS INNOVATIONS INC|0000031695|2844|100, TEAMWORKS INNOVATIONS INC|0000025944|4399|100, TEAMWORKS INNOVATIONS INC|1212156486|6421|100</t>
  </si>
  <si>
    <t>0000031696</t>
  </si>
  <si>
    <t>LPAS,INC</t>
  </si>
  <si>
    <t>lpas,inc</t>
  </si>
  <si>
    <t>LPAS,INC|0000031696|2845|100</t>
  </si>
  <si>
    <t>0000031698</t>
  </si>
  <si>
    <t>HARLEM GLOBETROTTERS INTERNATIONAL INC</t>
  </si>
  <si>
    <t>harlem globetrotters international inc</t>
  </si>
  <si>
    <t>V W R INTERNATIONAL INC|0000000455|1652|85, SHI INTERNATIONAL|0000018864|1997|87, HARLEM GLOBETROTTERS INTERNATIONAL INC|0000031698|2846|100, SHI INTERNATIONAL|1212144431|5830|87</t>
  </si>
  <si>
    <t>0000031699</t>
  </si>
  <si>
    <t>ZACCHILLI,MICHAELA C</t>
  </si>
  <si>
    <t>zacchilli,michaela c</t>
  </si>
  <si>
    <t>ZACCHILLI,MICHAELA C|0000031699|2847|100</t>
  </si>
  <si>
    <t>0000031700</t>
  </si>
  <si>
    <t>LARSEN,LAUREN E</t>
  </si>
  <si>
    <t>larsen,lauren e</t>
  </si>
  <si>
    <t>LARSEN,LAUREN E|0000031700|2848|100</t>
  </si>
  <si>
    <t>0000031702</t>
  </si>
  <si>
    <t>OHANEN,JOURDAN A</t>
  </si>
  <si>
    <t>ohanen,jourdan a</t>
  </si>
  <si>
    <t>OHANEN,JOURDAN A|0000031702|2849|100</t>
  </si>
  <si>
    <t>0000031703</t>
  </si>
  <si>
    <t>SALMON RIVER RESTORATION COUNCIL</t>
  </si>
  <si>
    <t>salmon river restoration council</t>
  </si>
  <si>
    <t>SALMON RIVER RESTORATION COUNCIL|0000031703|2850|100</t>
  </si>
  <si>
    <t>0000031709</t>
  </si>
  <si>
    <t>PARRISH,MAX S</t>
  </si>
  <si>
    <t>parrish,max s</t>
  </si>
  <si>
    <t>PARRISH,MAX S|0000031709|2851|100</t>
  </si>
  <si>
    <t>0000031710</t>
  </si>
  <si>
    <t>FRANCISCO,EMMA R</t>
  </si>
  <si>
    <t>francisco,emma r</t>
  </si>
  <si>
    <t>FRANCISCO,EMMA R|0000031710|2852|100</t>
  </si>
  <si>
    <t>0000031716</t>
  </si>
  <si>
    <t>SANCHEZ-MOHIT,RIANA</t>
  </si>
  <si>
    <t>sanchez-mohit,riana</t>
  </si>
  <si>
    <t>SANCHEZ-MOHIT,RIANA|0000031716|2853|100</t>
  </si>
  <si>
    <t>0000031717</t>
  </si>
  <si>
    <t>AYON,BRANDY R</t>
  </si>
  <si>
    <t>ayon,brandy r</t>
  </si>
  <si>
    <t>AYON,BRANDY R|0000031717|2854|100</t>
  </si>
  <si>
    <t>0000031719</t>
  </si>
  <si>
    <t>LADINES,KAITLYN A</t>
  </si>
  <si>
    <t>ladines,kaitlyn a</t>
  </si>
  <si>
    <t>LADINES,KAITLYN A|0000031719|2855|100</t>
  </si>
  <si>
    <t>0000031721</t>
  </si>
  <si>
    <t>DOBLE ENGINEERING COMPANY</t>
  </si>
  <si>
    <t>doble engineering company</t>
  </si>
  <si>
    <t>DOBLE ENGINEERING COMPANY|0000031721|2856|100, P2S ENGINEERING|0000032247|3067|85</t>
  </si>
  <si>
    <t>0000031722</t>
  </si>
  <si>
    <t>PRECISION FLIGHT CONTROLS INC</t>
  </si>
  <si>
    <t>precision flight controls inc</t>
  </si>
  <si>
    <t>PRECISION FLIGHT CONTROLS INC|0000031722|2857|100</t>
  </si>
  <si>
    <t>0000031723</t>
  </si>
  <si>
    <t>GRILLO,CARLINA N</t>
  </si>
  <si>
    <t>grillo,carlina n</t>
  </si>
  <si>
    <t>GRILLO,CARLINA N|0000031723|2858|100</t>
  </si>
  <si>
    <t>0000031724</t>
  </si>
  <si>
    <t>MENDOZA,JORGE L</t>
  </si>
  <si>
    <t>mendoza,jorge l</t>
  </si>
  <si>
    <t>MENDOZA,JORGE L|0000031724|2859|100</t>
  </si>
  <si>
    <t>0000031725</t>
  </si>
  <si>
    <t>MCGINNIS CHEN ASSOCIATES INC</t>
  </si>
  <si>
    <t>mcginnis chen associates inc</t>
  </si>
  <si>
    <t>MCGINNIS CHEN ASSOCIATES INC|0000031725|2860|100</t>
  </si>
  <si>
    <t>0000031726</t>
  </si>
  <si>
    <t>DREAM WARRIOR GROUP INC</t>
  </si>
  <si>
    <t>dream warrior group inc</t>
  </si>
  <si>
    <t>DREAM WARRIOR GROUP INC|0000031726|2861|100</t>
  </si>
  <si>
    <t>0000031727</t>
  </si>
  <si>
    <t>HANOVER RESEARCH COUNCIL LLC</t>
  </si>
  <si>
    <t>hanover research council llc</t>
  </si>
  <si>
    <t>HANOVER RESEARCH COUNCIL LLC|0000031727|2862|100</t>
  </si>
  <si>
    <t>0000031728</t>
  </si>
  <si>
    <t>TOMMY EMMANUEL TOURING LLC</t>
  </si>
  <si>
    <t>tommy emmanuel touring llc</t>
  </si>
  <si>
    <t>TOMMY EMMANUEL TOURING LLC|0000031728|2863|100</t>
  </si>
  <si>
    <t>0000031733</t>
  </si>
  <si>
    <t>WATSON,ALEJANDRO</t>
  </si>
  <si>
    <t>watson,alejandro</t>
  </si>
  <si>
    <t>WATSON,ALEJANDRO|0000031733|2864|100</t>
  </si>
  <si>
    <t>0000031735</t>
  </si>
  <si>
    <t>MORALES,MARISA A</t>
  </si>
  <si>
    <t>morales,marisa a</t>
  </si>
  <si>
    <t>MORALES,MARISA A|0000031735|2865|100</t>
  </si>
  <si>
    <t>0000031736</t>
  </si>
  <si>
    <t>DVORAK,KAYLA J</t>
  </si>
  <si>
    <t>dvorak,kayla j</t>
  </si>
  <si>
    <t>DVORAK,KAYLA J|0000031736|2866|100</t>
  </si>
  <si>
    <t>0000031738</t>
  </si>
  <si>
    <t>PASIFIKA ARTISTS NETWORK LLC</t>
  </si>
  <si>
    <t>pasifika artists network llc</t>
  </si>
  <si>
    <t>PASIFIKA ARTISTS NETWORK LLC|0000031738|2867|100, IMG ARTISTS LLC|1212119557|5679|85, PASIFIKA ARTISTS NETWORK LLC|1212153287|6088|100</t>
  </si>
  <si>
    <t>0000031739</t>
  </si>
  <si>
    <t>MACARRO,AVELAKA</t>
  </si>
  <si>
    <t>macarro,avelaka</t>
  </si>
  <si>
    <t>MACARRO,AVELAKA|0000031739|2868|100</t>
  </si>
  <si>
    <t>0000031740</t>
  </si>
  <si>
    <t>DAVALOS,CAMARAY</t>
  </si>
  <si>
    <t>davalos,camaray</t>
  </si>
  <si>
    <t>DAVALOS,CAMARAY|0000031740|2869|100</t>
  </si>
  <si>
    <t>0000031741</t>
  </si>
  <si>
    <t>JANECEK,JESSICA L</t>
  </si>
  <si>
    <t>janecek,jessica l</t>
  </si>
  <si>
    <t>JANECEK,JESSICA L|0000031741|2870|100</t>
  </si>
  <si>
    <t>0000031743</t>
  </si>
  <si>
    <t>BLUE STAR CHARTERS &amp; TOURS INC</t>
  </si>
  <si>
    <t>blue star charters &amp; tours inc</t>
  </si>
  <si>
    <t>BLUE STAR CHARTERS &amp; TOURS INC|0000031743|2871|100</t>
  </si>
  <si>
    <t>0000031744</t>
  </si>
  <si>
    <t>HERRICK,LEE</t>
  </si>
  <si>
    <t>herrick,lee</t>
  </si>
  <si>
    <t>HERRICK,LEE|0000031744|2872|100</t>
  </si>
  <si>
    <t>0000031747</t>
  </si>
  <si>
    <t>PONTICELLI,JOZEPH E</t>
  </si>
  <si>
    <t>ponticelli,jozeph e</t>
  </si>
  <si>
    <t>PONTICELLI,JOZEPH E|0000031747|2873|100</t>
  </si>
  <si>
    <t>0000031749</t>
  </si>
  <si>
    <t>MARINE DIESEL SERVICES LLC</t>
  </si>
  <si>
    <t>marine diesel services llc</t>
  </si>
  <si>
    <t>MARINE DIESEL SERVICES LLC|0000031749|2874|100, DC SERVICES LLC|1212152819|6045|89</t>
  </si>
  <si>
    <t>0000031752</t>
  </si>
  <si>
    <t>LLOYD,DANA</t>
  </si>
  <si>
    <t>lloyd,dana</t>
  </si>
  <si>
    <t>LLOYD,DANA|0000031752|2875|100</t>
  </si>
  <si>
    <t>0000031754</t>
  </si>
  <si>
    <t>MORSE,DOBBY B</t>
  </si>
  <si>
    <t>morse,dobby b</t>
  </si>
  <si>
    <t>MORSE,DOBBY B|0000031754|2876|100</t>
  </si>
  <si>
    <t>0000031755</t>
  </si>
  <si>
    <t>VAN KONINGSVELD,HENRY M</t>
  </si>
  <si>
    <t>van koningsveld,henry m</t>
  </si>
  <si>
    <t>VAN KONINGSVELD,HENRY M|0000031755|2877|100</t>
  </si>
  <si>
    <t>0000031756</t>
  </si>
  <si>
    <t>ALL AMERICAN MARINE INC</t>
  </si>
  <si>
    <t>all american marine inc</t>
  </si>
  <si>
    <t>ALL AMERICAN MARINE INC|0000031756|2878|100</t>
  </si>
  <si>
    <t>0000031759</t>
  </si>
  <si>
    <t>HICKS,SHELBY M</t>
  </si>
  <si>
    <t>hicks,shelby m</t>
  </si>
  <si>
    <t>HICKS,SHELBY M|0000031759|2879|100</t>
  </si>
  <si>
    <t>0000031760</t>
  </si>
  <si>
    <t>VESTA TELEMEDICINE SOLUTIONS PC</t>
  </si>
  <si>
    <t>vesta telemedicine solutions pc</t>
  </si>
  <si>
    <t>VESTA TELEMEDICINE SOLUTIONS PC|0000031760|2880|100</t>
  </si>
  <si>
    <t>0000031761</t>
  </si>
  <si>
    <t>ZAPRUDER,MATTHEW</t>
  </si>
  <si>
    <t>zapruder,matthew</t>
  </si>
  <si>
    <t>ZAPRUDER,MATTHEW|0000031761|2881|100</t>
  </si>
  <si>
    <t>0000031764</t>
  </si>
  <si>
    <t>ROBOTA LLC</t>
  </si>
  <si>
    <t>robota llc</t>
  </si>
  <si>
    <t>ROBOTA LLC|0000031764|2882|100</t>
  </si>
  <si>
    <t>0000031765</t>
  </si>
  <si>
    <t>RECLAIM HOSTING LLC</t>
  </si>
  <si>
    <t>reclaim hosting llc</t>
  </si>
  <si>
    <t>RECLAIM HOSTING LLC|0000031765|2883|100</t>
  </si>
  <si>
    <t>0000031766</t>
  </si>
  <si>
    <t>WOLKNER FILMS LLC</t>
  </si>
  <si>
    <t>wolkner films llc</t>
  </si>
  <si>
    <t>WOLKNER FILMS LLC|0000031766|2884|100</t>
  </si>
  <si>
    <t>0000031768</t>
  </si>
  <si>
    <t>WORONCHUK,NICHOLAS A</t>
  </si>
  <si>
    <t>woronchuk,nicholas a</t>
  </si>
  <si>
    <t>WORONCHUK,NICHOLAS A|0000031768|2885|100</t>
  </si>
  <si>
    <t>0000031769</t>
  </si>
  <si>
    <t>OBISO,INNA KYRSTIN I</t>
  </si>
  <si>
    <t>obiso,inna kyrstin i</t>
  </si>
  <si>
    <t>OBISO,INNA KYRSTIN I|0000031769|2886|100</t>
  </si>
  <si>
    <t>0000031771</t>
  </si>
  <si>
    <t>CIRCO SYSTEM BALANCE INC</t>
  </si>
  <si>
    <t>circo system balance inc</t>
  </si>
  <si>
    <t>CIRCO SYSTEM BALANCE INC|0000031771|2887|100, SYSTEM 76 INC|0000025651|4353|87, SYSTEM 76 INC|1212156678|6561|87</t>
  </si>
  <si>
    <t>0000031772</t>
  </si>
  <si>
    <t>HARRINGTON,WILLIAM J</t>
  </si>
  <si>
    <t>harrington,william j</t>
  </si>
  <si>
    <t>0000031774</t>
  </si>
  <si>
    <t>COLLEGE OF ST SCHOLASTICA INC</t>
  </si>
  <si>
    <t>college of st scholastica inc</t>
  </si>
  <si>
    <t>COLLEGE OF ST SCHOLASTICA INC|0000031774|2889|100, COLLEGE NET INC|0000000792|3189|85</t>
  </si>
  <si>
    <t>0000031775</t>
  </si>
  <si>
    <t>MCLEAN,SHAY-AKIL</t>
  </si>
  <si>
    <t>mclean,shay-akil</t>
  </si>
  <si>
    <t>MCLEAN,SHAY-AKIL|0000031775|2890|100</t>
  </si>
  <si>
    <t>0000031777</t>
  </si>
  <si>
    <t>SCHOOL &amp; COLLEGE LEGAL SERVICES OF CA</t>
  </si>
  <si>
    <t>school &amp; college legal services of ca</t>
  </si>
  <si>
    <t>SCHOOL &amp; COLLEGE LEGAL SERVICES OF CA|0000031777|2891|100</t>
  </si>
  <si>
    <t>0000031778</t>
  </si>
  <si>
    <t>SQUARETOP TRAINING AND CONSULTING</t>
  </si>
  <si>
    <t>squaretop training and consulting</t>
  </si>
  <si>
    <t>SQUARETOP TRAINING AND CONSULTING|0000031778|2892|100</t>
  </si>
  <si>
    <t>0000031780</t>
  </si>
  <si>
    <t>CORE STRENGTHS</t>
  </si>
  <si>
    <t>core strengths</t>
  </si>
  <si>
    <t>CORE STRENGTHS|0000031780|2893|100</t>
  </si>
  <si>
    <t>0000031787</t>
  </si>
  <si>
    <t>REDWOOD BURL INC</t>
  </si>
  <si>
    <t>redwood burl inc</t>
  </si>
  <si>
    <t>REDWOOD BURL INC|0000031787|2894|100</t>
  </si>
  <si>
    <t>0000031793</t>
  </si>
  <si>
    <t>AVALOS,ODALIS A</t>
  </si>
  <si>
    <t>avalos,odalis a</t>
  </si>
  <si>
    <t>AVALOS,ODALIS A|0000031793|2895|100</t>
  </si>
  <si>
    <t>0000031800</t>
  </si>
  <si>
    <t>BRANDSTATTER,NATASHA K</t>
  </si>
  <si>
    <t>brandstatter,natasha k</t>
  </si>
  <si>
    <t>BRANDSTATTER,NATASHA K|0000031800|2896|100</t>
  </si>
  <si>
    <t>0000031803</t>
  </si>
  <si>
    <t>BELDEN,CHELSEA</t>
  </si>
  <si>
    <t>belden,chelsea</t>
  </si>
  <si>
    <t>BELDEN,CHELSEA|0000031803|2897|100</t>
  </si>
  <si>
    <t>0000031806</t>
  </si>
  <si>
    <t>MERCURY,KATHLEEN H</t>
  </si>
  <si>
    <t>mercury,kathleen h</t>
  </si>
  <si>
    <t>MERCURY,KATHLEEN H|0000031806|2898|100</t>
  </si>
  <si>
    <t>0000031807</t>
  </si>
  <si>
    <t>MYERS,RYAN C</t>
  </si>
  <si>
    <t>myers,ryan c</t>
  </si>
  <si>
    <t>MYERS,RYAN C|0000031807|2899|100</t>
  </si>
  <si>
    <t>0000031808</t>
  </si>
  <si>
    <t>MATHE,KENNETH M</t>
  </si>
  <si>
    <t>mathe,kenneth m</t>
  </si>
  <si>
    <t>MATHE,KENNETH M|0000031808|2900|100</t>
  </si>
  <si>
    <t>0000031811</t>
  </si>
  <si>
    <t>MORENO,MARCOS J</t>
  </si>
  <si>
    <t>moreno,marcos j</t>
  </si>
  <si>
    <t>MORENO,MARCOS J|0000031811|2901|100</t>
  </si>
  <si>
    <t>0000031812</t>
  </si>
  <si>
    <t>VILLANUEVA,CARLA I</t>
  </si>
  <si>
    <t>villanueva,carla i</t>
  </si>
  <si>
    <t>VILLANUEVA,CARLA I|0000031812|2902|100</t>
  </si>
  <si>
    <t>0000031813</t>
  </si>
  <si>
    <t>WADSWORTH,ETHAN G</t>
  </si>
  <si>
    <t>wadsworth,ethan g</t>
  </si>
  <si>
    <t>WADSWORTH,ETHAN G|0000031813|2903|100</t>
  </si>
  <si>
    <t>0000031814</t>
  </si>
  <si>
    <t>MCWILLIAMS,NIKIYA L</t>
  </si>
  <si>
    <t>mcwilliams,nikiya l</t>
  </si>
  <si>
    <t>MCWILLIAMS,NIKIYA L|0000031814|2904|100, NIKIYA MCWILLIAMS|0000026854|4704|100</t>
  </si>
  <si>
    <t>0000031815</t>
  </si>
  <si>
    <t>BERNAL,MOISES A</t>
  </si>
  <si>
    <t>bernal,moises a</t>
  </si>
  <si>
    <t>BERNAL,MOISES A|0000031815|2905|100</t>
  </si>
  <si>
    <t>0000031816</t>
  </si>
  <si>
    <t>EATON,CARRIE J</t>
  </si>
  <si>
    <t>eaton,carrie j</t>
  </si>
  <si>
    <t>EATON,CARRIE J|0000031816|2906|100</t>
  </si>
  <si>
    <t>0000031820</t>
  </si>
  <si>
    <t>PRESLEY,NAOMI A</t>
  </si>
  <si>
    <t>presley,naomi a</t>
  </si>
  <si>
    <t>PRESLEY,NAOMI A|0000031820|2907|100</t>
  </si>
  <si>
    <t>0000031822</t>
  </si>
  <si>
    <t>KOSINSKI,WREN E</t>
  </si>
  <si>
    <t>kosinski,wren e</t>
  </si>
  <si>
    <t>KOSINSKI,WREN E|0000031822|2908|100</t>
  </si>
  <si>
    <t>0000031823</t>
  </si>
  <si>
    <t>ALIPIT SOLUTIONS,LLC</t>
  </si>
  <si>
    <t>alipit solutions,llc</t>
  </si>
  <si>
    <t>DLT SOLUTIONS LLC|0000003016|167|87, ALIPIT SOLUTIONS,LLC|0000031823|2909|100, DLT SOLUTIONS LLC|0000000771|3187|87</t>
  </si>
  <si>
    <t>0000031827</t>
  </si>
  <si>
    <t>CUMMING MANAGEMENT GROUP INC</t>
  </si>
  <si>
    <t>cumming management group inc</t>
  </si>
  <si>
    <t>CUMMING MANAGEMENT GROUP INC|0000031827|2910|100, CUMMING MANAGEMENT GROUP|0000010882|3550|100, ARTS MANAGEMENT GROUP INC|1212141830|5792|89</t>
  </si>
  <si>
    <t>0000031832</t>
  </si>
  <si>
    <t>GOVERNMENT MULE INC</t>
  </si>
  <si>
    <t>government mule inc</t>
  </si>
  <si>
    <t>C D W GOVERNMENT INC|0000001508|1702|85, GOVERNMENT MULE INC|0000031832|2911|100</t>
  </si>
  <si>
    <t>0000031835</t>
  </si>
  <si>
    <t>CORRIEA,MEGAN L</t>
  </si>
  <si>
    <t>corriea,megan l</t>
  </si>
  <si>
    <t>CORRIEA,MEGAN L|0000031835|2912|100</t>
  </si>
  <si>
    <t>0000031839</t>
  </si>
  <si>
    <t>RAINBOW GIRLS</t>
  </si>
  <si>
    <t>rainbow girls</t>
  </si>
  <si>
    <t>RAINBOW GIRLS|0000031839|2913|100</t>
  </si>
  <si>
    <t>0000031842</t>
  </si>
  <si>
    <t>LAGUNA CLAY COMPANY</t>
  </si>
  <si>
    <t>laguna clay company</t>
  </si>
  <si>
    <t>LAGUNA CLAY COMPANY|0000031842|2914|100</t>
  </si>
  <si>
    <t>0000031846</t>
  </si>
  <si>
    <t>RH CONSTRUCTION</t>
  </si>
  <si>
    <t>rh construction</t>
  </si>
  <si>
    <t>VINCOR CONSTRUCTION INC|0000006355|284|89, KLD CONSTRUCTION CORP|0000010860|588|89, HARRY H CONSTRUCTION INC|0000012876|851|89, STAPLES CONSTRUCTION COMPANY, INC|0000018081|1976|89, S&amp;B JAMES CONSTRUCTION CO|0000028387|2387|89, SUNDT CONSTRUCTION INC|0000029798|2491|89, MAMMOTH SPORTS CONSTRUCTION,LLC|0000030878|2619|89, CONSTRUCTION TESTING SERVICES INC|0000031293|2694|89, Q.O.T. CONSTRUCTION &amp; PAINTING|0000031315|2704|89, RH CONSTRUCTION|0000031846|2915|100, O'CONNOR CONSTRUCTION MANAGEMENT|0000001497|3208|89, CONSTRUCTION TESTING &amp; ENGINEERING INC D|0000001671|3222|89, PUB CONSTRUCTION INC|0000014335|3698|89, DPR CONSTRUCTION|0000014887|3712|90, ARAYA CONSTRUCTION INC DBA SERVPRO OF N|0000017556|3836|89, CLARK CONSTRUCTION GROUP - CA LP|0000024304|4167|89, TURNER CONSTRUCTION COMPANY|0000026768|4673|89, MAMMOTH SPORTS CONSTRUCTION LLC|0000026770|4674|89, YUKON CONSTRUCTION|1212145579|5854|89, STOCKHAM CONSTRUCTION INC|1212151884|6007|89, MIK CONSTRUCTION INC|1212156337|6361|89</t>
  </si>
  <si>
    <t>0000031847</t>
  </si>
  <si>
    <t>DURBIN,NANETTE M</t>
  </si>
  <si>
    <t>durbin,nanette m</t>
  </si>
  <si>
    <t>DURBIN,NANETTE M|0000031847|2916|100</t>
  </si>
  <si>
    <t>0000031848</t>
  </si>
  <si>
    <t>ANJEWIERDEN,BENJAMIN J</t>
  </si>
  <si>
    <t>anjewierden,benjamin j</t>
  </si>
  <si>
    <t>ANJEWIERDEN,BENJAMIN J|0000031848|2917|100</t>
  </si>
  <si>
    <t>0000031849</t>
  </si>
  <si>
    <t>SAKO,KELSEY D</t>
  </si>
  <si>
    <t>sako,kelsey d</t>
  </si>
  <si>
    <t>SAKO,KELSEY D|0000031849|2918|100</t>
  </si>
  <si>
    <t>0000031851</t>
  </si>
  <si>
    <t>BIEGLER,MAIA A</t>
  </si>
  <si>
    <t>biegler,maia a</t>
  </si>
  <si>
    <t>BIEGLER,MAIA A|0000031851|2919|100</t>
  </si>
  <si>
    <t>0000031853</t>
  </si>
  <si>
    <t>FORWARD ADVANTAGE HOLDINGS INC</t>
  </si>
  <si>
    <t>forward advantage holdings inc</t>
  </si>
  <si>
    <t>FORWARD ADVANTAGE HOLDINGS INC|0000031853|2920|100</t>
  </si>
  <si>
    <t>0000031855</t>
  </si>
  <si>
    <t>MATIAS,JORGE</t>
  </si>
  <si>
    <t>matias,jorge</t>
  </si>
  <si>
    <t>MATIAS,JORGE|0000031855|2921|100</t>
  </si>
  <si>
    <t>0000031856</t>
  </si>
  <si>
    <t>BLAAUW PRODUCTS B.V.</t>
  </si>
  <si>
    <t>blaauw products b.v.</t>
  </si>
  <si>
    <t>BLAAUW PRODUCTS B.V.|0000031856|2922|100</t>
  </si>
  <si>
    <t>0000031858</t>
  </si>
  <si>
    <t>PETRICCA,JOHN F</t>
  </si>
  <si>
    <t>petricca,john f</t>
  </si>
  <si>
    <t>PETRICCA,JOHN F|0000031858|2923|100</t>
  </si>
  <si>
    <t>0000031860</t>
  </si>
  <si>
    <t>DIRKS,JESSICA B</t>
  </si>
  <si>
    <t>dirks,jessica b</t>
  </si>
  <si>
    <t>DIRKS,JESSICA B|0000031860|2924|100</t>
  </si>
  <si>
    <t>0000031862</t>
  </si>
  <si>
    <t>OZAKI,VICKI L</t>
  </si>
  <si>
    <t>ozaki,vicki l</t>
  </si>
  <si>
    <t>OZAKI,VICKI L|0000031862|2925|100</t>
  </si>
  <si>
    <t>0000031864</t>
  </si>
  <si>
    <t>OLD SCHOOL HOT YOGA</t>
  </si>
  <si>
    <t>old school hot yoga</t>
  </si>
  <si>
    <t>OLD SCHOOL HOT YOGA|0000031864|2926|100</t>
  </si>
  <si>
    <t>0000031868</t>
  </si>
  <si>
    <t>PAEPAE O HE'EIA</t>
  </si>
  <si>
    <t>paepae o he'eia</t>
  </si>
  <si>
    <t>PAEPAE O HE'EIA|0000031868|2927|100</t>
  </si>
  <si>
    <t>0000031869</t>
  </si>
  <si>
    <t>RHINO CALIFORNIA LLC</t>
  </si>
  <si>
    <t>rhino california llc</t>
  </si>
  <si>
    <t>RHINO CALIFORNIA LLC|0000031869|2928|100, AEP CALIFORNIA LLC|0000001063|3197|88</t>
  </si>
  <si>
    <t>0000031870</t>
  </si>
  <si>
    <t>STEVE DEUTSCH WOODWINDS ETC</t>
  </si>
  <si>
    <t>steve deutsch woodwinds etc</t>
  </si>
  <si>
    <t>STEVE DEUTSCH WOODWINDS ETC|0000031870|2929|100</t>
  </si>
  <si>
    <t>0000031875</t>
  </si>
  <si>
    <t>ROSCOE,CATHERINE</t>
  </si>
  <si>
    <t>roscoe,catherine</t>
  </si>
  <si>
    <t>ROSCOE,CATHERINE|0000031875|2930|100</t>
  </si>
  <si>
    <t>0000031877</t>
  </si>
  <si>
    <t>NESS,KURTIS J</t>
  </si>
  <si>
    <t>ness,kurtis j</t>
  </si>
  <si>
    <t>NESS,KURTIS J|0000031877|2931|100</t>
  </si>
  <si>
    <t>0000031880</t>
  </si>
  <si>
    <t>DUFFY,TOBIAS</t>
  </si>
  <si>
    <t>duffy,tobias</t>
  </si>
  <si>
    <t>DUFFY,TOBIAS|0000031880|2932|100</t>
  </si>
  <si>
    <t>0000031883</t>
  </si>
  <si>
    <t>MCNEAL,SALEM</t>
  </si>
  <si>
    <t>mcneal,salem</t>
  </si>
  <si>
    <t>MCNEAL,SALEM|0000031883|2933|100</t>
  </si>
  <si>
    <t>0000031884</t>
  </si>
  <si>
    <t>HAS-MOTION INC</t>
  </si>
  <si>
    <t>has-motion inc</t>
  </si>
  <si>
    <t>HAS-MOTION INC|0000031884|2934|100</t>
  </si>
  <si>
    <t>0000031886</t>
  </si>
  <si>
    <t>NAVAS-GRIGGS,AOLANY M</t>
  </si>
  <si>
    <t>navas-griggs,aolany m</t>
  </si>
  <si>
    <t>NAVAS-GRIGGS,AOLANY M|0000031886|2935|100</t>
  </si>
  <si>
    <t>0000031887</t>
  </si>
  <si>
    <t>TREACY,NATALIE D</t>
  </si>
  <si>
    <t>treacy,natalie d</t>
  </si>
  <si>
    <t>TREACY,NATALIE D|0000031887|2936|100</t>
  </si>
  <si>
    <t>0000031888</t>
  </si>
  <si>
    <t>MESSINA,FRANCESCA I</t>
  </si>
  <si>
    <t>messina,francesca i</t>
  </si>
  <si>
    <t>MESSINA,FRANCESCA I|0000031888|2937|100</t>
  </si>
  <si>
    <t>0000031892</t>
  </si>
  <si>
    <t>BOONE,NATHAN</t>
  </si>
  <si>
    <t>boone,nathan</t>
  </si>
  <si>
    <t>BOONE,NATHAN|0000031892|2938|100</t>
  </si>
  <si>
    <t>0000031893</t>
  </si>
  <si>
    <t>CATOLICO,NORA K</t>
  </si>
  <si>
    <t>catolico,nora k</t>
  </si>
  <si>
    <t>CATOLICO,NORA K|0000031893|2939|100</t>
  </si>
  <si>
    <t>0000031894</t>
  </si>
  <si>
    <t>HUNTER,COSETTE C</t>
  </si>
  <si>
    <t>hunter,cosette c</t>
  </si>
  <si>
    <t>HUNTER,COSETTE C|0000031894|2940|100</t>
  </si>
  <si>
    <t>0000031896</t>
  </si>
  <si>
    <t>CA WOMEN IN TIMBER</t>
  </si>
  <si>
    <t>ca women in timber</t>
  </si>
  <si>
    <t>CA WOMEN IN TIMBER|0000031896|2941|100</t>
  </si>
  <si>
    <t>0000031898</t>
  </si>
  <si>
    <t>HOSTLER SR,CLARENCE N</t>
  </si>
  <si>
    <t>hostler sr,clarence n</t>
  </si>
  <si>
    <t>HOSTLER SR,CLARENCE N|0000031898|2942|100</t>
  </si>
  <si>
    <t>0000031902</t>
  </si>
  <si>
    <t>MD IMAGING,INC.</t>
  </si>
  <si>
    <t>md imaging,inc.</t>
  </si>
  <si>
    <t>INACTIVE MD IMAGING INC|0000008428|1856|100, MD IMAGING,INC.|0000031902|2943|100, SHOW IMAGING INC|0000008385|3439|88</t>
  </si>
  <si>
    <t>0000031904</t>
  </si>
  <si>
    <t>STEEVES,PAULETTE</t>
  </si>
  <si>
    <t>steeves,paulette</t>
  </si>
  <si>
    <t>STEEVES,PAULETTE|0000031904|2944|100</t>
  </si>
  <si>
    <t>0000031922</t>
  </si>
  <si>
    <t>DOUBTING GOAT RECORDS</t>
  </si>
  <si>
    <t>doubting goat records</t>
  </si>
  <si>
    <t>DOUBTING GOAT RECORDS|0000031922|2945|100</t>
  </si>
  <si>
    <t>0000031924</t>
  </si>
  <si>
    <t>ROYAL ROOTS ENTERPRISES</t>
  </si>
  <si>
    <t>royal roots enterprises</t>
  </si>
  <si>
    <t>ROYAL ROOTS ENTERPRISES|0000031924|2946|100</t>
  </si>
  <si>
    <t>0000031926</t>
  </si>
  <si>
    <t>BLUE ZONES, LLC</t>
  </si>
  <si>
    <t>blue zones, llc</t>
  </si>
  <si>
    <t>BLUE ZONES, LLC|0000031926|2947|100</t>
  </si>
  <si>
    <t>0000031927</t>
  </si>
  <si>
    <t>WHEAT,TERESA M</t>
  </si>
  <si>
    <t>wheat,teresa m</t>
  </si>
  <si>
    <t>WHEAT,TERESA M|0000031927|2948|100</t>
  </si>
  <si>
    <t>0000031928</t>
  </si>
  <si>
    <t>MONGIARDINO KOCH,NICOLAS</t>
  </si>
  <si>
    <t>mongiardino koch,nicolas</t>
  </si>
  <si>
    <t>MONGIARDINO KOCH,NICOLAS|0000031928|2949|100</t>
  </si>
  <si>
    <t>0000031929</t>
  </si>
  <si>
    <t>TSENG,JACK</t>
  </si>
  <si>
    <t>tseng,jack</t>
  </si>
  <si>
    <t>TSENG,JACK|0000031929|2950|100</t>
  </si>
  <si>
    <t>0000031930</t>
  </si>
  <si>
    <t>CHAPPLE,TAYLOR K</t>
  </si>
  <si>
    <t>chapple,taylor k</t>
  </si>
  <si>
    <t>CHAPPLE,TAYLOR K|0000031930|2951|100</t>
  </si>
  <si>
    <t>0000031931</t>
  </si>
  <si>
    <t>BELL,RAYNA C</t>
  </si>
  <si>
    <t>bell,rayna c</t>
  </si>
  <si>
    <t>BELL,RAYNA C|0000031931|2952|100</t>
  </si>
  <si>
    <t>0000031938</t>
  </si>
  <si>
    <t>LUMBERT,CHASE L</t>
  </si>
  <si>
    <t>lumbert,chase l</t>
  </si>
  <si>
    <t>LUMBERT,CHASE L|0000031938|2953|100</t>
  </si>
  <si>
    <t>0000031941</t>
  </si>
  <si>
    <t>ANDERSON,MARY E</t>
  </si>
  <si>
    <t>anderson,mary e</t>
  </si>
  <si>
    <t>ANDERSON,MARY E|0000031941|2954|100</t>
  </si>
  <si>
    <t>0000031942</t>
  </si>
  <si>
    <t>TORRES,ISAAC W</t>
  </si>
  <si>
    <t>torres,isaac w</t>
  </si>
  <si>
    <t>TORRES,ISAAC W|0000031942|2955|100</t>
  </si>
  <si>
    <t>0000031943</t>
  </si>
  <si>
    <t>ICKES,ROBERT THOMAS</t>
  </si>
  <si>
    <t>ickes,robert thomas</t>
  </si>
  <si>
    <t>ICKES,ROBERT THOMAS|0000031943|2956|100</t>
  </si>
  <si>
    <t>0000031944</t>
  </si>
  <si>
    <t>THE WOOD BROTHERS TOURING</t>
  </si>
  <si>
    <t>the wood brothers touring</t>
  </si>
  <si>
    <t>THE WOOD BROTHERS TOURING|0000031944|2957|100</t>
  </si>
  <si>
    <t>0000031945</t>
  </si>
  <si>
    <t>CHARLES,CRYSTAL C</t>
  </si>
  <si>
    <t>charles,crystal c</t>
  </si>
  <si>
    <t>CHARLES,CRYSTAL C|0000031945|2958|100</t>
  </si>
  <si>
    <t>0000031950</t>
  </si>
  <si>
    <t>LOWRY,MERRY KATE S</t>
  </si>
  <si>
    <t>lowry,merry kate s</t>
  </si>
  <si>
    <t>LOWRY,MERRY KATE S|0000031950|2959|100</t>
  </si>
  <si>
    <t>0000031951</t>
  </si>
  <si>
    <t>LAMB,KHRISTAN G</t>
  </si>
  <si>
    <t>lamb,khristan g</t>
  </si>
  <si>
    <t>LAMB,KHRISTAN G|0000031951|2960|100</t>
  </si>
  <si>
    <t>0000031952</t>
  </si>
  <si>
    <t>MUNDI,SARAH G</t>
  </si>
  <si>
    <t>mundi,sarah g</t>
  </si>
  <si>
    <t>MUNDI,SARAH G|0000031952|2961|100</t>
  </si>
  <si>
    <t>0000031953</t>
  </si>
  <si>
    <t>DEASE,KALIANA S</t>
  </si>
  <si>
    <t>dease,kaliana s</t>
  </si>
  <si>
    <t>DEASE,KALIANA S|0000031953|2962|100</t>
  </si>
  <si>
    <t>0000031955</t>
  </si>
  <si>
    <t>JOHNSON,LISA A</t>
  </si>
  <si>
    <t>johnson,lisa a</t>
  </si>
  <si>
    <t>JOHNSON,LISA A|0000031955|2963|100</t>
  </si>
  <si>
    <t>0000031957</t>
  </si>
  <si>
    <t>CORTEZ RAMIREZ,ANGEL A</t>
  </si>
  <si>
    <t>cortez ramirez,angel a</t>
  </si>
  <si>
    <t>CORTEZ RAMIREZ,ANGEL A|0000031957|2964|100</t>
  </si>
  <si>
    <t>0000031958</t>
  </si>
  <si>
    <t>GEORGE,BENJAMIN M</t>
  </si>
  <si>
    <t>george,benjamin m</t>
  </si>
  <si>
    <t>GEORGE,BENJAMIN M|0000031958|2965|100</t>
  </si>
  <si>
    <t>0000031959</t>
  </si>
  <si>
    <t>CULBERTSON,ELISE I</t>
  </si>
  <si>
    <t>culbertson,elise i</t>
  </si>
  <si>
    <t>CULBERTSON,ELISE I|0000031959|2966|100</t>
  </si>
  <si>
    <t>0000031965</t>
  </si>
  <si>
    <t>ALANIZ,CASSANDRA C</t>
  </si>
  <si>
    <t>alaniz,cassandra c</t>
  </si>
  <si>
    <t>ALANIZ,CASSANDRA C|0000031965|2967|100</t>
  </si>
  <si>
    <t>0000031967</t>
  </si>
  <si>
    <t>AMBORSKI,FILIP J</t>
  </si>
  <si>
    <t>amborski,filip j</t>
  </si>
  <si>
    <t>AMBORSKI,FILIP J|0000031967|2968|100</t>
  </si>
  <si>
    <t>0000031968</t>
  </si>
  <si>
    <t>WALTON, BRADY L</t>
  </si>
  <si>
    <t>walton, brady l</t>
  </si>
  <si>
    <t>WALTON, BRADY L|0000031968|2969|100</t>
  </si>
  <si>
    <t>0000031970</t>
  </si>
  <si>
    <t>RAGHU,PRATIK</t>
  </si>
  <si>
    <t>raghu,pratik</t>
  </si>
  <si>
    <t>RAGHU,PRATIK|0000031970|2970|100</t>
  </si>
  <si>
    <t>0000031971</t>
  </si>
  <si>
    <t>TOGAMI,CHIE L</t>
  </si>
  <si>
    <t>togami,chie l</t>
  </si>
  <si>
    <t>TOGAMI,CHIE L|0000031971|2971|100</t>
  </si>
  <si>
    <t>0000031974</t>
  </si>
  <si>
    <t>TEQUIPMENT</t>
  </si>
  <si>
    <t>tequipment</t>
  </si>
  <si>
    <t>TEQUIPMENT|0000031974|2972|100</t>
  </si>
  <si>
    <t>0000031977</t>
  </si>
  <si>
    <t>HAMILTON,KELSEY J</t>
  </si>
  <si>
    <t>hamilton,kelsey j</t>
  </si>
  <si>
    <t>HAMILTON,KELSEY J|0000031977|2973|100</t>
  </si>
  <si>
    <t>0000031978</t>
  </si>
  <si>
    <t>EDMONDS,RHONDA</t>
  </si>
  <si>
    <t>edmonds,rhonda</t>
  </si>
  <si>
    <t>EDMONDS,RHONDA|0000031978|2974|100</t>
  </si>
  <si>
    <t>0000031982</t>
  </si>
  <si>
    <t>WETZ,DESIREE D</t>
  </si>
  <si>
    <t>wetz,desiree d</t>
  </si>
  <si>
    <t>WETZ,DESIREE D|0000031982|2975|100</t>
  </si>
  <si>
    <t>0000031995</t>
  </si>
  <si>
    <t>HARPRING,JENNIFER L</t>
  </si>
  <si>
    <t>harpring,jennifer l</t>
  </si>
  <si>
    <t>HARPRING,JENNIFER L|0000031995|2976|100</t>
  </si>
  <si>
    <t>0000032009</t>
  </si>
  <si>
    <t>GENIUSZ,WENDY D</t>
  </si>
  <si>
    <t>geniusz,wendy d</t>
  </si>
  <si>
    <t>GENIUSZ,WENDY D|0000032009|2977|100</t>
  </si>
  <si>
    <t>0000032011</t>
  </si>
  <si>
    <t>GCB AUTOMATION AND MARINE LLC</t>
  </si>
  <si>
    <t>gcb automation and marine llc</t>
  </si>
  <si>
    <t>GCB AUTOMATION AND MARINE LLC|0000032011|2978|100</t>
  </si>
  <si>
    <t>0000032012</t>
  </si>
  <si>
    <t>MARIAH WILKINS ARTIST MANAGEMENT LLC</t>
  </si>
  <si>
    <t>mariah wilkins artist management llc</t>
  </si>
  <si>
    <t>MARIAH WILKINS ARTIST MANAGEMENT LLC|0000032012|2979|100</t>
  </si>
  <si>
    <t>0000032021</t>
  </si>
  <si>
    <t>0000032024</t>
  </si>
  <si>
    <t>LOFFLER,GERMAN</t>
  </si>
  <si>
    <t>loffler,german</t>
  </si>
  <si>
    <t>LOFFLER,GERMAN|0000032024|2981|100</t>
  </si>
  <si>
    <t>0000032028</t>
  </si>
  <si>
    <t>PACE ENGINEERING, INC</t>
  </si>
  <si>
    <t>pace engineering, inc</t>
  </si>
  <si>
    <t>SENECA STRUCTURAL ENGINEERING INC|0000009335|441|86, WHITCHURCH ENGINEERING,INC|0000028176|2379|86, SCHWEITZER ENGINEERING LABORATORIES,INC|0000030766|2594|86, PACE ENGINEERING, INC|0000032028|2982|100, P2S ENGINEERING|0000032247|3067|85, CONSTRUCTION TESTING &amp; ENGINEERING INC D|0000001671|3222|86, SWS ENGINEERING INC|0000010881|3549|88, SENECA STRUCTURAL ENGINEERING INC|0000016645|3798|86, DIAMOND ENGINEERING INC|0000026957|4748|86, QUALITY ASSURANCE ENGINEERING INC|1212104622|5581|86, BOHAN &amp; CANELIS GENERAL ENGINEERING INC|1212147150|5892|86, EBA ENGINEERING INC|1212152831|6046|88, MBS ENGINEERING INC|1212156654|6541|88</t>
  </si>
  <si>
    <t>0000032029</t>
  </si>
  <si>
    <t>VELOCITY SPORTS GROUP, LLC</t>
  </si>
  <si>
    <t>velocity sports group, llc</t>
  </si>
  <si>
    <t>VELOCITY SPORTS GROUP, LLC|0000032029|2983|100</t>
  </si>
  <si>
    <t>0000032030</t>
  </si>
  <si>
    <t>HELMER,ELLIOT A</t>
  </si>
  <si>
    <t>helmer,elliot a</t>
  </si>
  <si>
    <t>HELMER,ELLIOT A|0000032030|2984|100</t>
  </si>
  <si>
    <t>0000032037</t>
  </si>
  <si>
    <t>MULLINS,COLLEEN W</t>
  </si>
  <si>
    <t>mullins,colleen w</t>
  </si>
  <si>
    <t>MULLINS,COLLEEN W|0000032037|2985|100</t>
  </si>
  <si>
    <t>0000032047</t>
  </si>
  <si>
    <t>HERNANDEZ VILLALVA,DENISE</t>
  </si>
  <si>
    <t>hernandez villalva,denise</t>
  </si>
  <si>
    <t>HERNANDEZ VILLALVA,DENISE|0000032047|2986|100</t>
  </si>
  <si>
    <t>0000032060</t>
  </si>
  <si>
    <t>JNG INSULATION PROS,INC</t>
  </si>
  <si>
    <t>jng insulation pros,inc</t>
  </si>
  <si>
    <t>JNG INSULATION PROS,INC|0000032060|2987|100</t>
  </si>
  <si>
    <t>0000032061</t>
  </si>
  <si>
    <t>WORLD ARCHIVES HOLDINGS,LLC</t>
  </si>
  <si>
    <t>world archives holdings,llc</t>
  </si>
  <si>
    <t>WORLD ARCHIVES HOLDINGS,LLC|0000032061|2988|100</t>
  </si>
  <si>
    <t>0000032062</t>
  </si>
  <si>
    <t>SWEAT,AARON M</t>
  </si>
  <si>
    <t>sweat,aaron m</t>
  </si>
  <si>
    <t>SWEAT,AARON M|0000032062|2989|100</t>
  </si>
  <si>
    <t>0000032063</t>
  </si>
  <si>
    <t>INFOTRACK US,INC</t>
  </si>
  <si>
    <t>infotrack us,inc</t>
  </si>
  <si>
    <t>INFOTRACK US,INC|0000032063|2990|100</t>
  </si>
  <si>
    <t>0000032065</t>
  </si>
  <si>
    <t>45 DRIVES LTD</t>
  </si>
  <si>
    <t>45 drives ltd</t>
  </si>
  <si>
    <t>45 DRIVES LTD|0000032065|2991|100</t>
  </si>
  <si>
    <t>0000032066</t>
  </si>
  <si>
    <t>CONRAD,MAYA</t>
  </si>
  <si>
    <t>conrad,maya</t>
  </si>
  <si>
    <t>CONRAD,MAYA|0000032066|2992|100</t>
  </si>
  <si>
    <t>0000032068</t>
  </si>
  <si>
    <t>HERNANDEZ COOSEMANS,MARIA V</t>
  </si>
  <si>
    <t>hernandez coosemans,maria v</t>
  </si>
  <si>
    <t>HERNANDEZ COOSEMANS,MARIA V|0000032068|2993|100</t>
  </si>
  <si>
    <t>0000032069</t>
  </si>
  <si>
    <t>CASAS-PEREZ,MARYANNE</t>
  </si>
  <si>
    <t>casas-perez,maryanne</t>
  </si>
  <si>
    <t>CASAS-PEREZ,MARYANNE|0000032069|2994|100</t>
  </si>
  <si>
    <t>0000032070</t>
  </si>
  <si>
    <t>SIX RIVERS RAFTING</t>
  </si>
  <si>
    <t>six rivers rafting</t>
  </si>
  <si>
    <t>SIX RIVERS RAFTING|0000032070|2995|100</t>
  </si>
  <si>
    <t>0000032072</t>
  </si>
  <si>
    <t>BROWN,BENTON JP</t>
  </si>
  <si>
    <t>brown,benton jp</t>
  </si>
  <si>
    <t>BROWN,BENTON JP|0000032072|2996|100</t>
  </si>
  <si>
    <t>0000032073</t>
  </si>
  <si>
    <t>LENINGTON,WILLIAM L</t>
  </si>
  <si>
    <t>lenington,william l</t>
  </si>
  <si>
    <t>LENINGTON,WILLIAM L|0000032073|2997|100</t>
  </si>
  <si>
    <t>0000032074</t>
  </si>
  <si>
    <t>MILLER,ISAAC</t>
  </si>
  <si>
    <t>miller,isaac</t>
  </si>
  <si>
    <t>MILLER,ISAAC|0000032074|2998|100</t>
  </si>
  <si>
    <t>0000032075</t>
  </si>
  <si>
    <t>HARNAR,EDEN J</t>
  </si>
  <si>
    <t>harnar,eden j</t>
  </si>
  <si>
    <t>HARNAR,EDEN J|0000032075|2999|100</t>
  </si>
  <si>
    <t>0000032076</t>
  </si>
  <si>
    <t>WHEATLEY,KYLE</t>
  </si>
  <si>
    <t>wheatley,kyle</t>
  </si>
  <si>
    <t>WHEATLEY,KYLE|0000032076|3000|100</t>
  </si>
  <si>
    <t>0000032077</t>
  </si>
  <si>
    <t>WAGNER,EMMA S</t>
  </si>
  <si>
    <t>wagner,emma s</t>
  </si>
  <si>
    <t>WAGNER,EMMA S|0000032077|3001|100</t>
  </si>
  <si>
    <t>0000032080</t>
  </si>
  <si>
    <t>PROGRAM ADMINISTRATION AND SERVICES</t>
  </si>
  <si>
    <t>program administration and services</t>
  </si>
  <si>
    <t>PROGRAM ADMINISTRATION AND SERVICES|0000032080|3002|100</t>
  </si>
  <si>
    <t>0000032084</t>
  </si>
  <si>
    <t>ARONI,RENZO S</t>
  </si>
  <si>
    <t>aroni,renzo s</t>
  </si>
  <si>
    <t>ARONI,RENZO S|0000032084|3003|100</t>
  </si>
  <si>
    <t>0000032088</t>
  </si>
  <si>
    <t>SMITH,ISABEL S</t>
  </si>
  <si>
    <t>smith,isabel s</t>
  </si>
  <si>
    <t>SMITH,ISABEL S|0000032088|3004|100</t>
  </si>
  <si>
    <t>0000032089</t>
  </si>
  <si>
    <t>BURGMEIER,FRANCESCA L</t>
  </si>
  <si>
    <t>burgmeier,francesca l</t>
  </si>
  <si>
    <t>BURGMEIER,FRANCESCA L|0000032089|3005|100</t>
  </si>
  <si>
    <t>0000032090</t>
  </si>
  <si>
    <t>HORN,ELLEN F</t>
  </si>
  <si>
    <t>horn,ellen f</t>
  </si>
  <si>
    <t>HORN,ELLEN F|0000032090|3006|100</t>
  </si>
  <si>
    <t>0000032094</t>
  </si>
  <si>
    <t>ALYAN,ADNAN S</t>
  </si>
  <si>
    <t>alyan,adnan s</t>
  </si>
  <si>
    <t>ALYAN,ADNAN S|0000032094|3007|100</t>
  </si>
  <si>
    <t>0000032100</t>
  </si>
  <si>
    <t>NARELL,ANDREW</t>
  </si>
  <si>
    <t>narell,andrew</t>
  </si>
  <si>
    <t>NARELL,ANDREW|0000032100|3008|100</t>
  </si>
  <si>
    <t>0000032103</t>
  </si>
  <si>
    <t>MCEWEN,BRITTA I</t>
  </si>
  <si>
    <t>mcewen,britta i</t>
  </si>
  <si>
    <t>MCEWEN,BRITTA I|0000032103|3009|100</t>
  </si>
  <si>
    <t>0000032104</t>
  </si>
  <si>
    <t>KUCUK,HALUK</t>
  </si>
  <si>
    <t>kucuk,haluk</t>
  </si>
  <si>
    <t>KUCUK,HALUK|0000032104|3010|100</t>
  </si>
  <si>
    <t>0000032105</t>
  </si>
  <si>
    <t>MIN,YOHAN</t>
  </si>
  <si>
    <t>min,yohan</t>
  </si>
  <si>
    <t>MIN,YOHAN|0000032105|3011|100</t>
  </si>
  <si>
    <t>0000032106</t>
  </si>
  <si>
    <t>LEWTHWAITE,JAYME</t>
  </si>
  <si>
    <t>lewthwaite,jayme</t>
  </si>
  <si>
    <t>LEWTHWAITE,JAYME|0000032106|3012|100</t>
  </si>
  <si>
    <t>0000032108</t>
  </si>
  <si>
    <t>JORGENSON,REGINA A</t>
  </si>
  <si>
    <t>jorgenson,regina a</t>
  </si>
  <si>
    <t>JORGENSON,REGINA A|0000032108|3013|100</t>
  </si>
  <si>
    <t>0000032109</t>
  </si>
  <si>
    <t>CHASE,MARISSA H</t>
  </si>
  <si>
    <t>chase,marissa h</t>
  </si>
  <si>
    <t>CHASE,MARISSA H|0000032109|3014|100</t>
  </si>
  <si>
    <t>0000032111</t>
  </si>
  <si>
    <t>WEATHERS,TESS S</t>
  </si>
  <si>
    <t>weathers,tess s</t>
  </si>
  <si>
    <t>WEATHERS,TESS S|0000032111|3015|100</t>
  </si>
  <si>
    <t>0000032112</t>
  </si>
  <si>
    <t>VILLAFANA,LIZVETTE</t>
  </si>
  <si>
    <t>villafana,lizvette</t>
  </si>
  <si>
    <t>VILLAFANA,LIZVETTE|0000032112|3016|100</t>
  </si>
  <si>
    <t>0000032115</t>
  </si>
  <si>
    <t>CIRA,MARISOL A</t>
  </si>
  <si>
    <t>cira,marisol a</t>
  </si>
  <si>
    <t>CIRA,MARISOL A|0000032115|3017|100</t>
  </si>
  <si>
    <t>0000032116</t>
  </si>
  <si>
    <t>ALAVI,MAHDI</t>
  </si>
  <si>
    <t>alavi,mahdi</t>
  </si>
  <si>
    <t>ALAVI,MAHDI|0000032116|3018|100</t>
  </si>
  <si>
    <t>0000032117</t>
  </si>
  <si>
    <t>SHEFFER,MONICA M</t>
  </si>
  <si>
    <t>sheffer,monica m</t>
  </si>
  <si>
    <t>SHEFFER,MONICA M|0000032117|3019|100, MONICA MOLLY SHEFFER|1212156842|6684|93</t>
  </si>
  <si>
    <t>0000032121</t>
  </si>
  <si>
    <t>GETZ,TREVOR R</t>
  </si>
  <si>
    <t>getz,trevor r</t>
  </si>
  <si>
    <t>GETZ,TREVOR R|0000032121|3020|100</t>
  </si>
  <si>
    <t>0000032123</t>
  </si>
  <si>
    <t>BURNS,CAMILLE</t>
  </si>
  <si>
    <t>burns,camille</t>
  </si>
  <si>
    <t>BURNS,CAMILLE|0000032123|3021|100</t>
  </si>
  <si>
    <t>0000032124</t>
  </si>
  <si>
    <t>CARDENAS,STEVEN</t>
  </si>
  <si>
    <t>cardenas,steven</t>
  </si>
  <si>
    <t>CARDENAS,STEVEN|0000032124|3022|100</t>
  </si>
  <si>
    <t>0000032126</t>
  </si>
  <si>
    <t>PRESTON-DONAHUE,MAYMI</t>
  </si>
  <si>
    <t>preston-donahue,maymi</t>
  </si>
  <si>
    <t>PRESTON-DONAHUE,MAYMI|0000032126|3023|100</t>
  </si>
  <si>
    <t>0000032127</t>
  </si>
  <si>
    <t>WORTHINGTON,JOSHUA L</t>
  </si>
  <si>
    <t>worthington,joshua l</t>
  </si>
  <si>
    <t>WORTHINGTON,JOSHUA L|0000032127|3024|100</t>
  </si>
  <si>
    <t>0000032129</t>
  </si>
  <si>
    <t>D'AGOSTINO,GIUSEPPE</t>
  </si>
  <si>
    <t>d'agostino,giuseppe</t>
  </si>
  <si>
    <t>D'AGOSTINO,GIUSEPPE|0000032129|3025|100</t>
  </si>
  <si>
    <t>0000032131</t>
  </si>
  <si>
    <t>NORMAN,CHARLOTTE</t>
  </si>
  <si>
    <t>norman,charlotte</t>
  </si>
  <si>
    <t>NORMAN,CHARLOTTE|0000032131|3026|100</t>
  </si>
  <si>
    <t>0000032140</t>
  </si>
  <si>
    <t>WILLIAMS,APRYL</t>
  </si>
  <si>
    <t>williams,apryl</t>
  </si>
  <si>
    <t>WILLIAMS,APRYL|0000032140|3027|100</t>
  </si>
  <si>
    <t>0000032142</t>
  </si>
  <si>
    <t>BLOCK,MICHAEL G</t>
  </si>
  <si>
    <t>block,michael g</t>
  </si>
  <si>
    <t>BLOCK,MICHAEL G|0000032142|3028|100</t>
  </si>
  <si>
    <t>0000032143</t>
  </si>
  <si>
    <t>CULTURAL FIRE MANAGEMENT COUNCIL</t>
  </si>
  <si>
    <t>cultural fire management council</t>
  </si>
  <si>
    <t>CULTURAL FIRE MANAGEMENT COUNCIL|0000032143|3029|100</t>
  </si>
  <si>
    <t>0000032144</t>
  </si>
  <si>
    <t>AIKEN,MIKHELA W</t>
  </si>
  <si>
    <t>aiken,mikhela w</t>
  </si>
  <si>
    <t>AIKEN,MIKHELA W|0000032144|3030|100</t>
  </si>
  <si>
    <t>0000032145</t>
  </si>
  <si>
    <t>MADRIGAL GARCIA,JUAN J</t>
  </si>
  <si>
    <t>madrigal garcia,juan j</t>
  </si>
  <si>
    <t>MADRIGAL GARCIA,JUAN J|0000032145|3031|100</t>
  </si>
  <si>
    <t>0000032146</t>
  </si>
  <si>
    <t>SHELBY,MARK A</t>
  </si>
  <si>
    <t>shelby,mark a</t>
  </si>
  <si>
    <t>SHELBY,MARK A|0000032146|3032|100, MARK ANTHONY SHELBY|1212154380|6156|92</t>
  </si>
  <si>
    <t>0000032147</t>
  </si>
  <si>
    <t>ZIPKIN,ELISE F</t>
  </si>
  <si>
    <t>zipkin,elise f</t>
  </si>
  <si>
    <t>ZIPKIN,ELISE F|0000032147|3033|100</t>
  </si>
  <si>
    <t>0000032148</t>
  </si>
  <si>
    <t>CONNELLY,MIRANDA O</t>
  </si>
  <si>
    <t>connelly,miranda o</t>
  </si>
  <si>
    <t>CONNELLY,MIRANDA O|0000032148|3034|100</t>
  </si>
  <si>
    <t>0000032152</t>
  </si>
  <si>
    <t>ZALESKY,LEONARD</t>
  </si>
  <si>
    <t>zalesky,leonard</t>
  </si>
  <si>
    <t>ZALESKY,LEONARD|0000032152|3035|100</t>
  </si>
  <si>
    <t>0000032153</t>
  </si>
  <si>
    <t>CHENG,ROSEANNE M</t>
  </si>
  <si>
    <t>cheng,roseanne m</t>
  </si>
  <si>
    <t>CHENG,ROSEANNE M|0000032153|3036|100</t>
  </si>
  <si>
    <t>0000032156</t>
  </si>
  <si>
    <t>RICKETSON,REGINA E</t>
  </si>
  <si>
    <t>ricketson,regina e</t>
  </si>
  <si>
    <t>RICKETSON,REGINA E|0000032156|3037|100</t>
  </si>
  <si>
    <t>0000032157</t>
  </si>
  <si>
    <t>PEREIRA,JULIANO</t>
  </si>
  <si>
    <t>pereira,juliano</t>
  </si>
  <si>
    <t>PEREIRA,JULIANO|0000032157|3038|100</t>
  </si>
  <si>
    <t>0000032158</t>
  </si>
  <si>
    <t>HOLEY,LOGAN A</t>
  </si>
  <si>
    <t>holey,logan a</t>
  </si>
  <si>
    <t>HOLEY,LOGAN A|0000032158|3039|100</t>
  </si>
  <si>
    <t>0000032159</t>
  </si>
  <si>
    <t>SALGUERO,JENNIFER A</t>
  </si>
  <si>
    <t>salguero,jennifer a</t>
  </si>
  <si>
    <t>SALGUERO,JENNIFER A|0000032159|3040|100</t>
  </si>
  <si>
    <t>0000032160</t>
  </si>
  <si>
    <t>SANTIAGO,SUZETTE N.T.</t>
  </si>
  <si>
    <t>santiago,suzette n.t.</t>
  </si>
  <si>
    <t>SANTIAGO,SUZETTE N.T.|0000032160|3041|100</t>
  </si>
  <si>
    <t>0000032161</t>
  </si>
  <si>
    <t>OBEIDY,CHELSEA S</t>
  </si>
  <si>
    <t>obeidy,chelsea s</t>
  </si>
  <si>
    <t>OBEIDY,CHELSEA S|0000032161|3042|100</t>
  </si>
  <si>
    <t>0000032166</t>
  </si>
  <si>
    <t>MCCARTHY,CHRISTOPHER</t>
  </si>
  <si>
    <t>mccarthy,christopher</t>
  </si>
  <si>
    <t>CHRISTOPHER LEE|0000012691|829|85, MCCARTHY,CHRISTOPHER|0000032166|3043|100</t>
  </si>
  <si>
    <t>0000032168</t>
  </si>
  <si>
    <t>KEYENCE CORPORATION OF AMERICA</t>
  </si>
  <si>
    <t>keyence corporation of america</t>
  </si>
  <si>
    <t>IBM CORPORATION|0000000094|18|85, XAP CORPORATION|0000005334|1791|85, KEYENCE CORPORATION OF AMERICA|0000032168|3044|100, XAP CORPORATION|0000005049|3339|85, DMG CORPORATION|0000016496|3793|85, XAP CORPORATION|1212124537|5702|85</t>
  </si>
  <si>
    <t>0000032175</t>
  </si>
  <si>
    <t>TILLMAN,ANDREAS F</t>
  </si>
  <si>
    <t>tillman,andreas f</t>
  </si>
  <si>
    <t>TILLMAN,ANDREAS F|0000032175|3045|100</t>
  </si>
  <si>
    <t>0000032180</t>
  </si>
  <si>
    <t>MATTINGLY,CARMEN J</t>
  </si>
  <si>
    <t>mattingly,carmen j</t>
  </si>
  <si>
    <t>MATTINGLY,CARMEN J|0000032180|3046|100</t>
  </si>
  <si>
    <t>0000032181</t>
  </si>
  <si>
    <t>BLEM,EVAN T</t>
  </si>
  <si>
    <t>blem,evan t</t>
  </si>
  <si>
    <t>BLEM,EVAN T|0000032181|3047|100</t>
  </si>
  <si>
    <t>0000032183</t>
  </si>
  <si>
    <t>MEINGAST,CHRISTA L</t>
  </si>
  <si>
    <t>meingast,christa l</t>
  </si>
  <si>
    <t>MEINGAST,CHRISTA L|0000032183|3048|100</t>
  </si>
  <si>
    <t>0000032186</t>
  </si>
  <si>
    <t>ELK GROVE DODGE</t>
  </si>
  <si>
    <t>elk grove dodge</t>
  </si>
  <si>
    <t>ELK GROVE DODGE|0000032186|3049|100</t>
  </si>
  <si>
    <t>0000032187</t>
  </si>
  <si>
    <t>GUERRERO,NICOLAS CUELLAR</t>
  </si>
  <si>
    <t>guerrero,nicolas cuellar</t>
  </si>
  <si>
    <t>GUERRERO,NICOLAS CUELLAR|0000032187|3050|100</t>
  </si>
  <si>
    <t>0000032190</t>
  </si>
  <si>
    <t>MERLO,MALLORY M</t>
  </si>
  <si>
    <t>merlo,mallory m</t>
  </si>
  <si>
    <t>MERLO,MALLORY M|0000032190|3051|100</t>
  </si>
  <si>
    <t>0000032192</t>
  </si>
  <si>
    <t>CARAVES,JACK</t>
  </si>
  <si>
    <t>caraves,jack</t>
  </si>
  <si>
    <t>CARAVES,JACK|0000032192|3052|100</t>
  </si>
  <si>
    <t>0000032194</t>
  </si>
  <si>
    <t>SAN FRANCISCO CONSERVATORY OF MUSIC</t>
  </si>
  <si>
    <t>san francisco conservatory of music</t>
  </si>
  <si>
    <t>SAN FRANCISCO CONSERVATORY OF MUSIC|0000032194|3053|100</t>
  </si>
  <si>
    <t>0000032195</t>
  </si>
  <si>
    <t>HAYES,ABIGAIL M</t>
  </si>
  <si>
    <t>hayes,abigail m</t>
  </si>
  <si>
    <t>HAYES,ABIGAIL M|0000032195|3054|100</t>
  </si>
  <si>
    <t>0000032197</t>
  </si>
  <si>
    <t>MEHRA,ATIN</t>
  </si>
  <si>
    <t>mehra,atin</t>
  </si>
  <si>
    <t>MEHRA,ATIN|0000032197|3055|100</t>
  </si>
  <si>
    <t>0000032201</t>
  </si>
  <si>
    <t>READEN,CLARISSA E</t>
  </si>
  <si>
    <t>readen,clarissa e</t>
  </si>
  <si>
    <t>READEN,CLARISSA E|0000032201|3056|100</t>
  </si>
  <si>
    <t>0000032203</t>
  </si>
  <si>
    <t>FARLEY,JOHN F</t>
  </si>
  <si>
    <t>farley,john f</t>
  </si>
  <si>
    <t>FARLEY,JOHN F|0000032203|3057|100</t>
  </si>
  <si>
    <t>0000032204</t>
  </si>
  <si>
    <t>KAMARA,OMAR S</t>
  </si>
  <si>
    <t>kamara,omar s</t>
  </si>
  <si>
    <t>KAMARA,OMAR S|0000032204|3058|100</t>
  </si>
  <si>
    <t>0000032206</t>
  </si>
  <si>
    <t>POWELL,DAVID B</t>
  </si>
  <si>
    <t>powell,david b</t>
  </si>
  <si>
    <t>POWELL,DAVID B|0000032206|3059|100</t>
  </si>
  <si>
    <t>0000032216</t>
  </si>
  <si>
    <t>FRIEDRICHSEN,JANIS F</t>
  </si>
  <si>
    <t>friedrichsen,janis f</t>
  </si>
  <si>
    <t>FRIEDRICHSEN,JANIS F|0000032216|3060|100</t>
  </si>
  <si>
    <t>0000032217</t>
  </si>
  <si>
    <t>ABLETON INC</t>
  </si>
  <si>
    <t>ableton inc</t>
  </si>
  <si>
    <t>ABLETON INC|0000032217|3061|100</t>
  </si>
  <si>
    <t>0000032219</t>
  </si>
  <si>
    <t>AX9 SECURITY</t>
  </si>
  <si>
    <t>ax9 security</t>
  </si>
  <si>
    <t>AX9 SECURITY|0000032219|3062|100</t>
  </si>
  <si>
    <t>0000032237</t>
  </si>
  <si>
    <t>DWYER,SCOTT R</t>
  </si>
  <si>
    <t>dwyer,scott r</t>
  </si>
  <si>
    <t>DWYER,SCOTT R|0000032237|3063|100</t>
  </si>
  <si>
    <t>0000032240</t>
  </si>
  <si>
    <t>YORK,JACOB</t>
  </si>
  <si>
    <t>york,jacob</t>
  </si>
  <si>
    <t>YORK,JACOB|0000032240|3064|100</t>
  </si>
  <si>
    <t>0000032241</t>
  </si>
  <si>
    <t>LEATHWOOD,JONATHAN L</t>
  </si>
  <si>
    <t>leathwood,jonathan l</t>
  </si>
  <si>
    <t>LEATHWOOD,JONATHAN L|0000032241|3065|100</t>
  </si>
  <si>
    <t>0000032244</t>
  </si>
  <si>
    <t>EMPATHIA,INC</t>
  </si>
  <si>
    <t>empathia,inc</t>
  </si>
  <si>
    <t>0000032247</t>
  </si>
  <si>
    <t>P2S ENGINEERING</t>
  </si>
  <si>
    <t>p2s engineering</t>
  </si>
  <si>
    <t>SENECA STRUCTURAL ENGINEERING INC|0000009335|441|85, TAYLOR ENGINEERING LLP|0000013325|958|85, WHITCHURCH ENGINEERING,INC|0000028176|2379|85, SCHWEITZER ENGINEERING LABORATORIES,INC|0000030766|2594|85, DOBLE ENGINEERING COMPANY|0000031721|2856|85, PACE ENGINEERING, INC|0000032028|2982|85, P2S ENGINEERING|0000032247|3067|100, CONSTRUCTION TESTING &amp; ENGINEERING INC D|0000001671|3222|85, NEWMATIC ENGINEERING|0000007793|3424|85, SWS ENGINEERING INC|0000010881|3549|85, SENECA STRUCTURAL ENGINEERING INC|0000016645|3798|85, TAYLOR ENGINEERING LLC|0000016696|3801|85, WILLDAN ENGINEERING|0000026233|4466|85, DIAMOND ENGINEERING INC|0000026957|4748|85, QUALITY ASSURANCE ENGINEERING INC|1212104622|5581|85, BOHAN &amp; CANELIS GENERAL ENGINEERING INC|1212147150|5892|85, EBA ENGINEERING INC|1212152831|6046|85, MBS ENGINEERING INC|1212156654|6541|85</t>
  </si>
  <si>
    <t>0000032251</t>
  </si>
  <si>
    <t>HOOPA VALLEY PUBLIC UTILITIES DISTRICT</t>
  </si>
  <si>
    <t>hoopa valley public utilities district</t>
  </si>
  <si>
    <t>HOOPA VALLEY PUBLIC UTILITIES DISTRICT|0000032251|3068|100</t>
  </si>
  <si>
    <t>0000032252</t>
  </si>
  <si>
    <t>STEVE WILLS TRUCKING &amp; LOGGING,LLC</t>
  </si>
  <si>
    <t>steve wills trucking &amp; logging,llc</t>
  </si>
  <si>
    <t>STEVE WILLS TRUCKING &amp; LOGGING,LLC|0000032252|3069|100</t>
  </si>
  <si>
    <t>0000032253</t>
  </si>
  <si>
    <t>STAUBER,MILEA L</t>
  </si>
  <si>
    <t>stauber,milea l</t>
  </si>
  <si>
    <t>STAUBER,MILEA L|0000032253|3070|100</t>
  </si>
  <si>
    <t>0000032273</t>
  </si>
  <si>
    <t>0000032278</t>
  </si>
  <si>
    <t>SANCHEZ,ERIK</t>
  </si>
  <si>
    <t>sanchez,erik</t>
  </si>
  <si>
    <t>SANCHEZ,ERIK|0000032278|3072|100</t>
  </si>
  <si>
    <t>0000032288</t>
  </si>
  <si>
    <t>CHOI,LEAH H</t>
  </si>
  <si>
    <t>choi,leah h</t>
  </si>
  <si>
    <t>CHOI,LEAH H|0000032288|3073|100</t>
  </si>
  <si>
    <t>0000032296</t>
  </si>
  <si>
    <t>INTL JOURNAL OF EXERCISE SCIENCE, LLC</t>
  </si>
  <si>
    <t>intl journal of exercise science, llc</t>
  </si>
  <si>
    <t>INTL JOURNAL OF EXERCISE SCIENCE, LLC|0000032296|3074|100</t>
  </si>
  <si>
    <t>0000032298</t>
  </si>
  <si>
    <t>BROCCA,ALBERT</t>
  </si>
  <si>
    <t>brocca,albert</t>
  </si>
  <si>
    <t>BROCCA,ALBERT|0000032298|3075|100</t>
  </si>
  <si>
    <t>0000032299</t>
  </si>
  <si>
    <t>JONES,CAMERON M</t>
  </si>
  <si>
    <t>jones,cameron m</t>
  </si>
  <si>
    <t>JONES,CAMERON M|0000032299|3076|100</t>
  </si>
  <si>
    <t>0000032301</t>
  </si>
  <si>
    <t>RAY'S QUALITY CARS</t>
  </si>
  <si>
    <t>ray's quality cars</t>
  </si>
  <si>
    <t>RAY'S QUALITY CARS|0000032301|3077|100</t>
  </si>
  <si>
    <t>0000032306</t>
  </si>
  <si>
    <t>LOEWINSOHN,ROBIN A</t>
  </si>
  <si>
    <t>loewinsohn,robin a</t>
  </si>
  <si>
    <t>LOEWINSOHN,ROBIN A|0000032306|3078|100</t>
  </si>
  <si>
    <t>0000032307</t>
  </si>
  <si>
    <t>PAGAL,CRYSTAL L</t>
  </si>
  <si>
    <t>pagal,crystal l</t>
  </si>
  <si>
    <t>PAGAL,CRYSTAL L|0000032307|3079|100</t>
  </si>
  <si>
    <t>0000032310</t>
  </si>
  <si>
    <t>JESSE MASCHMEYER VIOLINS,LLC</t>
  </si>
  <si>
    <t>jesse maschmeyer violins,llc</t>
  </si>
  <si>
    <t>JESSE MASCHMEYER VIOLINS,LLC|0000032310|3080|100</t>
  </si>
  <si>
    <t>0000032311</t>
  </si>
  <si>
    <t>LACOMBE,KENT E</t>
  </si>
  <si>
    <t>lacombe,kent e</t>
  </si>
  <si>
    <t>LACOMBE,KENT E|0000032311|3081|100</t>
  </si>
  <si>
    <t>0000032312</t>
  </si>
  <si>
    <t>ATKINS,MARNIE A</t>
  </si>
  <si>
    <t>atkins,marnie a</t>
  </si>
  <si>
    <t>ATKINS,MARNIE A|0000032312|3082|100</t>
  </si>
  <si>
    <t>0000032314</t>
  </si>
  <si>
    <t>LAWRENCE,EMMA D</t>
  </si>
  <si>
    <t>lawrence,emma d</t>
  </si>
  <si>
    <t>LAWRENCE,EMMA D|0000032314|3083|100</t>
  </si>
  <si>
    <t>0000032319</t>
  </si>
  <si>
    <t>ROE MOTORS INC</t>
  </si>
  <si>
    <t>roe motors inc</t>
  </si>
  <si>
    <t>ROE MOTORS INC|0000032319|3084|100</t>
  </si>
  <si>
    <t>0000032321</t>
  </si>
  <si>
    <t>DELANY,CAMILLE C</t>
  </si>
  <si>
    <t>delany,camille c</t>
  </si>
  <si>
    <t>DELANY,CAMILLE C|0000032321|3085|100</t>
  </si>
  <si>
    <t>0000032322</t>
  </si>
  <si>
    <t>PAULSEN,CHARLOTTE J</t>
  </si>
  <si>
    <t>paulsen,charlotte j</t>
  </si>
  <si>
    <t>PAULSEN,CHARLOTTE J|0000032322|3086|100</t>
  </si>
  <si>
    <t>0000032323</t>
  </si>
  <si>
    <t>ALBERS JR,PHILIP G</t>
  </si>
  <si>
    <t>albers jr,philip g</t>
  </si>
  <si>
    <t>ALBERS JR,PHILIP G|0000032323|3087|100</t>
  </si>
  <si>
    <t>0000032325</t>
  </si>
  <si>
    <t>MARRUFO,MEYO</t>
  </si>
  <si>
    <t>marrufo,meyo</t>
  </si>
  <si>
    <t>MARRUFO,MEYO|0000032325|3088|100</t>
  </si>
  <si>
    <t>0000032326</t>
  </si>
  <si>
    <t>MORGAN,MARTINA C</t>
  </si>
  <si>
    <t>morgan,martina c</t>
  </si>
  <si>
    <t>MORGAN,MARTINA C|0000032326|3089|100</t>
  </si>
  <si>
    <t>0000032335</t>
  </si>
  <si>
    <t>FIRE BORN TOOLS</t>
  </si>
  <si>
    <t>fire born tools</t>
  </si>
  <si>
    <t>FIRE BORN TOOLS|0000032335|3090|100</t>
  </si>
  <si>
    <t>0000032336</t>
  </si>
  <si>
    <t>ALLIED RENTAL CO LLC</t>
  </si>
  <si>
    <t>allied rental co llc</t>
  </si>
  <si>
    <t>ALLIED RENTAL CO LLC|0000032336|3091|100</t>
  </si>
  <si>
    <t>0000032342</t>
  </si>
  <si>
    <t>LLOYD,STACY I</t>
  </si>
  <si>
    <t>lloyd,stacy i</t>
  </si>
  <si>
    <t>LLOYD,STACY I|0000032342|3092|100</t>
  </si>
  <si>
    <t>0000032346</t>
  </si>
  <si>
    <t>LOCKHART,BONNIE G</t>
  </si>
  <si>
    <t>lockhart,bonnie g</t>
  </si>
  <si>
    <t>LOCKHART,BONNIE G|0000032346|3093|100</t>
  </si>
  <si>
    <t>0000032348</t>
  </si>
  <si>
    <t>MOTHERLAND MUSIC</t>
  </si>
  <si>
    <t>motherland music</t>
  </si>
  <si>
    <t>MOTHERLAND MUSIC|0000032348|3094|100</t>
  </si>
  <si>
    <t>0000032350</t>
  </si>
  <si>
    <t>HUGHLETT,ALYSSA E</t>
  </si>
  <si>
    <t>hughlett,alyssa e</t>
  </si>
  <si>
    <t>HUGHLETT,ALYSSA E|0000032350|3095|100</t>
  </si>
  <si>
    <t>0000032361</t>
  </si>
  <si>
    <t>GLOBAL TOUR CREATIVES</t>
  </si>
  <si>
    <t>global tour creatives</t>
  </si>
  <si>
    <t>GLOBAL TOUR CREATIVES|0000032361|3096|100</t>
  </si>
  <si>
    <t>0000032362</t>
  </si>
  <si>
    <t>YUE,DUSTIN</t>
  </si>
  <si>
    <t>yue,dustin</t>
  </si>
  <si>
    <t>YUE,DUSTIN|0000032362|3097|100</t>
  </si>
  <si>
    <t>0000032365</t>
  </si>
  <si>
    <t>GALLARDO,DOMINIC A</t>
  </si>
  <si>
    <t>gallardo,dominic a</t>
  </si>
  <si>
    <t>GALLARDO,DOMINIC A|0000032365|3098|100</t>
  </si>
  <si>
    <t>0000032367</t>
  </si>
  <si>
    <t>SELSTROM,LIAM C</t>
  </si>
  <si>
    <t>selstrom,liam c</t>
  </si>
  <si>
    <t>SELSTROM,LIAM C|0000032367|3099|100</t>
  </si>
  <si>
    <t>0000032372</t>
  </si>
  <si>
    <t>BILL YOUNG PRODUCTION INC</t>
  </si>
  <si>
    <t>bill young production inc</t>
  </si>
  <si>
    <t>BILL YOUNG PRODUCTION INC|0000032372|3100|100</t>
  </si>
  <si>
    <t>0000032373</t>
  </si>
  <si>
    <t>PEARCE,CORINE A</t>
  </si>
  <si>
    <t>pearce,corine a</t>
  </si>
  <si>
    <t>PEARCE,CORINE A|0000032373|3101|100</t>
  </si>
  <si>
    <t>0000032382</t>
  </si>
  <si>
    <t>TEMPLE BETH EL</t>
  </si>
  <si>
    <t>temple beth el</t>
  </si>
  <si>
    <t>TEMPLE BETH EL|0000032382|3102|100</t>
  </si>
  <si>
    <t>0000032386</t>
  </si>
  <si>
    <t>WISE,CYNTHIA R</t>
  </si>
  <si>
    <t>wise,cynthia r</t>
  </si>
  <si>
    <t>WISE,CYNTHIA R|0000032386|3103|100</t>
  </si>
  <si>
    <t>0000032392</t>
  </si>
  <si>
    <t>PLUS FRAMES, LLC</t>
  </si>
  <si>
    <t>plus frames, llc</t>
  </si>
  <si>
    <t>PLUS FRAMES, LLC|0000032392|3104|100</t>
  </si>
  <si>
    <t>0000032422</t>
  </si>
  <si>
    <t>WILLIAMS-ELLIOTT,CATHERINE K</t>
  </si>
  <si>
    <t>williams-elliott,catherine k</t>
  </si>
  <si>
    <t>WILLIAMS-ELLIOTT,CATHERINE K|0000032422|3105|100</t>
  </si>
  <si>
    <t>0000000009</t>
  </si>
  <si>
    <t>COUNTY OF SAN DIEGO</t>
  </si>
  <si>
    <t>county of san diego</t>
  </si>
  <si>
    <t>UC SAN DIEGO|0000000993|88|86, COUNTY OF SAN DIEGO|0000000009|3106|100, SAN DIEGO COUNTY SHERIFFS OFFICE|0000009613|3492|91, NORTH SAN DIEGO COUNTY NAACP|0000010084|3506|91, CHICANO FEDERATION OF SAN DIEGO COUNTY I|0000024588|4198|100, MANA DE NORTH COUNTY SAN DIEGO|0000027342|4857|91</t>
  </si>
  <si>
    <t>0000000010</t>
  </si>
  <si>
    <t>PALOMAR HEALTH</t>
  </si>
  <si>
    <t>palomar health</t>
  </si>
  <si>
    <t>PALOMAR HEALTH|0000000010|3107|100</t>
  </si>
  <si>
    <t>0000000011</t>
  </si>
  <si>
    <t>POWAY UNIFIED SCHOOL DISTRICT</t>
  </si>
  <si>
    <t>poway unified school district</t>
  </si>
  <si>
    <t>SAN DIEGO UNIFIED SCHOOL DISTRICT|0000004321|209|88, LOS ANGELES UNIFIED SCHOOL DISTRICT|0000004325|210|88, TEMECULA VALLEY UNIFIED SCHOOL DISTRICT|0000005816|258|88, WINTERS JOINT UNIFIED SCHOOL DISTRICT|0000007577|337|88, POMONA UNIFIED SCHOOL DISTRICT|0000008255|374|92, WOODLAKE UNIFIED SCHOOL DISTRICT|0000011464|668|88, MORENO VALLEY UNIFIED SCHOOL DISTRICT|0000011841|705|88, WASHINGTON UNIFIED SCHOOL DISTRICT|0000012911|857|88, PASADENA UNIFIED SCHOOL DISTRICT|0000012916|858|88, COVINA VALLEY UNIFIED SCHOOL DISTRICT|0000013374|970|88, POWAY UNIFIED SCHOOL DISTRICT|0000000011|3108|100, VISTA UNIFIED SCHOOL DISTRICT|0000000017|3111|88, SAN MARCOS UNIFIED SCHOOL DISTRICT|0000000027|3115|88, RAMONA UNIFIED SCHOOL DISTRICT|0000000029|3117|88, TEMECULA VALLEY UNIFIED SCHOOL DISTRICT|0000000033|3120|88, OCEANSIDE UNIFIED SCHOOL DISTRICT|0000000034|3121|88, CARLSBAD UNIFIED SCHOOL DISTRICT|0000000212|3143|88, LAKE ELSINORE UNIFIED SCHOOL DISTRICT|0000000572|3176|88, BONSALL UNIFIED SCHOOL DISTRICT|0000003679|3288|88, UKIAH UNIFIED SCHOOL DISTRICT|1212100213|5474|88, NAPA VALLEY UNIFIED SCHOOL DISTRICT|1212100318|5481|88, WINDSOR UNIFIED SCHOOL DISTRICT|1212100329|5482|88, SONOMA VALLEY UNIFIED SCHOOL DISTRICT|1212100334|5484|88, CLOVERDALE UNIFIED SCHOOL DISTRICT|1212100536|5501|88, ANDERSON VALLEY UNIFIED SCHOOL DISTRICT|1212100627|5506|88, KONOCTI UNIFIED SCHOOL DISTRICT|1212102308|5553|88, NOVATO UNIFIED SCHOOL DISTRICT|1212110510|5624|88, SHORELINE UNIFIED SCHOOL DISTRICT|1212110555|5625|88, FAIRFIELD SUISUN UNIFIED SCHOOL DISTRICT|1212145500|5850|88, FORT BRAGG UNIFIED SCHOOL DISTRICT|1212145988|5865|88, CALISTOGA JOINT UNIFIED SCHOOL DISTRICT|1212146892|5882|88, ROUND VALLEY UNIFIED SCHOOL DISTRICT|1212153131|6075|88, ALBANY UNIFIED SCHOOL DISTRICT|1212153321|6092|88, UPPER LAKE UNIFIED SCHOOL DISTRICT|1212155891|6298|88</t>
  </si>
  <si>
    <t>ESCONDIDO UNION HIGH SCHOOL DISTRICT</t>
  </si>
  <si>
    <t>escondido union high school district</t>
  </si>
  <si>
    <t>KERN HIGH SCHOOL DISTRICT|0000000457|52|89, LE GRAND UNION HIGH SCHOOL DISTRICT|0000014227|1299|85, ESCONDIDO UNION HIGH SCHOOL DISTRICT|0000000014|3109|100, ESCONDIDO UNION SCHOOL DISTRICT|0000000052|3126|100</t>
  </si>
  <si>
    <t>0000000015</t>
  </si>
  <si>
    <t>CARLSBAD CHAMBER OF COMMERCE</t>
  </si>
  <si>
    <t>carlsbad chamber of commerce</t>
  </si>
  <si>
    <t>CARLSBAD CHAMBER OF COMMERCE|0000000015|3110|100, VISTA CHAMBER OF COMMERCE|0000004103|3307|86</t>
  </si>
  <si>
    <t>0000000017</t>
  </si>
  <si>
    <t>VISTA UNIFIED SCHOOL DISTRICT</t>
  </si>
  <si>
    <t>vista unified school district</t>
  </si>
  <si>
    <t>SAN DIEGO UNIFIED SCHOOL DISTRICT|0000004321|209|88, LOS ANGELES UNIFIED SCHOOL DISTRICT|0000004325|210|88, TEMECULA VALLEY UNIFIED SCHOOL DISTRICT|0000005816|258|88, WINTERS JOINT UNIFIED SCHOOL DISTRICT|0000007577|337|88, POMONA UNIFIED SCHOOL DISTRICT|0000008255|374|88, WOODLAKE UNIFIED SCHOOL DISTRICT|0000011464|668|88, MORENO VALLEY UNIFIED SCHOOL DISTRICT|0000011841|705|88, WASHINGTON UNIFIED SCHOOL DISTRICT|0000012911|857|88, PASADENA UNIFIED SCHOOL DISTRICT|0000012916|858|88, COVINA VALLEY UNIFIED SCHOOL DISTRICT|0000013374|970|88, POWAY UNIFIED SCHOOL DISTRICT|0000000011|3108|88, VISTA UNIFIED SCHOOL DISTRICT|0000000017|3111|100, SAN MARCOS UNIFIED SCHOOL DISTRICT|0000000027|3115|88, RAMONA UNIFIED SCHOOL DISTRICT|0000000029|3117|88, TEMECULA VALLEY UNIFIED SCHOOL DISTRICT|0000000033|3120|88, OCEANSIDE UNIFIED SCHOOL DISTRICT|0000000034|3121|88, CARLSBAD UNIFIED SCHOOL DISTRICT|0000000212|3143|88, LAKE ELSINORE UNIFIED SCHOOL DISTRICT|0000000572|3176|88, BONSALL UNIFIED SCHOOL DISTRICT|0000003679|3288|88, UKIAH UNIFIED SCHOOL DISTRICT|1212100213|5474|90, NAPA VALLEY UNIFIED SCHOOL DISTRICT|1212100318|5481|88, WINDSOR UNIFIED SCHOOL DISTRICT|1212100329|5482|88, SONOMA VALLEY UNIFIED SCHOOL DISTRICT|1212100334|5484|88, CLOVERDALE UNIFIED SCHOOL DISTRICT|1212100536|5501|88, ANDERSON VALLEY UNIFIED SCHOOL DISTRICT|1212100627|5506|88, KONOCTI UNIFIED SCHOOL DISTRICT|1212102308|5553|88, NOVATO UNIFIED SCHOOL DISTRICT|1212110510|5624|88, SHORELINE UNIFIED SCHOOL DISTRICT|1212110555|5625|88, FAIRFIELD SUISUN UNIFIED SCHOOL DISTRICT|1212145500|5850|88, FORT BRAGG UNIFIED SCHOOL DISTRICT|1212145988|5865|88, CALISTOGA JOINT UNIFIED SCHOOL DISTRICT|1212146892|5882|88, ROUND VALLEY UNIFIED SCHOOL DISTRICT|1212153131|6075|88, ALBANY UNIFIED SCHOOL DISTRICT|1212153321|6092|88, UPPER LAKE UNIFIED SCHOOL DISTRICT|1212155891|6298|88</t>
  </si>
  <si>
    <t>0000000018</t>
  </si>
  <si>
    <t>SAN DIEGUITO UNION HIGH SCHOOL DISTRICT</t>
  </si>
  <si>
    <t>san dieguito union high school district</t>
  </si>
  <si>
    <t>KERN HIGH SCHOOL DISTRICT|0000000457|52|89, LE GRAND UNION HIGH SCHOOL DISTRICT|0000014227|1299|85, SAN DIEGUITO UNION HIGH SCHOOL DISTRICT|0000000018|3112|100</t>
  </si>
  <si>
    <t>0000000019</t>
  </si>
  <si>
    <t>AT&amp;T</t>
  </si>
  <si>
    <t>at&amp;t</t>
  </si>
  <si>
    <t>AT&amp;T MOBILITY|0000000189|32|100, AT&amp;T TELECONFERENCE SERVICES|0000000699|69|100, AT&amp;T|0000000019|3113|100, AT&amp;T|1212100407|5490|100, AT&amp;T MOBILITY|1212127622|5716|100</t>
  </si>
  <si>
    <t>CITY OF SAN MARCOS</t>
  </si>
  <si>
    <t>city of san marcos</t>
  </si>
  <si>
    <t>CITY OF SAN MARCOS|0000000025|3114|100</t>
  </si>
  <si>
    <t>0000000027</t>
  </si>
  <si>
    <t>SAN MARCOS UNIFIED SCHOOL DISTRICT</t>
  </si>
  <si>
    <t>san marcos unified school district</t>
  </si>
  <si>
    <t>SAN DIEGO UNIFIED SCHOOL DISTRICT|0000004321|209|90, POMONA UNIFIED SCHOOL DISTRICT|0000008255|374|87, PASADENA UNIFIED SCHOOL DISTRICT|0000012916|858|85, POWAY UNIFIED SCHOOL DISTRICT|0000000011|3108|88, VISTA UNIFIED SCHOOL DISTRICT|0000000017|3111|88, SAN MARCOS UNIFIED SCHOOL DISTRICT|0000000027|3115|100, RAMONA UNIFIED SCHOOL DISTRICT|0000000029|3117|87, CARLSBAD UNIFIED SCHOOL DISTRICT|0000000212|3143|85, BONSALL UNIFIED SCHOOL DISTRICT|0000003679|3288|85, UKIAH UNIFIED SCHOOL DISTRICT|1212100213|5474|88, WINDSOR UNIFIED SCHOOL DISTRICT|1212100329|5482|85, KONOCTI UNIFIED SCHOOL DISTRICT|1212102308|5553|85, NOVATO UNIFIED SCHOOL DISTRICT|1212110510|5624|87, ALBANY UNIFIED SCHOOL DISTRICT|1212153321|6092|87</t>
  </si>
  <si>
    <t>0000000028</t>
  </si>
  <si>
    <t>RAMONA UNIFIED SCHOOL DISTRICT</t>
  </si>
  <si>
    <t>ramona unified school district</t>
  </si>
  <si>
    <t>SAN DIEGO UNIFIED SCHOOL DISTRICT|0000004321|209|87, LOS ANGELES UNIFIED SCHOOL DISTRICT|0000004325|210|87, TEMECULA VALLEY UNIFIED SCHOOL DISTRICT|0000005816|258|87, WINTERS JOINT UNIFIED SCHOOL DISTRICT|0000007577|337|87, POMONA UNIFIED SCHOOL DISTRICT|0000008255|374|93, WOODLAKE UNIFIED SCHOOL DISTRICT|0000011464|668|87, MORENO VALLEY UNIFIED SCHOOL DISTRICT|0000011841|705|87, WASHINGTON UNIFIED SCHOOL DISTRICT|0000012911|857|87, PASADENA UNIFIED SCHOOL DISTRICT|0000012916|858|87, COVINA VALLEY UNIFIED SCHOOL DISTRICT|0000013374|970|87, POWAY UNIFIED SCHOOL DISTRICT|0000000011|3108|88, VISTA UNIFIED SCHOOL DISTRICT|0000000017|3111|88, SAN MARCOS UNIFIED SCHOOL DISTRICT|0000000027|3115|87, RAMONA UNIFIED SCHOOL DISTRICT|0000000029|3117|100, TEMECULA VALLEY UNIFIED SCHOOL DISTRICT|0000000033|3120|87, OCEANSIDE UNIFIED SCHOOL DISTRICT|0000000034|3121|87, CARLSBAD UNIFIED SCHOOL DISTRICT|0000000212|3143|87, LAKE ELSINORE UNIFIED SCHOOL DISTRICT|0000000572|3176|87, BONSALL UNIFIED SCHOOL DISTRICT|0000003679|3288|89, UKIAH UNIFIED SCHOOL DISTRICT|1212100213|5474|88, NAPA VALLEY UNIFIED SCHOOL DISTRICT|1212100318|5481|87, WINDSOR UNIFIED SCHOOL DISTRICT|1212100329|5482|87, SONOMA VALLEY UNIFIED SCHOOL DISTRICT|1212100334|5484|87, CLOVERDALE UNIFIED SCHOOL DISTRICT|1212100536|5501|87, ANDERSON VALLEY UNIFIED SCHOOL DISTRICT|1212100627|5506|87, KONOCTI UNIFIED SCHOOL DISTRICT|1212102308|5553|87, NOVATO UNIFIED SCHOOL DISTRICT|1212110510|5624|87, SHORELINE UNIFIED SCHOOL DISTRICT|1212110555|5625|87, FAIRFIELD SUISUN UNIFIED SCHOOL DISTRICT|1212145500|5850|87, FORT BRAGG UNIFIED SCHOOL DISTRICT|1212145988|5865|87, CALISTOGA JOINT UNIFIED SCHOOL DISTRICT|1212146892|5882|87, ROUND VALLEY UNIFIED SCHOOL DISTRICT|1212153131|6075|87, ALBANY UNIFIED SCHOOL DISTRICT|1212153321|6092|87, UPPER LAKE UNIFIED SCHOOL DISTRICT|1212155891|6298|87</t>
  </si>
  <si>
    <t>0000000031</t>
  </si>
  <si>
    <t>FALLBROOK UNION ELEMENTARY SCHOOL DIST</t>
  </si>
  <si>
    <t>fallbrook union elementary school dist</t>
  </si>
  <si>
    <t>FALLBROOK UNION ELEMENTARY SCHOOL DIST|0000000031|3118|100</t>
  </si>
  <si>
    <t>0000000032</t>
  </si>
  <si>
    <t>VALLEY CENTER - PAUMA UNIFIED SCHOOL DIS</t>
  </si>
  <si>
    <t>valley center - pauma unified school dis</t>
  </si>
  <si>
    <t>VALLEY CENTER - PAUMA UNIFIED SCHOOL DIS|0000000032|3119|100</t>
  </si>
  <si>
    <t>0000000034</t>
  </si>
  <si>
    <t>OCEANSIDE UNIFIED SCHOOL DISTRICT</t>
  </si>
  <si>
    <t>oceanside unified school district</t>
  </si>
  <si>
    <t>POMONA UNIFIED SCHOOL DISTRICT|0000008255|374|87, PASADENA UNIFIED SCHOOL DISTRICT|0000012916|858|86, POWAY UNIFIED SCHOOL DISTRICT|0000000011|3108|88, VISTA UNIFIED SCHOOL DISTRICT|0000000017|3111|88, RAMONA UNIFIED SCHOOL DISTRICT|0000000029|3117|87, OCEANSIDE UNIFIED SCHOOL DISTRICT|0000000034|3121|100, CARLSBAD UNIFIED SCHOOL DISTRICT|0000000212|3143|86, BONSALL UNIFIED SCHOOL DISTRICT|0000003679|3288|85, UKIAH UNIFIED SCHOOL DISTRICT|1212100213|5474|88, WINDSOR UNIFIED SCHOOL DISTRICT|1212100329|5482|85, KONOCTI UNIFIED SCHOOL DISTRICT|1212102308|5553|85, NOVATO UNIFIED SCHOOL DISTRICT|1212110510|5624|87, SHORELINE UNIFIED SCHOOL DISTRICT|1212110555|5625|85, ALBANY UNIFIED SCHOOL DISTRICT|1212153321|6092|87</t>
  </si>
  <si>
    <t>0000000035</t>
  </si>
  <si>
    <t>FALLBROOK UNION HIGH SCHOOL DISTRICT</t>
  </si>
  <si>
    <t>fallbrook union high school district</t>
  </si>
  <si>
    <t>KERN HIGH SCHOOL DISTRICT|0000000457|52|89, LE GRAND UNION HIGH SCHOOL DISTRICT|0000014227|1299|85, FALLBROOK UNION HIGH SCHOOL DISTRICT|0000000035|3122|100</t>
  </si>
  <si>
    <t>0000000039</t>
  </si>
  <si>
    <t>IBM CORP</t>
  </si>
  <si>
    <t>ibm corp</t>
  </si>
  <si>
    <t>IBM CORP|0000000039|3123|100</t>
  </si>
  <si>
    <t>0000000041</t>
  </si>
  <si>
    <t>ENCINITAS UNION SCHOOL DISTRICT</t>
  </si>
  <si>
    <t>encinitas union school district</t>
  </si>
  <si>
    <t>ENCINITAS UNION SCHOOL DISTRICT|0000000041|3124|100</t>
  </si>
  <si>
    <t>0000000048</t>
  </si>
  <si>
    <t>SAN DIEGO GAS AND ELECTRIC</t>
  </si>
  <si>
    <t>san diego gas and electric</t>
  </si>
  <si>
    <t>UC SAN DIEGO|0000000993|88|86, SAN DIEGO GAS AND ELECTRIC|0000000048|3125|100</t>
  </si>
  <si>
    <t>ESCONDIDO UNION SCHOOL DISTRICT</t>
  </si>
  <si>
    <t>escondido union school district</t>
  </si>
  <si>
    <t>ESCONDIDO UNION HIGH SCHOOL DISTRICT|0000000014|3109|100, ESCONDIDO UNION SCHOOL DISTRICT|0000000052|3126|100</t>
  </si>
  <si>
    <t>0000000066</t>
  </si>
  <si>
    <t>COX COMMUNICATIONS INC</t>
  </si>
  <si>
    <t>cox communications inc</t>
  </si>
  <si>
    <t>COGENT COMMUNICATIONS INC|0000005897|260|90, ZOOM VIDEO COMMUNICATIONS INC|0000009405|450|90, ANACHEL COMMUNICATIONS INC|0000013211|924|90, LOST COAST COMMUNICATIONS,INC|0000002217|1729|90, D&amp;S COMMUNICATIONS INC|0000025892|2256|90, BEAR COMMUNICATIONS INC|0000031534|2771|90, COX COMMUNICATIONS INC|0000000066|3127|100, T&amp;J COMMUNICATIONS INC DBA TELCOMTEC|0000010546|3533|90, D&amp;S COMMUNICATIONS INC|0000018587|3876|90, INTESA COMMUNICATIONS GROUP INC|0000023551|4102|90, SAE COMMUNICATIONS|0000026653|4629|88, DAILEY AND WELLS COMMUNICATIONS INC|1212155961|6310|90, ZOOM VIDEO COMMUNICATIONS INC|1212156420|6378|90, VALLEY COMMUNICATIONS INC|1212156767|6632|90</t>
  </si>
  <si>
    <t>0000000090</t>
  </si>
  <si>
    <t>COMPUTER DISCOUNT WAREHOUSE CDW</t>
  </si>
  <si>
    <t>computer discount warehouse cdw</t>
  </si>
  <si>
    <t>COMPUTER DISCOUNT WAREHOUSE CDW|0000000090|3128|100</t>
  </si>
  <si>
    <t>0000000096</t>
  </si>
  <si>
    <t>STATE OF CA DEPARTMENT OF JUSTICE</t>
  </si>
  <si>
    <t>state of ca department of justice</t>
  </si>
  <si>
    <t>STATE OF CA DEPARTMENT OF JUSTICE|0000000096|3130|100, DEPARTMENT OF JUSTICE|1212101708|5545|100</t>
  </si>
  <si>
    <t>FISHER SCIENTIFIC</t>
  </si>
  <si>
    <t>fisher scientific</t>
  </si>
  <si>
    <t>0000000129</t>
  </si>
  <si>
    <t>MOTOROLA INC</t>
  </si>
  <si>
    <t>motorola inc</t>
  </si>
  <si>
    <t>MOTOROLA SOLUTIONS,INC|0000005002|1786|100, MOTOROLA INC|0000000129|3132|100</t>
  </si>
  <si>
    <t>0000000147</t>
  </si>
  <si>
    <t>QUEST DIAGNOSTICS INC</t>
  </si>
  <si>
    <t>quest diagnostics inc</t>
  </si>
  <si>
    <t>QUEST DIAGNOSTICS INC|0000000147|3133|100, QUEST DIAGNOSTICS|1212100857|5522|100, E3 DIAGNOSTICS INC|1212153314|6091|91</t>
  </si>
  <si>
    <t>0000000153</t>
  </si>
  <si>
    <t>0000000158</t>
  </si>
  <si>
    <t>SAN DIEGO STATE UNIVERSITY FOUNDATION</t>
  </si>
  <si>
    <t>san diego state university foundation</t>
  </si>
  <si>
    <t>UC SAN DIEGO|0000000993|88|86, UTAH STATE UNIVERSITY|0000012315|772|86, SAN DIEGO STATE UNIVERSITY FOUNDATION|0000000158|3135|100, SONOMA STATE UNIVERSITY FOUNDATION|1212100161|5470|89, SAN DIEGO STATE UNIVERSITY FOUNDATION|1212152059|6014|100</t>
  </si>
  <si>
    <t>0000000159</t>
  </si>
  <si>
    <t>SHARP REES-STEALY MEDICAL CENTER</t>
  </si>
  <si>
    <t>sharp rees-stealy medical center</t>
  </si>
  <si>
    <t>SHARP REES-STEALY MEDICAL CENTER|0000000159|3136|100</t>
  </si>
  <si>
    <t>0000000161</t>
  </si>
  <si>
    <t>STATE CONTROLLERS OFFICE</t>
  </si>
  <si>
    <t>state controllers office</t>
  </si>
  <si>
    <t>STATE CONTROLLER'S OFFICE|0000000033|10|98, CALIF STATE CONTROLLER'S OFFICE|0000000255|1626|87, STATE CONTROLLERS OFFICE|0000000161|3137|100, STATE CONTROLLERS OFFICE|1212100163|5471|100</t>
  </si>
  <si>
    <t>0000000166</t>
  </si>
  <si>
    <t>TRUSTEE OF THE CSU</t>
  </si>
  <si>
    <t>trustee of the csu</t>
  </si>
  <si>
    <t>TRUSTEE OF THE CSU|0000000166|3138|100</t>
  </si>
  <si>
    <t>0000000172</t>
  </si>
  <si>
    <t>VWR INTERNATIONAL LLC</t>
  </si>
  <si>
    <t>vwr international llc</t>
  </si>
  <si>
    <t>OPUSVERTEX INTERNATIONAL LLC|0000009610|473|89, SHI INTERNATIONAL|0000018864|1997|87, FISCHER INTERNATIONAL IDENTITY LLC|0000019907|2030|89, VWR INTERNATIONAL LLC|0000000172|3139|100, SHI INTERNATIONAL|1212144431|5830|87, OPUSVERTEX INTERNATIONAL LLC|1212156769|6633|89</t>
  </si>
  <si>
    <t>0000000175</t>
  </si>
  <si>
    <t>AIR TREATMENT CORP</t>
  </si>
  <si>
    <t>air treatment corp</t>
  </si>
  <si>
    <t>AIR TREATMENT CORP|0000000175|3140|100</t>
  </si>
  <si>
    <t>0000000193</t>
  </si>
  <si>
    <t>AMERICAN ASSN OF STATE COLLEGES &amp; UNIV</t>
  </si>
  <si>
    <t>american assn of state colleges &amp; univ</t>
  </si>
  <si>
    <t>AMERICAN ASSOC OF STATE COLLEGES &amp; UNIV|0000002485|145|96, AMERICAN ASSN OF COLLEGES OF NURSING|0000001228|1689|86, AMERICAN ASSN OF STATE COLLEGES &amp; UNIV|0000000193|3141|100, AMERICAN ASSN OF COLLEGES OF NURSING|0000006690|3393|86, AMERICAN ASSN OF COLLEGES &amp; UNIV AAC&amp;U|0000007029|3405|91</t>
  </si>
  <si>
    <t>0000000209</t>
  </si>
  <si>
    <t>BIO RAD LABORATORIES</t>
  </si>
  <si>
    <t>bio rad laboratories</t>
  </si>
  <si>
    <t>BIO RAD LABORATORIES|0000000209|3142|100</t>
  </si>
  <si>
    <t>0000000212</t>
  </si>
  <si>
    <t>CARLSBAD UNIFIED SCHOOL DISTRICT</t>
  </si>
  <si>
    <t>carlsbad unified school district</t>
  </si>
  <si>
    <t>POMONA UNIFIED SCHOOL DISTRICT|0000008255|374|87, PASADENA UNIFIED SCHOOL DISTRICT|0000012916|858|88, POWAY UNIFIED SCHOOL DISTRICT|0000000011|3108|88, VISTA UNIFIED SCHOOL DISTRICT|0000000017|3111|88, SAN MARCOS UNIFIED SCHOOL DISTRICT|0000000027|3115|85, RAMONA UNIFIED SCHOOL DISTRICT|0000000029|3117|87, OCEANSIDE UNIFIED SCHOOL DISTRICT|0000000034|3121|86, CARLSBAD UNIFIED SCHOOL DISTRICT|0000000212|3143|100, BONSALL UNIFIED SCHOOL DISTRICT|0000003679|3288|85, UKIAH UNIFIED SCHOOL DISTRICT|1212100213|5474|88, WINDSOR UNIFIED SCHOOL DISTRICT|1212100329|5482|85, KONOCTI UNIFIED SCHOOL DISTRICT|1212102308|5553|85, NOVATO UNIFIED SCHOOL DISTRICT|1212110510|5624|87, ALBANY UNIFIED SCHOOL DISTRICT|1212153321|6092|90</t>
  </si>
  <si>
    <t>0000000214</t>
  </si>
  <si>
    <t>CART MART INC</t>
  </si>
  <si>
    <t>cart mart inc</t>
  </si>
  <si>
    <t>CART MART INC|0000000214|3144|100</t>
  </si>
  <si>
    <t>0000000218</t>
  </si>
  <si>
    <t>ZAGAMI INC DBA CLAIREMONT EQUIPMENT</t>
  </si>
  <si>
    <t>zagami inc dba clairemont equipment</t>
  </si>
  <si>
    <t>ZAGAMI INC DBA CLAIREMONT EQUIPMENT|0000000218|3145|100</t>
  </si>
  <si>
    <t>0000000231</t>
  </si>
  <si>
    <t>DANIELS TIRE SERVICE</t>
  </si>
  <si>
    <t>daniels tire service</t>
  </si>
  <si>
    <t>DANIELS TIRE SERVICE|0000000231|3146|100</t>
  </si>
  <si>
    <t>0000000233</t>
  </si>
  <si>
    <t>DIVISION OF THE STATE ARCHITECT</t>
  </si>
  <si>
    <t>division of the state architect</t>
  </si>
  <si>
    <t>DIVISION OF THE STATE ARCHITECT|0000000233|3147|100</t>
  </si>
  <si>
    <t>0000000236</t>
  </si>
  <si>
    <t>BRAULT INC DBA ELECTRO SPECIALTY SYSTEMS</t>
  </si>
  <si>
    <t>brault inc dba electro specialty systems</t>
  </si>
  <si>
    <t>BRAULT INC DBA ELECTRO SPECIALTY SYSTEMS|0000000236|3148|100, AVF SYSTEMS INC|1212152919|6054|85</t>
  </si>
  <si>
    <t>JOHN R HARGROVE DBA MISSION AUTO REPAIR</t>
  </si>
  <si>
    <t>john r hargrove dba mission auto repair</t>
  </si>
  <si>
    <t>JOHN R HARGROVE DBA MISSION AUTO REPAIR|0000000259|3149|100</t>
  </si>
  <si>
    <t>0000000261</t>
  </si>
  <si>
    <t>NACADA THE GLOBAL COMMUNITY FOR ACADEMIC</t>
  </si>
  <si>
    <t>nacada the global community for academic</t>
  </si>
  <si>
    <t>OCLC ONLINE COMPUTER LIBRARY CENTER INC</t>
  </si>
  <si>
    <t>oclc online computer library center inc</t>
  </si>
  <si>
    <t>0000000273</t>
  </si>
  <si>
    <t>0000000282</t>
  </si>
  <si>
    <t>HIDDEN VALLEY INV DBA QUALITY CHEVROLET</t>
  </si>
  <si>
    <t>hidden valley inv dba quality chevrolet</t>
  </si>
  <si>
    <t>HIDDEN VALLEY INV DBA QUALITY CHEVROLET|0000000282|3153|100</t>
  </si>
  <si>
    <t>0000000295</t>
  </si>
  <si>
    <t>VISTA ADULT TRANSITION CENTER VATC</t>
  </si>
  <si>
    <t>vista adult transition center vatc</t>
  </si>
  <si>
    <t>VISTA ADULT TRANSITION CENTER VATC|0000000295|3154|100</t>
  </si>
  <si>
    <t>0000000297</t>
  </si>
  <si>
    <t>SOUTHERN CA INTERSEGMENTAL ARTICULATION</t>
  </si>
  <si>
    <t>southern ca intersegmental articulation</t>
  </si>
  <si>
    <t>SOUTHERN CA INTERSEGMENTAL ARTICULATION|0000000297|3155|100</t>
  </si>
  <si>
    <t>0000000302</t>
  </si>
  <si>
    <t>THYSSENKRUPP ELEVATOR CORP</t>
  </si>
  <si>
    <t>thyssenkrupp elevator corp</t>
  </si>
  <si>
    <t>THYSSENKRUPP ELEVATOR CORP|0000000302|3156|100, THYSSENKRUPP ELEVATOR CORPORATION|1212104333|5572|89</t>
  </si>
  <si>
    <t>0000000317</t>
  </si>
  <si>
    <t>GEOCON INC</t>
  </si>
  <si>
    <t>geocon inc</t>
  </si>
  <si>
    <t>GEOCON CONSULTANTS,INC|0000030202|2527|100, GEOCON INC|0000000317|3157|100</t>
  </si>
  <si>
    <t>0000000321</t>
  </si>
  <si>
    <t>AMERICAN COUNCIL ON EDUCATION</t>
  </si>
  <si>
    <t>american council on education</t>
  </si>
  <si>
    <t>AMERICAN COUNCIL ON EDUCATION|0000000321|3158|100, AMERICAN COUNCIL ON EDUCATION|1212100402|5489|100</t>
  </si>
  <si>
    <t>0000000323</t>
  </si>
  <si>
    <t>NATL ASSN OF STUDENT FINANCIAL AID ADMIN</t>
  </si>
  <si>
    <t>natl assn of student financial aid admin</t>
  </si>
  <si>
    <t>NATL ASSN OF STUDENT FINANCIAL AID ADMIN|0000000323|3159|100</t>
  </si>
  <si>
    <t>0000000329</t>
  </si>
  <si>
    <t>VALLECITOS WATER DISTRICT</t>
  </si>
  <si>
    <t>vallecitos water district</t>
  </si>
  <si>
    <t>VALLECITOS WATER DISTRICT|0000000329|3160|100</t>
  </si>
  <si>
    <t>0000000335</t>
  </si>
  <si>
    <t>BROADCAST MUSIC INC BMI</t>
  </si>
  <si>
    <t>broadcast music inc bmi</t>
  </si>
  <si>
    <t>BROADCAST MUSIC INC BMI|0000000335|3161|100</t>
  </si>
  <si>
    <t>0000000336</t>
  </si>
  <si>
    <t>COLLEGE BOARD</t>
  </si>
  <si>
    <t>college board</t>
  </si>
  <si>
    <t>0000000337</t>
  </si>
  <si>
    <t>EBSCO</t>
  </si>
  <si>
    <t>ebsco</t>
  </si>
  <si>
    <t>0000000345</t>
  </si>
  <si>
    <t>0000000348</t>
  </si>
  <si>
    <t>ASCAP</t>
  </si>
  <si>
    <t>ascap</t>
  </si>
  <si>
    <t>ASCAP|0000000348|3165|100, ASCAP|1212101646|5542|100</t>
  </si>
  <si>
    <t>SAN DIEGO REGIONAL ECONOMIC DEVELOPMENT</t>
  </si>
  <si>
    <t>san diego regional economic development</t>
  </si>
  <si>
    <t>UC SAN DIEGO|0000000993|88|86, SAN DIEGO REGIONAL ECONOMIC DEVELOPMENT|0000000367|3166|100, SAN DIEGO NORTH ECONOMIC DEVELOPMENT COU|0000001669|3221|87</t>
  </si>
  <si>
    <t>0000000400</t>
  </si>
  <si>
    <t>ALLIES PARTY RENTALS INC</t>
  </si>
  <si>
    <t>allies party rentals inc</t>
  </si>
  <si>
    <t>ALLIES PARTY RENTALS INC|0000000400|3167|100</t>
  </si>
  <si>
    <t>AGRICULTURAL PEST CONTROL SERVICES</t>
  </si>
  <si>
    <t>agricultural pest control services</t>
  </si>
  <si>
    <t>AGRICULTURAL PEST CONTROL SERVICES|0000000427|3168|100</t>
  </si>
  <si>
    <t>0000000451</t>
  </si>
  <si>
    <t>TEMECULA VALLEY CHAMBER OF COMMERCE</t>
  </si>
  <si>
    <t>temecula valley chamber of commerce</t>
  </si>
  <si>
    <t>TEMECULA VALLEY CHAMBER OF COMMERCE|0000000451|3169|100, VISTA CHAMBER OF COMMERCE|0000004103|3307|86</t>
  </si>
  <si>
    <t>0000000468</t>
  </si>
  <si>
    <t>0000000480</t>
  </si>
  <si>
    <t>MAPLESOFT INCORPORATED</t>
  </si>
  <si>
    <t>maplesoft incorporated</t>
  </si>
  <si>
    <t>MAPLESOFT INCORPORATED|0000000480|3171|100</t>
  </si>
  <si>
    <t>EDCO WASTE AND RECYCLING SERVICE INC</t>
  </si>
  <si>
    <t>edco waste and recycling service inc</t>
  </si>
  <si>
    <t>EDCO WASTE AND RECYCLING SERVICE INC|0000000508|3172|100</t>
  </si>
  <si>
    <t>0000000526</t>
  </si>
  <si>
    <t>SIEMENS INDUSTRY INC</t>
  </si>
  <si>
    <t>siemens industry inc</t>
  </si>
  <si>
    <t>SIEMENS INDUSTRY INC|0000000526|3173|100</t>
  </si>
  <si>
    <t>0000000558</t>
  </si>
  <si>
    <t>UNIVERSITY OF CALIFORNIA REGENTS</t>
  </si>
  <si>
    <t>university of california regents</t>
  </si>
  <si>
    <t>UNIVERSITY OF SOUTHERN CALIFORNIA|0000000845|76|86, UNIVERSITY OF CALIFORNIA REGENTS|0000000558|3174|100, REGENTS OF THE UNIVERSITY OF CALIFORNIA|1212104808|5584|100</t>
  </si>
  <si>
    <t>0000000562</t>
  </si>
  <si>
    <t>0000000572</t>
  </si>
  <si>
    <t>LAKE ELSINORE UNIFIED SCHOOL DISTRICT</t>
  </si>
  <si>
    <t>lake elsinore unified school district</t>
  </si>
  <si>
    <t>POMONA UNIFIED SCHOOL DISTRICT|0000008255|374|87, POWAY UNIFIED SCHOOL DISTRICT|0000000011|3108|88, VISTA UNIFIED SCHOOL DISTRICT|0000000017|3111|88, RAMONA UNIFIED SCHOOL DISTRICT|0000000029|3117|87, LAKE ELSINORE UNIFIED SCHOOL DISTRICT|0000000572|3176|100, BONSALL UNIFIED SCHOOL DISTRICT|0000003679|3288|85, UKIAH UNIFIED SCHOOL DISTRICT|1212100213|5474|88, WINDSOR UNIFIED SCHOOL DISTRICT|1212100329|5482|85, KONOCTI UNIFIED SCHOOL DISTRICT|1212102308|5553|85, NOVATO UNIFIED SCHOOL DISTRICT|1212110510|5624|87, SHORELINE UNIFIED SCHOOL DISTRICT|1212110555|5625|86, ALBANY UNIFIED SCHOOL DISTRICT|1212153321|6092|87, UPPER LAKE UNIFIED SCHOOL DISTRICT|1212155891|6298|90</t>
  </si>
  <si>
    <t>0000000597</t>
  </si>
  <si>
    <t>COUNCIL FOR OPPORTUNITY IN EDUCATION</t>
  </si>
  <si>
    <t>council for opportunity in education</t>
  </si>
  <si>
    <t>COUNCIL FOR OPPORTUNITY IN EDUCATION|0000000597|3177|100</t>
  </si>
  <si>
    <t>0000000599</t>
  </si>
  <si>
    <t>FUNDACION GENERAL UNIVERS DE VALLADOLID</t>
  </si>
  <si>
    <t>fundacion general univers de valladolid</t>
  </si>
  <si>
    <t>FUNDACION GENERAL UNIVERS DE VALLADOLID|0000000599|3178|100</t>
  </si>
  <si>
    <t>0000000614</t>
  </si>
  <si>
    <t>GOOD EARTH PLANT AND FLOWER COMPANY</t>
  </si>
  <si>
    <t>good earth plant and flower company</t>
  </si>
  <si>
    <t>GOOD EARTH PLANT AND FLOWER COMPANY|0000000614|3179|100</t>
  </si>
  <si>
    <t>0000000657</t>
  </si>
  <si>
    <t>PYRO COMM</t>
  </si>
  <si>
    <t>pyro comm</t>
  </si>
  <si>
    <t>PYRO COMM|0000000657|3180|100</t>
  </si>
  <si>
    <t>0000000659</t>
  </si>
  <si>
    <t>ZUZA LLC</t>
  </si>
  <si>
    <t>zuza llc</t>
  </si>
  <si>
    <t>ZUZA LLC|0000000659|3181|100</t>
  </si>
  <si>
    <t>0000000662</t>
  </si>
  <si>
    <t>AGILENT TECHNOLOGIES</t>
  </si>
  <si>
    <t>agilent technologies</t>
  </si>
  <si>
    <t>AGILENT TECHNOLOGIES|0000000662|3182|100</t>
  </si>
  <si>
    <t>0000000680</t>
  </si>
  <si>
    <t>SAN DIEGO POLICE EQUIPMENT</t>
  </si>
  <si>
    <t>san diego police equipment</t>
  </si>
  <si>
    <t>UC SAN DIEGO|0000000993|88|86, SAN DIEGO POLICE EQUIPMENT|0000000680|3183|100</t>
  </si>
  <si>
    <t>0000000709</t>
  </si>
  <si>
    <t>0000000714</t>
  </si>
  <si>
    <t>COUNCIL FOR HIGHER ED ACCREDITATION CHEA</t>
  </si>
  <si>
    <t>council for higher ed accreditation chea</t>
  </si>
  <si>
    <t>COUNCIL FOR HIGHER ED ACCREDITATION CHEA|0000000714|3185|100</t>
  </si>
  <si>
    <t>0000000738</t>
  </si>
  <si>
    <t>SECTRAN SECURITY INC</t>
  </si>
  <si>
    <t>sectran security inc</t>
  </si>
  <si>
    <t>SECTRAN SECURITY INC|0000000738|3186|100</t>
  </si>
  <si>
    <t>0000000786</t>
  </si>
  <si>
    <t>CENTURYLINK COMM LLC DBA LUMEN TECH GRP</t>
  </si>
  <si>
    <t>centurylink comm llc dba lumen tech grp</t>
  </si>
  <si>
    <t>CENTURYLINK COMM LLC DBA LUMEN TECH GRP|0000000786|3188|100</t>
  </si>
  <si>
    <t>0000000792</t>
  </si>
  <si>
    <t>COLLEGE NET INC</t>
  </si>
  <si>
    <t>college net inc</t>
  </si>
  <si>
    <t>COLLEGE SOURCE INC|0000002752|155|85, COLLEGENET INC|0000014469|1449|97, COLLEGENET INC|0000001916|1720|97, RENT COLLEGE PADS INC|0000031656|2828|85, COLLEGE OF ST SCHOLASTICA INC|0000031774|2889|85, COLLEGE NET INC|0000000792|3189|100, COLLEGENET INC|1212111653|5631|97, COLLEGE IS REAL INC|1212147977|5909|85</t>
  </si>
  <si>
    <t>0000000816</t>
  </si>
  <si>
    <t>0000000840</t>
  </si>
  <si>
    <t>ELAVON</t>
  </si>
  <si>
    <t>elavon</t>
  </si>
  <si>
    <t>0000000847</t>
  </si>
  <si>
    <t>0000000871</t>
  </si>
  <si>
    <t>0000000878</t>
  </si>
  <si>
    <t>4IMPRINT INC</t>
  </si>
  <si>
    <t>4imprint inc</t>
  </si>
  <si>
    <t>0000000937</t>
  </si>
  <si>
    <t>0000001031</t>
  </si>
  <si>
    <t>L&amp;L PRINTERS CARLSBAD LLC</t>
  </si>
  <si>
    <t>l&amp;l printers carlsbad llc</t>
  </si>
  <si>
    <t>L&amp;L PRINTERS CARLSBAD LLC|0000001031|3196|100</t>
  </si>
  <si>
    <t>0000001063</t>
  </si>
  <si>
    <t>AEP CALIFORNIA LLC</t>
  </si>
  <si>
    <t>aep california llc</t>
  </si>
  <si>
    <t>NORDIC AQUAFARMS CALIFORNIA LLC|0000031586|2792|88, RHINO CALIFORNIA LLC|0000031869|2928|88, AEP CALIFORNIA LLC|0000001063|3197|100, CALIFORNIA PERCUSSION LLC|1212143105|5814|88, ST JOSEPH HEALTH NORTHERN CALIFORNIA LLC|1212154546|6166|88, CALIFORNIA CONCESSIONS LLC|1212155073|6214|88</t>
  </si>
  <si>
    <t>0000001104</t>
  </si>
  <si>
    <t>WORKPLACE SERVICES INC</t>
  </si>
  <si>
    <t>workplace services inc</t>
  </si>
  <si>
    <t>HTD SERVICES,INC|0000023668|2167|86, WORKPLACE SERVICES INC|0000001104|3198|100, MW SERVICES INC|0000010267|3516|89</t>
  </si>
  <si>
    <t>0000001164</t>
  </si>
  <si>
    <t>LANCER SALES USA INC</t>
  </si>
  <si>
    <t>lancer sales usa inc</t>
  </si>
  <si>
    <t>LANCER SALES USA INC|0000001164|3199|100</t>
  </si>
  <si>
    <t>0000001167</t>
  </si>
  <si>
    <t>LC ACTION POLICE SUPPLY</t>
  </si>
  <si>
    <t>lc action police supply</t>
  </si>
  <si>
    <t>LC ACTION POLICE SUPPLY|0000001167|3200|100</t>
  </si>
  <si>
    <t>0000001293</t>
  </si>
  <si>
    <t>TRANSACT CAMPUS PAYMENTS INC</t>
  </si>
  <si>
    <t>transact campus payments inc</t>
  </si>
  <si>
    <t>0000001387</t>
  </si>
  <si>
    <t>MCKESSON MEDICAL SURGICAL</t>
  </si>
  <si>
    <t>mckesson medical surgical</t>
  </si>
  <si>
    <t>MCKESSON MEDICAL SURGICAL|0000001387|3202|100, MCKESSON MEDICAL-SURGICAL GOVT SOLNS LLC|1212155618|6270|100</t>
  </si>
  <si>
    <t>0000001427</t>
  </si>
  <si>
    <t>VINCE DIXON FORD DBA KEN GRODY FORD</t>
  </si>
  <si>
    <t>vince dixon ford dba ken grody ford</t>
  </si>
  <si>
    <t>VINCE DIXON FORD DBA KEN GRODY FORD|0000001427|3203|100</t>
  </si>
  <si>
    <t>0000001451</t>
  </si>
  <si>
    <t>THOMSON REUTERS TAX AND ACCOUNTING INC</t>
  </si>
  <si>
    <t>thomson reuters tax and accounting inc</t>
  </si>
  <si>
    <t>0000001453</t>
  </si>
  <si>
    <t>HISPANIC ASSN OF COLLEGES &amp; UNIVS HACU</t>
  </si>
  <si>
    <t>hispanic assn of colleges &amp; univs hacu</t>
  </si>
  <si>
    <t>HISPANIC ASSN OF COLLEGES &amp; UNIVS HACU|0000001453|3205|100</t>
  </si>
  <si>
    <t>0000001463</t>
  </si>
  <si>
    <t>BKM OFFICEWORKS</t>
  </si>
  <si>
    <t>bkm officeworks</t>
  </si>
  <si>
    <t>BKM OFFICEWORKS|0000001463|3206|100</t>
  </si>
  <si>
    <t>CENGAGE LEARNING DBA GALE</t>
  </si>
  <si>
    <t>cengage learning dba gale</t>
  </si>
  <si>
    <t>0000001497</t>
  </si>
  <si>
    <t>O'CONNOR CONSTRUCTION MANAGEMENT</t>
  </si>
  <si>
    <t>o'connor construction management</t>
  </si>
  <si>
    <t>RH CONSTRUCTION|0000031846|2915|89, O'CONNOR CONSTRUCTION MANAGEMENT|0000001497|3208|100, DPR CONSTRUCTION|0000014887|3712|86</t>
  </si>
  <si>
    <t>0000001539</t>
  </si>
  <si>
    <t>UNIVERSITY VILLAGE APARTMENTS</t>
  </si>
  <si>
    <t>university village apartments</t>
  </si>
  <si>
    <t>UNIVERSITY VILLAGE APARTMENTS|0000001539|3209|100</t>
  </si>
  <si>
    <t>0000001552</t>
  </si>
  <si>
    <t>VERIZON BUSINESS</t>
  </si>
  <si>
    <t>verizon business</t>
  </si>
  <si>
    <t>VERIZON BUSINESS|0000001552|3210|100</t>
  </si>
  <si>
    <t>0000001569</t>
  </si>
  <si>
    <t>KIM MIKHAEL</t>
  </si>
  <si>
    <t>kim mikhael</t>
  </si>
  <si>
    <t>KIM MIKHAEL|0000001569|3211|100</t>
  </si>
  <si>
    <t>0000001591</t>
  </si>
  <si>
    <t>DEAF COMMUNITY SVCS OF SAN DIEGO INC DCS</t>
  </si>
  <si>
    <t>deaf community svcs of san diego inc dcs</t>
  </si>
  <si>
    <t>UC SAN DIEGO|0000000993|88|86, DEAF COMMUNITY SVCS OF SAN DIEGO INC DCS|0000001591|3212|100</t>
  </si>
  <si>
    <t>0000001592</t>
  </si>
  <si>
    <t>GLOBAL CAPTIONING SOLS INC DBA ECAPTIONS</t>
  </si>
  <si>
    <t>global captioning sols inc dba ecaptions</t>
  </si>
  <si>
    <t>GLOBAL CAPTIONING SOLS INC DBA ECAPTIONS|0000001592|3213|100, EAB GLOBAL INC DBA EAB|0000019647|3934|88</t>
  </si>
  <si>
    <t>0000001613</t>
  </si>
  <si>
    <t>MARTHA STODDARD HOLMES</t>
  </si>
  <si>
    <t>martha stoddard holmes</t>
  </si>
  <si>
    <t>MARTHA STODDARD HOLMES|0000001613|3214|100</t>
  </si>
  <si>
    <t>0000001614</t>
  </si>
  <si>
    <t>SARA QUINN</t>
  </si>
  <si>
    <t>sara quinn</t>
  </si>
  <si>
    <t>SARA QUINN|0000001614|3215|100</t>
  </si>
  <si>
    <t>0000001615</t>
  </si>
  <si>
    <t>GLEN BRODOWSKY</t>
  </si>
  <si>
    <t>glen brodowsky</t>
  </si>
  <si>
    <t>GLEN BRODOWSKY|0000001615|3216|100</t>
  </si>
  <si>
    <t>0000001622</t>
  </si>
  <si>
    <t>YI SUN</t>
  </si>
  <si>
    <t>yi sun</t>
  </si>
  <si>
    <t>YI SUN|0000001622|3217|100</t>
  </si>
  <si>
    <t>0000001624</t>
  </si>
  <si>
    <t>DARCI STROTHER</t>
  </si>
  <si>
    <t>darci strother</t>
  </si>
  <si>
    <t>DARCI STROTHER|0000001624|3218|100</t>
  </si>
  <si>
    <t>0000001626</t>
  </si>
  <si>
    <t>CARMEN RUTH NAVA-MATTOX</t>
  </si>
  <si>
    <t>carmen ruth nava-mattox</t>
  </si>
  <si>
    <t>CARMEN RUTH NAVA-MATTOX|0000001626|3219|100</t>
  </si>
  <si>
    <t>0000001639</t>
  </si>
  <si>
    <t>AHMAD HADAEGH</t>
  </si>
  <si>
    <t>ahmad hadaegh</t>
  </si>
  <si>
    <t>AHMAD HADAEGH|0000001639|3220|100</t>
  </si>
  <si>
    <t>0000001669</t>
  </si>
  <si>
    <t>SAN DIEGO NORTH ECONOMIC DEVELOPMENT COU</t>
  </si>
  <si>
    <t>san diego north economic development cou</t>
  </si>
  <si>
    <t>UC SAN DIEGO|0000000993|88|86, SAN DIEGO REGIONAL ECONOMIC DEVELOPMENT|0000000367|3166|87, SAN DIEGO NORTH ECONOMIC DEVELOPMENT COU|0000001669|3221|100</t>
  </si>
  <si>
    <t>0000001671</t>
  </si>
  <si>
    <t>CONSTRUCTION TESTING &amp; ENGINEERING INC D</t>
  </si>
  <si>
    <t>construction testing &amp; engineering inc d</t>
  </si>
  <si>
    <t>RH CONSTRUCTION|0000031846|2915|89, PACE ENGINEERING, INC|0000032028|2982|86, P2S ENGINEERING|0000032247|3067|85, CONSTRUCTION TESTING &amp; ENGINEERING INC D|0000001671|3222|100, SWS ENGINEERING INC|0000010881|3549|88, PUB CONSTRUCTION INC|0000014335|3698|89, DPR CONSTRUCTION|0000014887|3712|86, EBA ENGINEERING INC|1212152831|6046|88, MIK CONSTRUCTION INC|1212156337|6361|89, MBS ENGINEERING INC|1212156654|6541|88</t>
  </si>
  <si>
    <t>0000001700</t>
  </si>
  <si>
    <t>OFER MEILICH</t>
  </si>
  <si>
    <t>ofer meilich</t>
  </si>
  <si>
    <t>OFER MEILICH|0000001700|3223|100</t>
  </si>
  <si>
    <t>0000001703</t>
  </si>
  <si>
    <t>NANCY CAINE</t>
  </si>
  <si>
    <t>nancy caine</t>
  </si>
  <si>
    <t>NANCY CAINE|0000001703|3224|100</t>
  </si>
  <si>
    <t>0000001711</t>
  </si>
  <si>
    <t>CYNTHIA METOYER</t>
  </si>
  <si>
    <t>cynthia metoyer</t>
  </si>
  <si>
    <t>CYNTHIA METOYER|0000001711|3225|100</t>
  </si>
  <si>
    <t>0000001725</t>
  </si>
  <si>
    <t>0000001771</t>
  </si>
  <si>
    <t>JESUS FLORES</t>
  </si>
  <si>
    <t>jesus flores</t>
  </si>
  <si>
    <t>JESUS FLORES|0000001771|3227|100</t>
  </si>
  <si>
    <t>0000001868</t>
  </si>
  <si>
    <t>DAWN FORMO</t>
  </si>
  <si>
    <t>dawn formo</t>
  </si>
  <si>
    <t>DAWN FORMO|0000001868|3228|100</t>
  </si>
  <si>
    <t>RAJNANDINI PILLAI</t>
  </si>
  <si>
    <t>rajnandini pillai</t>
  </si>
  <si>
    <t>RAJNANDINI PILLAI|0000001869|3229|100</t>
  </si>
  <si>
    <t>0000001876</t>
  </si>
  <si>
    <t>PABLO CARRILLO</t>
  </si>
  <si>
    <t>pablo carrillo</t>
  </si>
  <si>
    <t>PABLO CARRILLO|0000001876|3230|100</t>
  </si>
  <si>
    <t>0000001885</t>
  </si>
  <si>
    <t>JONATHAN BERMAN</t>
  </si>
  <si>
    <t>jonathan berman</t>
  </si>
  <si>
    <t>JONATHAN BERMAN|0000001885|3231|100</t>
  </si>
  <si>
    <t>0000001886</t>
  </si>
  <si>
    <t>MOHAMMAD OSKOOROUCHI</t>
  </si>
  <si>
    <t>mohammad oskoorouchi</t>
  </si>
  <si>
    <t>MOHAMMAD OSKOOROUCHI|0000001886|3232|100</t>
  </si>
  <si>
    <t>0000001912</t>
  </si>
  <si>
    <t>MARISOL CLARK-IBANEZ LARA</t>
  </si>
  <si>
    <t>marisol clark-ibanez lara</t>
  </si>
  <si>
    <t>MARISOL CLARK-IBANEZ LARA|0000001912|3233|100</t>
  </si>
  <si>
    <t>0000001915</t>
  </si>
  <si>
    <t>MICHAEL LEWIS</t>
  </si>
  <si>
    <t>michael lewis</t>
  </si>
  <si>
    <t>LE,MICHAEL|0000016562|1943|87, MICHAEL LEWIS|0000001915|3234|100, MICHAEL WILLIAM LEWIS|1212156750|6620|100</t>
  </si>
  <si>
    <t>0000001958</t>
  </si>
  <si>
    <t>CARLOS CARRILLO</t>
  </si>
  <si>
    <t>carlos carrillo</t>
  </si>
  <si>
    <t>CARLOS CARRILLO|0000001958|3235|100</t>
  </si>
  <si>
    <t>0000001981</t>
  </si>
  <si>
    <t>JOHN HUMES</t>
  </si>
  <si>
    <t>john humes</t>
  </si>
  <si>
    <t>JOHN HUMES|0000001981|3236|100</t>
  </si>
  <si>
    <t>WAI MAN KARNO NG</t>
  </si>
  <si>
    <t>wai man karno ng</t>
  </si>
  <si>
    <t>WAI MAN KARNO NG|0000001987|3237|100</t>
  </si>
  <si>
    <t>0000001996</t>
  </si>
  <si>
    <t>MR. TACO #2</t>
  </si>
  <si>
    <t>mr. taco #2</t>
  </si>
  <si>
    <t>MR. TACO #2|0000001996|3238|100</t>
  </si>
  <si>
    <t>0000002152</t>
  </si>
  <si>
    <t>TODD ASTORINO</t>
  </si>
  <si>
    <t>todd astorino</t>
  </si>
  <si>
    <t>TODD ASTORINO|0000002152|3239|100</t>
  </si>
  <si>
    <t>0000002296</t>
  </si>
  <si>
    <t>BELINDA GARCIA</t>
  </si>
  <si>
    <t>belinda garcia</t>
  </si>
  <si>
    <t>BELINDA GARCIA|0000002296|3240|100</t>
  </si>
  <si>
    <t>0000002319</t>
  </si>
  <si>
    <t>MOSES OCHANJI</t>
  </si>
  <si>
    <t>moses ochanji</t>
  </si>
  <si>
    <t>MOSES OCHANJI|0000002319|3241|100</t>
  </si>
  <si>
    <t>0000002320</t>
  </si>
  <si>
    <t>ALYSSA SEPINWALL</t>
  </si>
  <si>
    <t>alyssa sepinwall</t>
  </si>
  <si>
    <t>ALYSSA SEPINWALL|0000002320|3242|100</t>
  </si>
  <si>
    <t>0000002360</t>
  </si>
  <si>
    <t>KRISTINE DIEKMAN</t>
  </si>
  <si>
    <t>kristine diekman</t>
  </si>
  <si>
    <t>KRISTINE DIEKMAN|0000002360|3243|100</t>
  </si>
  <si>
    <t>0000002365</t>
  </si>
  <si>
    <t>OCCUPATIONAL SERVICES INC</t>
  </si>
  <si>
    <t>occupational services inc</t>
  </si>
  <si>
    <t>HTD SERVICES,INC|0000023668|2167|86, OCCUPATIONAL SERVICES INC|0000002365|3244|100, MW SERVICES INC|0000010267|3516|89</t>
  </si>
  <si>
    <t>0000002394</t>
  </si>
  <si>
    <t>INFORMATION TODAY, INCORPORATED</t>
  </si>
  <si>
    <t>information today, incorporated</t>
  </si>
  <si>
    <t>INFORMATION TODAY, INCORPORATED|0000002394|3245|100</t>
  </si>
  <si>
    <t>0000002396</t>
  </si>
  <si>
    <t>YBP BOOK PEDDLER INC DBA GOBI LIBRARY SO</t>
  </si>
  <si>
    <t>ybp book peddler inc dba gobi library so</t>
  </si>
  <si>
    <t>YBP BOOK PEDDLER INC DBA GOBI LIBRARY SO|0000002396|3246|100</t>
  </si>
  <si>
    <t>0000002438</t>
  </si>
  <si>
    <t>SHARON ELISE</t>
  </si>
  <si>
    <t>sharon elise</t>
  </si>
  <si>
    <t>SHARON ELISE|0000002438|3247|100</t>
  </si>
  <si>
    <t>0000002457</t>
  </si>
  <si>
    <t>LAURA WENDLING</t>
  </si>
  <si>
    <t>laura wendling</t>
  </si>
  <si>
    <t>LAURA WENDLING|0000002457|3248|100</t>
  </si>
  <si>
    <t>0000002460</t>
  </si>
  <si>
    <t>PATRICIA PRADO-OLMOS</t>
  </si>
  <si>
    <t>patricia prado-olmos</t>
  </si>
  <si>
    <t>PATRICIA PRADO-OLMOS|0000002460|3249|100</t>
  </si>
  <si>
    <t>0000002494</t>
  </si>
  <si>
    <t>CHARLES DELEONE</t>
  </si>
  <si>
    <t>charles deleone</t>
  </si>
  <si>
    <t>CHARLES DELEONE|0000002494|3250|100, CHARLES J DE LEONE|0000013761|3677|91</t>
  </si>
  <si>
    <t>0000002540</t>
  </si>
  <si>
    <t>DANIELLE MCMARTIN</t>
  </si>
  <si>
    <t>danielle mcmartin</t>
  </si>
  <si>
    <t>DANIELLE MCMARTIN|0000002540|3251|100</t>
  </si>
  <si>
    <t>MIKE IRICK</t>
  </si>
  <si>
    <t>mike irick</t>
  </si>
  <si>
    <t>MIKE IRICK|0000002587|3252|100</t>
  </si>
  <si>
    <t>0000002607</t>
  </si>
  <si>
    <t>MARSHALL WHITTLESEY</t>
  </si>
  <si>
    <t>marshall whittlesey</t>
  </si>
  <si>
    <t>MARSHALL WHITTLESEY|0000002607|3253|100</t>
  </si>
  <si>
    <t>LAURIE STOWELL</t>
  </si>
  <si>
    <t>laurie stowell</t>
  </si>
  <si>
    <t>LAURIE STOWELL|0000002670|3254|100</t>
  </si>
  <si>
    <t>0000002671</t>
  </si>
  <si>
    <t>DIANA CUMMING</t>
  </si>
  <si>
    <t>diana cumming</t>
  </si>
  <si>
    <t>DIANA CUMMING|0000002671|3255|100</t>
  </si>
  <si>
    <t>0000002797</t>
  </si>
  <si>
    <t>ELISA GRANT-VALLONE</t>
  </si>
  <si>
    <t>elisa grant-vallone</t>
  </si>
  <si>
    <t>ELISA GRANT-VALLONE|0000002797|3256|100</t>
  </si>
  <si>
    <t>0000002798</t>
  </si>
  <si>
    <t>KRISTIN BATES</t>
  </si>
  <si>
    <t>kristin bates</t>
  </si>
  <si>
    <t>KRISTIN BATES|0000002798|3257|100</t>
  </si>
  <si>
    <t>0000002821</t>
  </si>
  <si>
    <t>REGINA FRASCA</t>
  </si>
  <si>
    <t>regina frasca</t>
  </si>
  <si>
    <t>REGINA FRASCA|0000002821|3258|100</t>
  </si>
  <si>
    <t>0000002830</t>
  </si>
  <si>
    <t>DAREL ENGEN</t>
  </si>
  <si>
    <t>darel engen</t>
  </si>
  <si>
    <t>DAREL ENGEN|0000002830|3259|100</t>
  </si>
  <si>
    <t>0000002842</t>
  </si>
  <si>
    <t>BETSY READ</t>
  </si>
  <si>
    <t>betsy read</t>
  </si>
  <si>
    <t>BETSY READ|0000002842|3260|100</t>
  </si>
  <si>
    <t>0000002898</t>
  </si>
  <si>
    <t>HERMAN HERNANDEZ</t>
  </si>
  <si>
    <t>herman hernandez</t>
  </si>
  <si>
    <t>HERMAN HERNANDEZ|0000002898|3261|100, HERMAN G HERNANDEZ|1212156356|6365|100</t>
  </si>
  <si>
    <t>0000002919</t>
  </si>
  <si>
    <t>MARK WALLACE</t>
  </si>
  <si>
    <t>mark wallace</t>
  </si>
  <si>
    <t>TAMARA WALLACE|0000011145|633|85, MARK WALLACE|0000002919|3262|100</t>
  </si>
  <si>
    <t>0000002957</t>
  </si>
  <si>
    <t>ANDRE KUNDGEN</t>
  </si>
  <si>
    <t>andre kundgen</t>
  </si>
  <si>
    <t>ANDRE KUNDGEN|0000002957|3263|100</t>
  </si>
  <si>
    <t>0000002978</t>
  </si>
  <si>
    <t>HUMBERTO GARCIA</t>
  </si>
  <si>
    <t>humberto garcia</t>
  </si>
  <si>
    <t>HUMBERTO GARCIA|0000002978|3264|100</t>
  </si>
  <si>
    <t>0000003024</t>
  </si>
  <si>
    <t>ELLEN HAWTHORNE</t>
  </si>
  <si>
    <t>ellen hawthorne</t>
  </si>
  <si>
    <t>ELLEN HAWTHORNE|0000003024|3265|100</t>
  </si>
  <si>
    <t>0000003051</t>
  </si>
  <si>
    <t>SAJITH JAYASINGHE</t>
  </si>
  <si>
    <t>sajith jayasinghe</t>
  </si>
  <si>
    <t>SAJITH JAYASINGHE|0000003051|3266|100</t>
  </si>
  <si>
    <t>0000003072</t>
  </si>
  <si>
    <t>BENNETT CHERRY</t>
  </si>
  <si>
    <t>bennett cherry</t>
  </si>
  <si>
    <t>BENNETT CHERRY|0000003072|3267|100</t>
  </si>
  <si>
    <t>0000003075</t>
  </si>
  <si>
    <t>MANUEL ARRIAGA</t>
  </si>
  <si>
    <t>manuel arriaga</t>
  </si>
  <si>
    <t>MANUEL ARRIAGA|0000003075|3268|100</t>
  </si>
  <si>
    <t>0000003112</t>
  </si>
  <si>
    <t>SHERWIN WILLIAMS COMPANY</t>
  </si>
  <si>
    <t>sherwin williams company</t>
  </si>
  <si>
    <t>SHERWIN WILLIAMS COMPANY|0000003112|3269|100</t>
  </si>
  <si>
    <t>0000003128</t>
  </si>
  <si>
    <t>WILLIAMS &amp; FUDGE</t>
  </si>
  <si>
    <t>williams &amp; fudge</t>
  </si>
  <si>
    <t>WILLIAMS &amp; FUDGE CORPORATION|0000015905|1923|100, WILLIAMS &amp; FUDGE|0000003128|3270|100</t>
  </si>
  <si>
    <t>0000003135</t>
  </si>
  <si>
    <t>DEBORAH KRISTAN</t>
  </si>
  <si>
    <t>deborah kristan</t>
  </si>
  <si>
    <t>DEBORAH KRISTAN|0000003135|3271|100</t>
  </si>
  <si>
    <t>0000003156</t>
  </si>
  <si>
    <t>BONNIE BADE</t>
  </si>
  <si>
    <t>bonnie bade</t>
  </si>
  <si>
    <t>BONNIE BADE|0000003156|3272|100</t>
  </si>
  <si>
    <t>0000003174</t>
  </si>
  <si>
    <t>EDWARD PRICE</t>
  </si>
  <si>
    <t>edward price</t>
  </si>
  <si>
    <t>EDWARD PRICE|0000003174|3273|100</t>
  </si>
  <si>
    <t>0000003175</t>
  </si>
  <si>
    <t>MATTHEW ESCOBAR</t>
  </si>
  <si>
    <t>matthew escobar</t>
  </si>
  <si>
    <t>MATTHEW ESCOBAR|0000003175|3274|100</t>
  </si>
  <si>
    <t>0000003189</t>
  </si>
  <si>
    <t>GUNNAR MARTIN BIGGS</t>
  </si>
  <si>
    <t>gunnar martin biggs</t>
  </si>
  <si>
    <t>GUNNAR MARTIN BIGGS|0000003189|3275|100</t>
  </si>
  <si>
    <t>0000003218</t>
  </si>
  <si>
    <t>MIRACOSTA COLLEGE</t>
  </si>
  <si>
    <t>miracosta college</t>
  </si>
  <si>
    <t>MIRACOSTA COLLEGE|0000003218|3276|100, MIRACOSTA COLLEGE FOUNDATION|0000011523|3582|100</t>
  </si>
  <si>
    <t>0000003240</t>
  </si>
  <si>
    <t>TRACEY K BROWN</t>
  </si>
  <si>
    <t>tracey k brown</t>
  </si>
  <si>
    <t>TRACEY K BROWN|0000003240|3277|100</t>
  </si>
  <si>
    <t>0000003298</t>
  </si>
  <si>
    <t>SALAH MOUKHLIS</t>
  </si>
  <si>
    <t>salah moukhlis</t>
  </si>
  <si>
    <t>SALAH MOUKHLIS|0000003298|3278|100</t>
  </si>
  <si>
    <t>RICARDO FIERRO</t>
  </si>
  <si>
    <t>ricardo fierro</t>
  </si>
  <si>
    <t>RICARDO FIERRO|0000003381|3279|100</t>
  </si>
  <si>
    <t>0000003382</t>
  </si>
  <si>
    <t>OLIVER BERGHOF</t>
  </si>
  <si>
    <t>oliver berghof</t>
  </si>
  <si>
    <t>OLIVER BERGHOF|0000003382|3280|100</t>
  </si>
  <si>
    <t>0000003387</t>
  </si>
  <si>
    <t>MICHAEL MCDUFFIE</t>
  </si>
  <si>
    <t>michael mcduffie</t>
  </si>
  <si>
    <t>MICHAEL MCDUFFIE|0000003387|3281|100</t>
  </si>
  <si>
    <t>0000003423</t>
  </si>
  <si>
    <t>ROBERT ABOOLIAN</t>
  </si>
  <si>
    <t>robert aboolian</t>
  </si>
  <si>
    <t>ROBERT ABOOLIAN|0000003423|3282|100</t>
  </si>
  <si>
    <t>0000003523</t>
  </si>
  <si>
    <t>RICHELLE SWAN</t>
  </si>
  <si>
    <t>richelle swan</t>
  </si>
  <si>
    <t>RICHELLE SWAN|0000003523|3283|100</t>
  </si>
  <si>
    <t>0000003553</t>
  </si>
  <si>
    <t>PERLMUTTER PURCHASING POWER</t>
  </si>
  <si>
    <t>perlmutter purchasing power</t>
  </si>
  <si>
    <t>PERLMUTTER PURCHASING POWER|0000003553|3284|100</t>
  </si>
  <si>
    <t>0000003577</t>
  </si>
  <si>
    <t>PLANET BIDS INC</t>
  </si>
  <si>
    <t>planet bids inc</t>
  </si>
  <si>
    <t>PLANET BIDS INC|0000003577|3285|100</t>
  </si>
  <si>
    <t>0000003617</t>
  </si>
  <si>
    <t>T&amp;T CONSULTING, INC.</t>
  </si>
  <si>
    <t>t&amp;t consulting, inc.</t>
  </si>
  <si>
    <t>SZEM-SZEM CONSULTING INC|0000009936|497|93, OCEAN BRIGHT CONSULTING INC|0000012598|808|93, GARTH SHERIFF CONSULTING INC|0000014281|1331|93, BIDDLE CONSULTING GROUP, INC.|0000015493|1911|93, FRONTIER CONSULTING ENGINEERS,INC|0000024761|2214|93, RICK BRAZIEL CONSULTING,INC|0000025610|2245|93, M6 CONSULTING INC|0000028434|2389|93, T&amp;T CONSULTING, INC.|0000003617|3286|100, KASAI INC DBA KASAI CONSULTING|0000003776|3292|93, SHADPOUR CONSULTING ENGINEERS INC|0000008524|3446|93, GMG MANAGEMENT CONSULTING INC|0000021238|4003|93, ALLIANT CONSULTING INC|0000026226|4463|93, HEIBERG CONSULTING INC|1212129581|5737|93, BIDDLE CONSULTING GROUP INC|1212131090|5747|93, VISTA ENVIRONMENTAL CONSULTING INC|1212153023|6065|93, SZEM - SZEM CONSULTING INC|1212156142|6332|93, EVERYDAY CONSULTING INC|1212156764|6630|93</t>
  </si>
  <si>
    <t>0000003659</t>
  </si>
  <si>
    <t>GERARDO GONZALEZ</t>
  </si>
  <si>
    <t>gerardo gonzalez</t>
  </si>
  <si>
    <t>GERARDO GONZALEZ|0000003659|3287|100, RICARDO GONZALEZ|1212155884|6297|88</t>
  </si>
  <si>
    <t>0000003679</t>
  </si>
  <si>
    <t>BONSALL UNIFIED SCHOOL DISTRICT</t>
  </si>
  <si>
    <t>bonsall unified school district</t>
  </si>
  <si>
    <t>SAN DIEGO UNIFIED SCHOOL DISTRICT|0000004321|209|85, LOS ANGELES UNIFIED SCHOOL DISTRICT|0000004325|210|85, TEMECULA VALLEY UNIFIED SCHOOL DISTRICT|0000005816|258|85, WINTERS JOINT UNIFIED SCHOOL DISTRICT|0000007577|337|85, POMONA UNIFIED SCHOOL DISTRICT|0000008255|374|89, WOODLAKE UNIFIED SCHOOL DISTRICT|0000011464|668|85, MORENO VALLEY UNIFIED SCHOOL DISTRICT|0000011841|705|85, WASHINGTON UNIFIED SCHOOL DISTRICT|0000012911|857|85, PASADENA UNIFIED SCHOOL DISTRICT|0000012916|858|85, COVINA VALLEY UNIFIED SCHOOL DISTRICT|0000013374|970|85, POWAY UNIFIED SCHOOL DISTRICT|0000000011|3108|88, VISTA UNIFIED SCHOOL DISTRICT|0000000017|3111|88, SAN MARCOS UNIFIED SCHOOL DISTRICT|0000000027|3115|85, RAMONA UNIFIED SCHOOL DISTRICT|0000000029|3117|89, TEMECULA VALLEY UNIFIED SCHOOL DISTRICT|0000000033|3120|85, OCEANSIDE UNIFIED SCHOOL DISTRICT|0000000034|3121|85, CARLSBAD UNIFIED SCHOOL DISTRICT|0000000212|3143|85, LAKE ELSINORE UNIFIED SCHOOL DISTRICT|0000000572|3176|85, BONSALL UNIFIED SCHOOL DISTRICT|0000003679|3288|100, UKIAH UNIFIED SCHOOL DISTRICT|1212100213|5474|88, NAPA VALLEY UNIFIED SCHOOL DISTRICT|1212100318|5481|85, WINDSOR UNIFIED SCHOOL DISTRICT|1212100329|5482|85, SONOMA VALLEY UNIFIED SCHOOL DISTRICT|1212100334|5484|85, CLOVERDALE UNIFIED SCHOOL DISTRICT|1212100536|5501|85, ANDERSON VALLEY UNIFIED SCHOOL DISTRICT|1212100627|5506|85, KONOCTI UNIFIED SCHOOL DISTRICT|1212102308|5553|85, NOVATO UNIFIED SCHOOL DISTRICT|1212110510|5624|87, SHORELINE UNIFIED SCHOOL DISTRICT|1212110555|5625|85, FAIRFIELD SUISUN UNIFIED SCHOOL DISTRICT|1212145500|5850|85, FORT BRAGG UNIFIED SCHOOL DISTRICT|1212145988|5865|85, CALISTOGA JOINT UNIFIED SCHOOL DISTRICT|1212146892|5882|85, ROUND VALLEY UNIFIED SCHOOL DISTRICT|1212153131|6075|87, ALBANY UNIFIED SCHOOL DISTRICT|1212153321|6092|87, UPPER LAKE UNIFIED SCHOOL DISTRICT|1212155891|6298|85</t>
  </si>
  <si>
    <t>0000003733</t>
  </si>
  <si>
    <t>SUN RIDGE SYSTEMS, INCORPORATED</t>
  </si>
  <si>
    <t>sun ridge systems, incorporated</t>
  </si>
  <si>
    <t>SUN RIDGE SYSTEMS INC|0000002207|1727|89, SUN RIDGE SYSTEMS, INCORPORATED|0000003733|3289|100, SUN RIDGE SYSTEMS INC|1212110939|5628|89</t>
  </si>
  <si>
    <t>0000003748</t>
  </si>
  <si>
    <t>CHINESE CONS BENEVOLENT ASSN OF SAN DIEG</t>
  </si>
  <si>
    <t>chinese cons benevolent assn of san dieg</t>
  </si>
  <si>
    <t>CHINESE CONS BENEVOLENT ASSN OF SAN DIEG|0000003748|3290|100</t>
  </si>
  <si>
    <t>0000003762</t>
  </si>
  <si>
    <t>OTTO HARRASSOWITZ GMBH &amp; CO KG</t>
  </si>
  <si>
    <t>otto harrassowitz gmbh &amp; co kg</t>
  </si>
  <si>
    <t>OTTO HARRASSOWITZ GMBH &amp; CO KG|0000003762|3291|100</t>
  </si>
  <si>
    <t>0000003776</t>
  </si>
  <si>
    <t>KASAI INC DBA KASAI CONSULTING</t>
  </si>
  <si>
    <t>kasai inc dba kasai consulting</t>
  </si>
  <si>
    <t>SZEM-SZEM CONSULTING INC|0000009936|497|85, M6 CONSULTING INC|0000028434|2389|90, T&amp;T CONSULTING, INC.|0000003617|3286|93, KASAI INC DBA KASAI CONSULTING|0000003776|3292|100, SZEM - SZEM CONSULTING INC|1212156142|6332|85</t>
  </si>
  <si>
    <t>0000003794</t>
  </si>
  <si>
    <t>COLLEEN MANTHEY</t>
  </si>
  <si>
    <t>colleen manthey</t>
  </si>
  <si>
    <t>COLLEEN MANTHEY|0000003794|3293|100</t>
  </si>
  <si>
    <t>0000003801</t>
  </si>
  <si>
    <t>AKW MEDICAL INC</t>
  </si>
  <si>
    <t>akw medical inc</t>
  </si>
  <si>
    <t>AKW MEDICAL INC|0000003801|3294|100, ATCOR MEDICAL INC (USA)|0000025190|4266|85, FAMILY PLANNING ASSOC MEDICAL GROUP INC|0000025270|4278|85, SWAY MEDICAL, INC|1212154244|6148|85, ERS MEDICAL, INC.|1212155085|6216|85, RADIA CALI RADIOLOGY MEDICAL GROUP INC|1212156734|6607|85</t>
  </si>
  <si>
    <t>0000003924</t>
  </si>
  <si>
    <t>SMR AND ASSOC. PLAN REVIEW SERVICES, INC</t>
  </si>
  <si>
    <t>smr and assoc. plan review services, inc</t>
  </si>
  <si>
    <t>HTD SERVICES,INC|0000023668|2167|86, SMR AND ASSOC. PLAN REVIEW SERVICES, INC|0000003924|3295|100, MW SERVICES INC|0000010267|3516|89</t>
  </si>
  <si>
    <t>0000003945</t>
  </si>
  <si>
    <t>JUDY SANDMANN</t>
  </si>
  <si>
    <t>judy sandmann</t>
  </si>
  <si>
    <t>JUDY SANDMANN|0000003945|3296|100</t>
  </si>
  <si>
    <t>0000003955</t>
  </si>
  <si>
    <t>RANDY HALL</t>
  </si>
  <si>
    <t>randy hall</t>
  </si>
  <si>
    <t>RANDY HALL|0000003955|3297|100</t>
  </si>
  <si>
    <t>0000003956</t>
  </si>
  <si>
    <t>GARY IMHOFF</t>
  </si>
  <si>
    <t>gary imhoff</t>
  </si>
  <si>
    <t>GARY IMHOFF|0000003956|3298|100</t>
  </si>
  <si>
    <t>0000003983</t>
  </si>
  <si>
    <t>KIMBER QUINNEY</t>
  </si>
  <si>
    <t>kimber quinney</t>
  </si>
  <si>
    <t>KIMBER QUINNEY|0000003983|3299|100</t>
  </si>
  <si>
    <t>0000004001</t>
  </si>
  <si>
    <t>SOHEILA JORJANI</t>
  </si>
  <si>
    <t>soheila jorjani</t>
  </si>
  <si>
    <t>SOHEILA JORJANI|0000004001|3300|100</t>
  </si>
  <si>
    <t>0000004017</t>
  </si>
  <si>
    <t>RANJEETA BASU</t>
  </si>
  <si>
    <t>ranjeeta basu</t>
  </si>
  <si>
    <t>RANJEETA BASU|0000004017|3301|100</t>
  </si>
  <si>
    <t>AZTEC TECHNOLOGY CORP</t>
  </si>
  <si>
    <t>aztec technology corp</t>
  </si>
  <si>
    <t>AZTEC TECHNOLOGY CORP|0000004039|3302|100</t>
  </si>
  <si>
    <t>0000004040</t>
  </si>
  <si>
    <t>CATHY NGUYEN</t>
  </si>
  <si>
    <t>cathy nguyen</t>
  </si>
  <si>
    <t>CATHY NGUYEN|0000004040|3303|100</t>
  </si>
  <si>
    <t>0000004041</t>
  </si>
  <si>
    <t>DEIRDRE LOWELL-CALDERA</t>
  </si>
  <si>
    <t>deirdre lowell-caldera</t>
  </si>
  <si>
    <t>DEIRDRE LOWELL-CALDERA|0000004041|3304|100</t>
  </si>
  <si>
    <t>0000004051</t>
  </si>
  <si>
    <t>SUZANNE MOINEAU</t>
  </si>
  <si>
    <t>suzanne moineau</t>
  </si>
  <si>
    <t>SUZANNE MOINEAU|0000004051|3305|100</t>
  </si>
  <si>
    <t>0000004053</t>
  </si>
  <si>
    <t>OCEANSIDE CHAMBER OF COMMERCE</t>
  </si>
  <si>
    <t>oceanside chamber of commerce</t>
  </si>
  <si>
    <t>OCEANSIDE CHAMBER OF COMMERCE|0000004053|3306|100, VISTA CHAMBER OF COMMERCE|0000004103|3307|86</t>
  </si>
  <si>
    <t>0000004103</t>
  </si>
  <si>
    <t>VISTA CHAMBER OF COMMERCE</t>
  </si>
  <si>
    <t>vista chamber of commerce</t>
  </si>
  <si>
    <t>CARLSBAD CHAMBER OF COMMERCE|0000000015|3110|86, TEMECULA VALLEY CHAMBER OF COMMERCE|0000000451|3169|86, OCEANSIDE CHAMBER OF COMMERCE|0000004053|3306|86, VISTA CHAMBER OF COMMERCE|0000004103|3307|100, MURRIETA CHAMBER OF COMMERCE|0000006814|3400|87, SANTA ROSA CHAMBER OF COMMERCE|1212100296|5479|86, ROHNERT PARK CHAMBER OF COMMERCE|1212100822|5517|86</t>
  </si>
  <si>
    <t>0000004112</t>
  </si>
  <si>
    <t>DEBBIE BLAIR</t>
  </si>
  <si>
    <t>debbie blair</t>
  </si>
  <si>
    <t>DEBBIE BLAIR|0000004112|3308|100</t>
  </si>
  <si>
    <t>0000004151</t>
  </si>
  <si>
    <t>KINTRONICS INC</t>
  </si>
  <si>
    <t>kintronics inc</t>
  </si>
  <si>
    <t>KINTRONICS INC|0000004151|3309|100</t>
  </si>
  <si>
    <t>0000004155</t>
  </si>
  <si>
    <t>FANG FANG</t>
  </si>
  <si>
    <t>fang fang</t>
  </si>
  <si>
    <t>FANG FANG|0000004155|3310|100</t>
  </si>
  <si>
    <t>0000004175</t>
  </si>
  <si>
    <t>DREAMA MOON</t>
  </si>
  <si>
    <t>dreama moon</t>
  </si>
  <si>
    <t>DREAMA MOON|0000004175|3311|100</t>
  </si>
  <si>
    <t>0000004185</t>
  </si>
  <si>
    <t>KAREN GLOVER</t>
  </si>
  <si>
    <t>karen glover</t>
  </si>
  <si>
    <t>KAREN GLOVER|0000004185|3312|100</t>
  </si>
  <si>
    <t>0000004204</t>
  </si>
  <si>
    <t>AMERISOURCEBERGEN DRUG COMPANY</t>
  </si>
  <si>
    <t>amerisourcebergen drug company</t>
  </si>
  <si>
    <t>AMERISOURCEBERGEN DRUG CORP|0000005864|1805|91, AMERISOURCEBERGEN DRUG COMPANY|0000004204|3313|100, AMERISOURCE BERGEN DRUG CORPORATION|1212123702|5695|86</t>
  </si>
  <si>
    <t>0000004226</t>
  </si>
  <si>
    <t>JACQUELINE TRISCHMAN</t>
  </si>
  <si>
    <t>jacqueline trischman</t>
  </si>
  <si>
    <t>JACQUELINE TRISCHMAN|0000004226|3314|100</t>
  </si>
  <si>
    <t>LORI WALKINGTON</t>
  </si>
  <si>
    <t>lori walkington</t>
  </si>
  <si>
    <t>LORI WALKINGTON|0000004321|3315|100</t>
  </si>
  <si>
    <t>0000004349</t>
  </si>
  <si>
    <t>NEYENESCH PRINTERS</t>
  </si>
  <si>
    <t>neyenesch printers</t>
  </si>
  <si>
    <t>NEYENESCH PRINTERS|0000004349|3316|100</t>
  </si>
  <si>
    <t>0000004477</t>
  </si>
  <si>
    <t>BRUCE RICH</t>
  </si>
  <si>
    <t>bruce rich</t>
  </si>
  <si>
    <t>BRUCE RICH|0000004477|3317|100</t>
  </si>
  <si>
    <t>0000004526</t>
  </si>
  <si>
    <t>DEBBIE FRASCA</t>
  </si>
  <si>
    <t>debbie frasca</t>
  </si>
  <si>
    <t>DEBBIE FRASCA|0000004526|3318|100</t>
  </si>
  <si>
    <t>0000004530</t>
  </si>
  <si>
    <t>CRAIG MCKENZIE HASKETT</t>
  </si>
  <si>
    <t>craig mckenzie haskett</t>
  </si>
  <si>
    <t>CRAIG MCKENZIE HASKETT|0000004530|3319|100</t>
  </si>
  <si>
    <t>0000004542</t>
  </si>
  <si>
    <t>BLACKBAUD INC</t>
  </si>
  <si>
    <t>blackbaud inc</t>
  </si>
  <si>
    <t>0000004549</t>
  </si>
  <si>
    <t>CRISELDA YEE</t>
  </si>
  <si>
    <t>criselda yee</t>
  </si>
  <si>
    <t>CRISELDA YEE|0000004549|3321|100</t>
  </si>
  <si>
    <t>0000004563</t>
  </si>
  <si>
    <t>JAY L FRANKLIN</t>
  </si>
  <si>
    <t>jay l franklin</t>
  </si>
  <si>
    <t>JAY L FRANKLIN|0000004563|3322|100</t>
  </si>
  <si>
    <t>0000004573</t>
  </si>
  <si>
    <t>LISA DICKINSON</t>
  </si>
  <si>
    <t>lisa dickinson</t>
  </si>
  <si>
    <t>LISA DICKINSON|0000004573|3323|100</t>
  </si>
  <si>
    <t>0000004639</t>
  </si>
  <si>
    <t>NOAH GILBERT</t>
  </si>
  <si>
    <t>noah gilbert</t>
  </si>
  <si>
    <t>NOAH GILBERT|0000004639|3324|100</t>
  </si>
  <si>
    <t>0000004675</t>
  </si>
  <si>
    <t>CITY OF CARLSBAD</t>
  </si>
  <si>
    <t>city of carlsbad</t>
  </si>
  <si>
    <t>CITY OF CARLSBAD|0000004675|3325|100</t>
  </si>
  <si>
    <t>0000004721</t>
  </si>
  <si>
    <t>LEO MELENA</t>
  </si>
  <si>
    <t>leo melena</t>
  </si>
  <si>
    <t>LEO MELENA|0000004721|3326|100</t>
  </si>
  <si>
    <t>0000004751</t>
  </si>
  <si>
    <t>WILLIAM KRISTAN</t>
  </si>
  <si>
    <t>william kristan</t>
  </si>
  <si>
    <t>WILLIAM KRISTAN|0000004751|3327|100</t>
  </si>
  <si>
    <t>0000004786</t>
  </si>
  <si>
    <t>SIGNA DIGITAL SOLUTIONS INC</t>
  </si>
  <si>
    <t>signa digital solutions inc</t>
  </si>
  <si>
    <t>K16 SOLUTIONS INC|0000014209|1288|87, SIGNA DIGITAL SOLUTIONS INC|0000004786|3328|100</t>
  </si>
  <si>
    <t>0000004799</t>
  </si>
  <si>
    <t>AUTOMATED REGIONAL JUSTICE INFO SY ARJIS</t>
  </si>
  <si>
    <t>automated regional justice info sy arjis</t>
  </si>
  <si>
    <t>AUTOMATED REGIONAL JUSTICE INFO SY ARJIS|0000004799|3329|100</t>
  </si>
  <si>
    <t>0000004824</t>
  </si>
  <si>
    <t>RONG-JI CHEN</t>
  </si>
  <si>
    <t>rong-ji chen</t>
  </si>
  <si>
    <t>RONG-JI CHEN|0000004824|3330|100</t>
  </si>
  <si>
    <t>0000004891</t>
  </si>
  <si>
    <t>BHAVISHA TALSANIA</t>
  </si>
  <si>
    <t>bhavisha talsania</t>
  </si>
  <si>
    <t>BHAVISHA TALSANIA|0000004891|3331|100</t>
  </si>
  <si>
    <t>0000004892</t>
  </si>
  <si>
    <t>KATHERINE LUCERO-EGGER</t>
  </si>
  <si>
    <t>katherine lucero-egger</t>
  </si>
  <si>
    <t>KATHERINE LUCERO-EGGER|0000004892|3332|100</t>
  </si>
  <si>
    <t>JOBELEPHANT.COM, INCORPORATED</t>
  </si>
  <si>
    <t>jobelephant.com, incorporated</t>
  </si>
  <si>
    <t>JOBELEPHANT.COM INC|0000004899|232|88, JOBELEPHANT.COM INC|0000008083|1851|88, JOBELEPHANT.COM, INCORPORATED|0000004901|3333|100</t>
  </si>
  <si>
    <t>0000004930</t>
  </si>
  <si>
    <t>JEANETTE ESPINOZA</t>
  </si>
  <si>
    <t>jeanette espinoza</t>
  </si>
  <si>
    <t>JEANETTE ESPINOZA|0000004930|3334|100</t>
  </si>
  <si>
    <t>0000004933</t>
  </si>
  <si>
    <t>BONNIE MOTTOLA</t>
  </si>
  <si>
    <t>bonnie mottola</t>
  </si>
  <si>
    <t>BONNIE MOTTOLA|0000004933|3335|100</t>
  </si>
  <si>
    <t>0000004972</t>
  </si>
  <si>
    <t>DONNA SAN MIGUEL</t>
  </si>
  <si>
    <t>donna san miguel</t>
  </si>
  <si>
    <t>DONNA SAN MIGUEL|0000004972|3336|100</t>
  </si>
  <si>
    <t>0000005009</t>
  </si>
  <si>
    <t>CA COUNCIL OF ACADEMIC PROGRAMS IN</t>
  </si>
  <si>
    <t>ca council of academic programs in</t>
  </si>
  <si>
    <t>CA COUNCIL OF ACADEMIC PROGRAMS IN|0000005009|3337|100</t>
  </si>
  <si>
    <t>0000005036</t>
  </si>
  <si>
    <t>JAMIE ROSE</t>
  </si>
  <si>
    <t>jamie rose</t>
  </si>
  <si>
    <t>JAMIE ROSE|0000005036|3338|100</t>
  </si>
  <si>
    <t>0000005049</t>
  </si>
  <si>
    <t>0000005089</t>
  </si>
  <si>
    <t>ALPHAGRAPHICS</t>
  </si>
  <si>
    <t>alphagraphics</t>
  </si>
  <si>
    <t>ALPHAGRAPHICS|0000005089|3340|100</t>
  </si>
  <si>
    <t>0000005094</t>
  </si>
  <si>
    <t>EDUCATIONAL COMPUTER SYSTEMS INC ECSI</t>
  </si>
  <si>
    <t>educational computer systems inc ecsi</t>
  </si>
  <si>
    <t>0000005144</t>
  </si>
  <si>
    <t>MATTHEW ATHERTON</t>
  </si>
  <si>
    <t>matthew atherton</t>
  </si>
  <si>
    <t>MATTHEW ATHERTON|0000005144|3342|100</t>
  </si>
  <si>
    <t>0000005173</t>
  </si>
  <si>
    <t>DUSTIN P CALVILLO</t>
  </si>
  <si>
    <t>dustin p calvillo</t>
  </si>
  <si>
    <t>DUSTIN P CALVILLO|0000005173|3343|100</t>
  </si>
  <si>
    <t>0000005211</t>
  </si>
  <si>
    <t>AVA TORRE-BUENO LCSW</t>
  </si>
  <si>
    <t>ava torre-bueno lcsw</t>
  </si>
  <si>
    <t>AVA TORRE-BUENO LCSW|0000005211|3344|100</t>
  </si>
  <si>
    <t>0000005306</t>
  </si>
  <si>
    <t>MICHELLE HOLLING</t>
  </si>
  <si>
    <t>michelle holling</t>
  </si>
  <si>
    <t>MICHELLE HOLLING|0000005306|3345|100</t>
  </si>
  <si>
    <t>0000005342</t>
  </si>
  <si>
    <t>INGENIUM</t>
  </si>
  <si>
    <t>ingenium</t>
  </si>
  <si>
    <t>INGENIUM|0000005342|3346|100</t>
  </si>
  <si>
    <t>0000005348</t>
  </si>
  <si>
    <t>SCANTRON CORP DBA HARLAND TECHNOLOGY SVC</t>
  </si>
  <si>
    <t>scantron corp dba harland technology svc</t>
  </si>
  <si>
    <t>0000005362</t>
  </si>
  <si>
    <t>SANDRA DOLLER</t>
  </si>
  <si>
    <t>sandra doller</t>
  </si>
  <si>
    <t>SANDRA DOLLER|0000005362|3348|100</t>
  </si>
  <si>
    <t>0000005366</t>
  </si>
  <si>
    <t>MARION GEIGER</t>
  </si>
  <si>
    <t>marion geiger</t>
  </si>
  <si>
    <t>MARION GEIGER|0000005366|3349|100</t>
  </si>
  <si>
    <t>0000005388</t>
  </si>
  <si>
    <t>DUGMORE &amp; DUNCAN OF CALIFORNIA INC</t>
  </si>
  <si>
    <t>dugmore &amp; duncan of california inc</t>
  </si>
  <si>
    <t>DUGMORE &amp; DUNCAN OF CALIFORNIA INC|0000005388|3350|100</t>
  </si>
  <si>
    <t>SILVERIO HARO</t>
  </si>
  <si>
    <t>silverio haro</t>
  </si>
  <si>
    <t>SILVERIO HARO|0000005403|3351|100</t>
  </si>
  <si>
    <t>0000005416</t>
  </si>
  <si>
    <t>KRISTIN MOSS</t>
  </si>
  <si>
    <t>kristin moss</t>
  </si>
  <si>
    <t>KRISTIN MOSS|0000005416|3352|100</t>
  </si>
  <si>
    <t>0000005427</t>
  </si>
  <si>
    <t>MICHAEL BURIN</t>
  </si>
  <si>
    <t>michael burin</t>
  </si>
  <si>
    <t>MICHAEL BURIN|0000005427|3353|100</t>
  </si>
  <si>
    <t>0000005521</t>
  </si>
  <si>
    <t>ALICIA M GONZALES</t>
  </si>
  <si>
    <t>alicia m gonzales</t>
  </si>
  <si>
    <t>ALICIA M GONZALES|0000005521|3354|100</t>
  </si>
  <si>
    <t>0000005537</t>
  </si>
  <si>
    <t>MARIVEL ROJAS</t>
  </si>
  <si>
    <t>marivel rojas</t>
  </si>
  <si>
    <t>MARIVEL ROJAS|0000005537|3355|100</t>
  </si>
  <si>
    <t>0000005560</t>
  </si>
  <si>
    <t>READY REFRESH AKA BLUETRITON</t>
  </si>
  <si>
    <t>ready refresh aka bluetriton</t>
  </si>
  <si>
    <t>READY REFRESH AKA BLUETRITON|0000005560|3356|100</t>
  </si>
  <si>
    <t>0000005590</t>
  </si>
  <si>
    <t>JUDY BAUERLEIN</t>
  </si>
  <si>
    <t>judy bauerlein</t>
  </si>
  <si>
    <t>JUDY BAUERLEIN|0000005590|3357|100</t>
  </si>
  <si>
    <t>ADAM WHITE</t>
  </si>
  <si>
    <t>adam white</t>
  </si>
  <si>
    <t>ADAM WHITE|0000005690|3358|100</t>
  </si>
  <si>
    <t>0000005700</t>
  </si>
  <si>
    <t>FAMILY CARPET &amp; DRAPERIES</t>
  </si>
  <si>
    <t>family carpet &amp; draperies</t>
  </si>
  <si>
    <t>FAMILY CARPET &amp; DRAPERIES|0000005700|3359|100</t>
  </si>
  <si>
    <t>0000005714</t>
  </si>
  <si>
    <t>AMBER PUHA</t>
  </si>
  <si>
    <t>amber puha</t>
  </si>
  <si>
    <t>AMBER PUHA|0000005714|3360|100</t>
  </si>
  <si>
    <t>0000005722</t>
  </si>
  <si>
    <t>TROY GROUP INC</t>
  </si>
  <si>
    <t>troy group inc</t>
  </si>
  <si>
    <t>TROY GROUP INC|0000005722|3361|100, TROPE GROUP INC|1212114702|5653|90, TROY GROUP INC|1212128511|5725|100</t>
  </si>
  <si>
    <t>0000005744</t>
  </si>
  <si>
    <t>CLEANLOT</t>
  </si>
  <si>
    <t>cleanlot</t>
  </si>
  <si>
    <t>CLEANLOT|0000005744|3362|100</t>
  </si>
  <si>
    <t>0000005764</t>
  </si>
  <si>
    <t>SIERRA-CEDAR INC</t>
  </si>
  <si>
    <t>sierra-cedar inc</t>
  </si>
  <si>
    <t>SIERRA-CEDAR LLC|0000013675|1063|88, SIERRA-CEDAR INC|0000005764|3363|100</t>
  </si>
  <si>
    <t>0000005768</t>
  </si>
  <si>
    <t>PSYCHOLOGICAL MANAGEMENT RESOURCES, INC.</t>
  </si>
  <si>
    <t>psychological management resources, inc.</t>
  </si>
  <si>
    <t>PSYCHOLOGICAL MANAGEMENT RESOURCES, INC.|0000005768|3364|100, ELM RESOURCES INC|1212154169|6145|87</t>
  </si>
  <si>
    <t>0000005790</t>
  </si>
  <si>
    <t>0000005829</t>
  </si>
  <si>
    <t>LANGUAGE LINE SERVICES, INC</t>
  </si>
  <si>
    <t>language line services, inc</t>
  </si>
  <si>
    <t>HTD SERVICES,INC|0000023668|2167|86, LANGUAGE LINE SERVICES, INC|0000005829|3366|100, MW SERVICES INC|0000010267|3516|89, LANGUAGE LINE SERVICES INC|1212153570|6107|100</t>
  </si>
  <si>
    <t>0000005835</t>
  </si>
  <si>
    <t>FIREHAWK CORP</t>
  </si>
  <si>
    <t>firehawk corp</t>
  </si>
  <si>
    <t>FIREHAWK CORP|0000005835|3367|100</t>
  </si>
  <si>
    <t>0000005858</t>
  </si>
  <si>
    <t>DOUGLAS A GATES DBA GATES PHOTOGRAPHY</t>
  </si>
  <si>
    <t>douglas a gates dba gates photography</t>
  </si>
  <si>
    <t>DOUGLAS A GATES DBA GATES PHOTOGRAPHY|0000005858|3368|100</t>
  </si>
  <si>
    <t>0000005886</t>
  </si>
  <si>
    <t>GHAZALA REHAN</t>
  </si>
  <si>
    <t>ghazala rehan</t>
  </si>
  <si>
    <t>GHAZALA REHAN|0000005886|3369|100</t>
  </si>
  <si>
    <t>0000005891</t>
  </si>
  <si>
    <t>KONANE MARTINEZ</t>
  </si>
  <si>
    <t>konane martinez</t>
  </si>
  <si>
    <t>KONANE MARTINEZ|0000005891|3370|100</t>
  </si>
  <si>
    <t>0000006004</t>
  </si>
  <si>
    <t>MICHELLE DIAZ</t>
  </si>
  <si>
    <t>michelle diaz</t>
  </si>
  <si>
    <t>MICHELLE DIAZ|0000006004|3371|100</t>
  </si>
  <si>
    <t>0000006063</t>
  </si>
  <si>
    <t>NICOLETA BATEMAN</t>
  </si>
  <si>
    <t>nicoleta bateman</t>
  </si>
  <si>
    <t>NICOLETA BATEMAN|0000006063|3372|100</t>
  </si>
  <si>
    <t>0000006112</t>
  </si>
  <si>
    <t>CITY OF ESCONDIDO</t>
  </si>
  <si>
    <t>city of escondido</t>
  </si>
  <si>
    <t>CITY OF ESCONDIDO|0000006112|3373|100</t>
  </si>
  <si>
    <t>0000006156</t>
  </si>
  <si>
    <t>CARD INTEGRATORS CORP DBA CI SOLUTIONS</t>
  </si>
  <si>
    <t>card integrators corp dba ci solutions</t>
  </si>
  <si>
    <t>CARD INTEGRATORS CORP DBA CI SOLUTIONS|0000006156|3374|100</t>
  </si>
  <si>
    <t>0000006160</t>
  </si>
  <si>
    <t>VASSILIS DALAKAS</t>
  </si>
  <si>
    <t>vassilis dalakas</t>
  </si>
  <si>
    <t>VASSILIS DALAKAS|0000006160|3375|100</t>
  </si>
  <si>
    <t>0000006198</t>
  </si>
  <si>
    <t>PETER PERERA</t>
  </si>
  <si>
    <t>peter perera</t>
  </si>
  <si>
    <t>PETER PERERA|0000006198|3376|100</t>
  </si>
  <si>
    <t>0000006244</t>
  </si>
  <si>
    <t>LORI BROCKETT</t>
  </si>
  <si>
    <t>lori brockett</t>
  </si>
  <si>
    <t>LORI BROCKETT|0000006244|3377|100</t>
  </si>
  <si>
    <t>0000006250</t>
  </si>
  <si>
    <t>CA LAW ENFORCEMENT ASSN REC SUPVR INC</t>
  </si>
  <si>
    <t>ca law enforcement assn rec supvr inc</t>
  </si>
  <si>
    <t>CA LAW ENFORCEMENT ASSN REC SUPVR INC|0000006250|3378|100</t>
  </si>
  <si>
    <t>0000006263</t>
  </si>
  <si>
    <t>0000006311</t>
  </si>
  <si>
    <t>THERESA SUAREZ</t>
  </si>
  <si>
    <t>theresa suarez</t>
  </si>
  <si>
    <t>THERESA SUAREZ|0000006311|3380|100</t>
  </si>
  <si>
    <t>0000006370</t>
  </si>
  <si>
    <t>DEP ONSITE S&amp;S DBA DOCUMENT SECURITY SOL</t>
  </si>
  <si>
    <t>dep onsite s&amp;s dba document security sol</t>
  </si>
  <si>
    <t>DEP ONSITE S&amp;S DBA DOCUMENT SECURITY SOL|0000006370|3381|100</t>
  </si>
  <si>
    <t>0000006393</t>
  </si>
  <si>
    <t>JOONSEONG LEE</t>
  </si>
  <si>
    <t>joonseong lee</t>
  </si>
  <si>
    <t>JOONSEONG LEE|0000006393|3382|100</t>
  </si>
  <si>
    <t>0000006435</t>
  </si>
  <si>
    <t>WILLIAM S GORSUCH</t>
  </si>
  <si>
    <t>william s gorsuch</t>
  </si>
  <si>
    <t>WILLIAM S GORSUCH|0000006435|3383|100</t>
  </si>
  <si>
    <t>0000006439</t>
  </si>
  <si>
    <t>GREIG GUTHEY</t>
  </si>
  <si>
    <t>greig guthey</t>
  </si>
  <si>
    <t>GREIG GUTHEY|0000006439|3384|100</t>
  </si>
  <si>
    <t>0000006454</t>
  </si>
  <si>
    <t>JEFF NESSLER</t>
  </si>
  <si>
    <t>jeff nessler</t>
  </si>
  <si>
    <t>JEFF NESSLER|0000006454|3385|100</t>
  </si>
  <si>
    <t>0000006455</t>
  </si>
  <si>
    <t>PAUL T STUHR</t>
  </si>
  <si>
    <t>paul t stuhr</t>
  </si>
  <si>
    <t>PAUL T STUHR|0000006455|3386|100</t>
  </si>
  <si>
    <t>0000006461</t>
  </si>
  <si>
    <t>CUMMINS-ALLISON CORP</t>
  </si>
  <si>
    <t>cummins-allison corp</t>
  </si>
  <si>
    <t>0000006478</t>
  </si>
  <si>
    <t>JOELY PROUDFIT</t>
  </si>
  <si>
    <t>joely proudfit</t>
  </si>
  <si>
    <t>JOELY PROUDFIT|0000006478|3388|100</t>
  </si>
  <si>
    <t>0000006567</t>
  </si>
  <si>
    <t>MICHELLE HUNT</t>
  </si>
  <si>
    <t>michelle hunt</t>
  </si>
  <si>
    <t>MICHELLE CHUNG|0000011486|670|89, MICHELLE HUNT|0000006567|3389|100</t>
  </si>
  <si>
    <t>0000006584</t>
  </si>
  <si>
    <t>SCOTT GROSS</t>
  </si>
  <si>
    <t>scott gross</t>
  </si>
  <si>
    <t>SCOTT GROSS|0000006584|3390|100</t>
  </si>
  <si>
    <t>0000006597</t>
  </si>
  <si>
    <t>CAL COPY SAN MARCOS INC</t>
  </si>
  <si>
    <t>cal copy san marcos inc</t>
  </si>
  <si>
    <t>CAL COPY SAN MARCOS INC|0000006597|3391|100</t>
  </si>
  <si>
    <t>0000006622</t>
  </si>
  <si>
    <t>0000006690</t>
  </si>
  <si>
    <t>0000006699</t>
  </si>
  <si>
    <t>GLOBAL POWER GROUP</t>
  </si>
  <si>
    <t>global power group</t>
  </si>
  <si>
    <t>GLOBAL POWER GROUP|0000006699|3394|100</t>
  </si>
  <si>
    <t>0000006713</t>
  </si>
  <si>
    <t>LD INTERPRISE INC DBA LOGIC DOMAIN</t>
  </si>
  <si>
    <t>ld interprise inc dba logic domain</t>
  </si>
  <si>
    <t>LD INTERPRISE INC DBA LOGIC DOMAIN|0000006713|3395|100</t>
  </si>
  <si>
    <t>0000006721</t>
  </si>
  <si>
    <t>CLARIS INTERNATIONAL INC</t>
  </si>
  <si>
    <t>claris international inc</t>
  </si>
  <si>
    <t>V W R INTERNATIONAL INC|0000000455|1652|85, SHI INTERNATIONAL|0000018864|1997|87, CLARIS INTERNATIONAL INC|0000006721|3396|100, SHI INTERNATIONAL|1212144431|5830|87, CLARIS INTERNATIONAL INC|1212154453|6160|100</t>
  </si>
  <si>
    <t>0000006764</t>
  </si>
  <si>
    <t>NICHOLAS S DUARTE</t>
  </si>
  <si>
    <t>nicholas s duarte</t>
  </si>
  <si>
    <t>NICHOLAS S DUARTE|0000006764|3397|100</t>
  </si>
  <si>
    <t>0000006792</t>
  </si>
  <si>
    <t>INSTITUTE FOR DEMOCRATIC EDU AND CULTURE</t>
  </si>
  <si>
    <t>institute for democratic edu and culture</t>
  </si>
  <si>
    <t>INSTITUTE FOR DEMOCRATIC EDU AND CULTURE|0000006792|3398|100</t>
  </si>
  <si>
    <t>0000006795</t>
  </si>
  <si>
    <t>SARAH VILLARREAL</t>
  </si>
  <si>
    <t>sarah villarreal</t>
  </si>
  <si>
    <t>SARAH VILLARREAL|0000006795|3399|100</t>
  </si>
  <si>
    <t>0000006814</t>
  </si>
  <si>
    <t>MURRIETA CHAMBER OF COMMERCE</t>
  </si>
  <si>
    <t>murrieta chamber of commerce</t>
  </si>
  <si>
    <t>VISTA CHAMBER OF COMMERCE|0000004103|3307|87, MURRIETA CHAMBER OF COMMERCE|0000006814|3400|100</t>
  </si>
  <si>
    <t>0000006868</t>
  </si>
  <si>
    <t>LAMER INC DBA SAN MARCOS GLASS</t>
  </si>
  <si>
    <t>lamer inc dba san marcos glass</t>
  </si>
  <si>
    <t>LAMER INC DBA SAN MARCOS GLASS|0000006868|3401|100</t>
  </si>
  <si>
    <t>0000006911</t>
  </si>
  <si>
    <t>TIFFANY GABBARD</t>
  </si>
  <si>
    <t>tiffany gabbard</t>
  </si>
  <si>
    <t>TIFFANY GABBARD|0000006911|3402|100</t>
  </si>
  <si>
    <t>0000006914</t>
  </si>
  <si>
    <t>ERIKA DANIELS</t>
  </si>
  <si>
    <t>erika daniels</t>
  </si>
  <si>
    <t>ERIKA DANIELS|0000006914|3403|100</t>
  </si>
  <si>
    <t>0000007000</t>
  </si>
  <si>
    <t>STEPHEN TSUI</t>
  </si>
  <si>
    <t>stephen tsui</t>
  </si>
  <si>
    <t>STEPHEN TSUI|0000007000|3404|100</t>
  </si>
  <si>
    <t>0000007029</t>
  </si>
  <si>
    <t>AMERICAN ASSN OF COLLEGES &amp; UNIV AAC&amp;U</t>
  </si>
  <si>
    <t>american assn of colleges &amp; univ aac&amp;u</t>
  </si>
  <si>
    <t>AMERICAN ASSN OF COLLEGES OF NURSING|0000001228|1689|86, AMERICAN ASSN OF STATE COLLEGES &amp; UNIV|0000000193|3141|91, AMERICAN ASSN OF COLLEGES OF NURSING|0000006690|3393|86, AMERICAN ASSN OF COLLEGES &amp; UNIV AAC&amp;U|0000007029|3405|100</t>
  </si>
  <si>
    <t>0000007032</t>
  </si>
  <si>
    <t>KRISTINE ROBERTS</t>
  </si>
  <si>
    <t>kristine roberts</t>
  </si>
  <si>
    <t>KRISTINE ROBERTS|0000007032|3406|100</t>
  </si>
  <si>
    <t>0000007044</t>
  </si>
  <si>
    <t>ASSETWORKS INC</t>
  </si>
  <si>
    <t>assetworks inc</t>
  </si>
  <si>
    <t>ASSETWORKS INC|0000007044|3407|100</t>
  </si>
  <si>
    <t>0000007093</t>
  </si>
  <si>
    <t>INNOVATIVE COMMERCIAL ENVIRONMENTS ICE</t>
  </si>
  <si>
    <t>innovative commercial environments ice</t>
  </si>
  <si>
    <t>INNOVATIVE COMMERCIAL ENVIRONMENTS ICE|0000007093|3408|100</t>
  </si>
  <si>
    <t>0000007147</t>
  </si>
  <si>
    <t>TODD SNEDDEN</t>
  </si>
  <si>
    <t>todd snedden</t>
  </si>
  <si>
    <t>TODD SNEDDEN|0000007147|3409|100</t>
  </si>
  <si>
    <t>0000007172</t>
  </si>
  <si>
    <t>THOMSON REUTERS</t>
  </si>
  <si>
    <t>thomson reuters</t>
  </si>
  <si>
    <t>THOMSON REUTERS TAX &amp; ACCOUNTING INC|0000003412|182|100, THOMSON REUTERS TAX AND ACCOUNTING INC|0000001451|3204|100, THOMSON REUTERS|0000007172|3410|100, WEST PUB CRP DBA THOMSON REUTERS WEST|1212151336|5980|100</t>
  </si>
  <si>
    <t>0000007360</t>
  </si>
  <si>
    <t>LANDGRAPHICS ENTERPRISES INC</t>
  </si>
  <si>
    <t>landgraphics enterprises inc</t>
  </si>
  <si>
    <t>LANDGRAPHICS ENTERPRISES INC|0000007360|3411|100, FFF ENTERPRISES INC|1212114025|5651|88, RFI ENTERPRISES, INC.|1212154733|6181|88, NOLE ENTERPRISES INC|1212156269|6351|86, GBG ENTERPRISES INC|1212156520|6445|88</t>
  </si>
  <si>
    <t>0000007364</t>
  </si>
  <si>
    <t>FLOYD DUDLEY II</t>
  </si>
  <si>
    <t>floyd dudley ii</t>
  </si>
  <si>
    <t>FLOYD DUDLEY II|0000007364|3412|100</t>
  </si>
  <si>
    <t>NO CNTY STUDENT TRANSPORTATION INC NCST</t>
  </si>
  <si>
    <t>no cnty student transportation inc ncst</t>
  </si>
  <si>
    <t>NO CNTY STUDENT TRANSPORTATION INC NCST|0000007399|3413|100</t>
  </si>
  <si>
    <t>0000007405</t>
  </si>
  <si>
    <t>JASCO INC</t>
  </si>
  <si>
    <t>jasco inc</t>
  </si>
  <si>
    <t>JASCO INC|0000007405|3414|100</t>
  </si>
  <si>
    <t>0000007483</t>
  </si>
  <si>
    <t>HEYDAR ZAHEDANI</t>
  </si>
  <si>
    <t>heydar zahedani</t>
  </si>
  <si>
    <t>HEYDAR ZAHEDANI|0000007483|3415|100</t>
  </si>
  <si>
    <t>0000007516</t>
  </si>
  <si>
    <t>COMMISSION ON COLLEGIATE NURSING EDU</t>
  </si>
  <si>
    <t>commission on collegiate nursing edu</t>
  </si>
  <si>
    <t>COMMISSION ON COLLEGIATE NURSING EDU|0000007516|3416|100</t>
  </si>
  <si>
    <t>ALEJANDRA SANCHEZ</t>
  </si>
  <si>
    <t>alejandra sanchez</t>
  </si>
  <si>
    <t>ALEJANDRA SANCHEZ|0000007532|3417|100</t>
  </si>
  <si>
    <t>0000007550</t>
  </si>
  <si>
    <t>CINTAS CORPORATION NO 2</t>
  </si>
  <si>
    <t>cintas corporation no 2</t>
  </si>
  <si>
    <t>IBM CORPORATION|0000000094|18|85, XAP CORPORATION|0000005334|1791|85, XAP CORPORATION|0000005049|3339|85, CINTAS CORPORATION NO 2|0000007550|3418|100, CINTAS CORPORATION NO. 3|0000012133|3622|96, DMG CORPORATION|0000016496|3793|85, XAP CORPORATION|1212124537|5702|85</t>
  </si>
  <si>
    <t>0000007626</t>
  </si>
  <si>
    <t>CHRISTINA NORITA</t>
  </si>
  <si>
    <t>christina norita</t>
  </si>
  <si>
    <t>CHRISTINA NORITA|0000007626|3419|100</t>
  </si>
  <si>
    <t>0000007667</t>
  </si>
  <si>
    <t>ZAHOUREK SYSTEMS INC</t>
  </si>
  <si>
    <t>zahourek systems inc</t>
  </si>
  <si>
    <t>ZAHOUREK SYSTEMS INC|0000007667|3420|100, AVF SYSTEMS INC|1212152919|6054|85</t>
  </si>
  <si>
    <t>0000007675</t>
  </si>
  <si>
    <t>HIGH TECH HIGH CHARTER SCHOOLS</t>
  </si>
  <si>
    <t>high tech high charter schools</t>
  </si>
  <si>
    <t>HIGH TECH HIGH CHARTER SCHOOLS|0000007675|3421|100</t>
  </si>
  <si>
    <t>0000007688</t>
  </si>
  <si>
    <t>BEN HALLOWELL</t>
  </si>
  <si>
    <t>ben hallowell</t>
  </si>
  <si>
    <t>BEN HALLOWELL|0000007688|3422|100</t>
  </si>
  <si>
    <t>0000007781</t>
  </si>
  <si>
    <t>MARILYN HUERTA</t>
  </si>
  <si>
    <t>marilyn huerta</t>
  </si>
  <si>
    <t>MARILYN HUERTA|0000007781|3423|100</t>
  </si>
  <si>
    <t>0000007793</t>
  </si>
  <si>
    <t>NEWMATIC ENGINEERING</t>
  </si>
  <si>
    <t>newmatic engineering</t>
  </si>
  <si>
    <t>P2S ENGINEERING|0000032247|3067|85, NEWMATIC ENGINEERING|0000007793|3424|100</t>
  </si>
  <si>
    <t>0000007843</t>
  </si>
  <si>
    <t>LAWNMOWERS PLUS INC</t>
  </si>
  <si>
    <t>lawnmowers plus inc</t>
  </si>
  <si>
    <t>LAWNMOWERS PLUS INC|0000007843|3425|100</t>
  </si>
  <si>
    <t>0000007929</t>
  </si>
  <si>
    <t>SHELL ENERGY NORTH AMERICA US LP</t>
  </si>
  <si>
    <t>shell energy north america us lp</t>
  </si>
  <si>
    <t>0000007962</t>
  </si>
  <si>
    <t>SANDRA CARRILLO</t>
  </si>
  <si>
    <t>sandra carrillo</t>
  </si>
  <si>
    <t>SANDRA CARRILLO|0000007962|3427|100</t>
  </si>
  <si>
    <t>0000008082</t>
  </si>
  <si>
    <t>US BANK CORPORATE PAYMENT SYSTEMS</t>
  </si>
  <si>
    <t>us bank corporate payment systems</t>
  </si>
  <si>
    <t>US BANK|0000009955|1870|100, US BANK CORPORATE PAYMENT SYSTEMS|0000008082|3428|100, US BANK|1212109734|5620|100, US BANK|USBAGH|6789|100, US BANK|USBATR|6790|100</t>
  </si>
  <si>
    <t>0000008086</t>
  </si>
  <si>
    <t>COMMISSION ON TEACHER CREDENTIALING</t>
  </si>
  <si>
    <t>commission on teacher credentialing</t>
  </si>
  <si>
    <t>COMMISSION ON TEACHER CREDENTIALING|0000008086|3429|100, CA COMMISSION ON TEACHER CREDENTIALING|1212145555|5852|100</t>
  </si>
  <si>
    <t>0000008112</t>
  </si>
  <si>
    <t>LORI A HEISLER</t>
  </si>
  <si>
    <t>lori a heisler</t>
  </si>
  <si>
    <t>LORI A HEISLER|0000008112|3430|100</t>
  </si>
  <si>
    <t>0000008130</t>
  </si>
  <si>
    <t>WESTERN SIGN &amp; AWNINGS DBA WESTERN</t>
  </si>
  <si>
    <t>western sign &amp; awnings dba western</t>
  </si>
  <si>
    <t>WESTERN SIGN &amp; AWNINGS DBA WESTERN|0000008130|3431|100</t>
  </si>
  <si>
    <t>JARYD A WEISS</t>
  </si>
  <si>
    <t>jaryd a weiss</t>
  </si>
  <si>
    <t>JARYD A WEISS|0000008141|3432|100</t>
  </si>
  <si>
    <t>GREG HUTTON</t>
  </si>
  <si>
    <t>greg hutton</t>
  </si>
  <si>
    <t>GREG HUTTON|0000008199|3433|100</t>
  </si>
  <si>
    <t>0000008205</t>
  </si>
  <si>
    <t>SOTTEK TRIPPE ENT LLC DBA AIRCARE INTL</t>
  </si>
  <si>
    <t>sottek trippe ent llc dba aircare intl</t>
  </si>
  <si>
    <t>SOTTEK TRIPPE ENT LLC DBA AIRCARE INTL|0000008205|3434|100</t>
  </si>
  <si>
    <t>0000008213</t>
  </si>
  <si>
    <t>TEXTHELP SYSTEMS INC</t>
  </si>
  <si>
    <t>texthelp systems inc</t>
  </si>
  <si>
    <t>TEXTHELP INC|0000022201|2109|100, TEXTHELP SYSTEMS INC|0000008213|3435|100, TEXTHELP INC|1212147842|5906|100, AVF SYSTEMS INC|1212152919|6054|85</t>
  </si>
  <si>
    <t>0000008216</t>
  </si>
  <si>
    <t>THE SAN DIEGO LGBT COMMUNITY CENTER</t>
  </si>
  <si>
    <t>the san diego lgbt community center</t>
  </si>
  <si>
    <t>UC SAN DIEGO|0000000993|88|86, THE SAN DIEGO LGBT COMMUNITY CENTER|0000008216|3436|100</t>
  </si>
  <si>
    <t>0000008227</t>
  </si>
  <si>
    <t>CENTRAL SECURITY SERVICES</t>
  </si>
  <si>
    <t>central security services</t>
  </si>
  <si>
    <t>CENTRAL SECURITY SERVICES|0000008227|3437|100</t>
  </si>
  <si>
    <t>0000008349</t>
  </si>
  <si>
    <t>DICK MILLER INC</t>
  </si>
  <si>
    <t>dick miller inc</t>
  </si>
  <si>
    <t>DICK MILLER INC|0000008349|3438|100</t>
  </si>
  <si>
    <t>0000008385</t>
  </si>
  <si>
    <t>SHOW IMAGING INC</t>
  </si>
  <si>
    <t>show imaging inc</t>
  </si>
  <si>
    <t>MD IMAGING,INC.|0000031902|2943|88, SHOW IMAGING INC|0000008385|3439|100</t>
  </si>
  <si>
    <t>0000008406</t>
  </si>
  <si>
    <t>CONTINENTAL SERVICE GRP INC DBA CONSERVE</t>
  </si>
  <si>
    <t>continental service grp inc dba conserve</t>
  </si>
  <si>
    <t>CONTINENTAL SERVICE GRP INC DBA CONSERVE|0000008406|3440|100</t>
  </si>
  <si>
    <t>0000008412</t>
  </si>
  <si>
    <t>AMERICAN CHEMICAL SOCIETY DBA CAS</t>
  </si>
  <si>
    <t>american chemical society dba cas</t>
  </si>
  <si>
    <t>AMERICAN CHEMICAL SOCIETY DBA CAS|0000008412|3441|100</t>
  </si>
  <si>
    <t>0000008421</t>
  </si>
  <si>
    <t>MISSION LINEN SUPPLY</t>
  </si>
  <si>
    <t>mission linen supply</t>
  </si>
  <si>
    <t>MISSION LINEN SUPPLY|0000008421|3442|100</t>
  </si>
  <si>
    <t>0000008484</t>
  </si>
  <si>
    <t>SONIA M PEREZ</t>
  </si>
  <si>
    <t>sonia m perez</t>
  </si>
  <si>
    <t>SONIA M PEREZ|0000008484|3443|100</t>
  </si>
  <si>
    <t>0000008490</t>
  </si>
  <si>
    <t>HUGO PINALES</t>
  </si>
  <si>
    <t>hugo pinales</t>
  </si>
  <si>
    <t>HUGO PINALES|0000008490|3444|100</t>
  </si>
  <si>
    <t>SOUTHERN CALIFORNIA EDISON CO</t>
  </si>
  <si>
    <t>southern california edison co</t>
  </si>
  <si>
    <t>0000008524</t>
  </si>
  <si>
    <t>SHADPOUR CONSULTING ENGINEERS INC</t>
  </si>
  <si>
    <t>shadpour consulting engineers inc</t>
  </si>
  <si>
    <t>SZEM-SZEM CONSULTING INC|0000009936|497|85, M6 CONSULTING INC|0000028434|2389|90, T&amp;T CONSULTING, INC.|0000003617|3286|93, SHADPOUR CONSULTING ENGINEERS INC|0000008524|3446|100, SZEM - SZEM CONSULTING INC|1212156142|6332|85</t>
  </si>
  <si>
    <t>SOUTHERN CALIFORNIA GAS COMPANY</t>
  </si>
  <si>
    <t>southern california gas company</t>
  </si>
  <si>
    <t>SOUTHERN CALIFORNIA GAS COMPANY|0000008528|3447|100</t>
  </si>
  <si>
    <t>0000008568</t>
  </si>
  <si>
    <t>ELITE SHOW SERVICES INC</t>
  </si>
  <si>
    <t>elite show services inc</t>
  </si>
  <si>
    <t>HTD SERVICES,INC|0000023668|2167|86, ELITE SHOW SERVICES INC|0000008568|3448|100, MW SERVICES INC|0000010267|3516|89</t>
  </si>
  <si>
    <t>0000008570</t>
  </si>
  <si>
    <t>LEXISNEXIS DIVISION OF REXL</t>
  </si>
  <si>
    <t>lexisnexis division of rexl</t>
  </si>
  <si>
    <t>0000008587</t>
  </si>
  <si>
    <t>STATEWIDE CA ELECTRONIC LIBRARY CONSORTI</t>
  </si>
  <si>
    <t>statewide ca electronic library consorti</t>
  </si>
  <si>
    <t>STATEWIDE CALIF ELEC LIBRARY CONSORTIUM|0000000479|56|86, STATEWIDE CALIF ELEC LIBRARY CONSORTIUM|0000015676|1917|86, STATEWIDE CA ELECTRONIC LIBRARY CONSORTI|0000008587|3450|100, STATEWIDE CALIF ELCTRNC LIBRARY CNSRTM|1212132943|5761|87</t>
  </si>
  <si>
    <t>0000008601</t>
  </si>
  <si>
    <t>TERESA METZGER</t>
  </si>
  <si>
    <t>teresa metzger</t>
  </si>
  <si>
    <t>TERESA METZGER|0000008601|3451|100</t>
  </si>
  <si>
    <t>0000008641</t>
  </si>
  <si>
    <t>SHERIE J CAMBRA</t>
  </si>
  <si>
    <t>sherie j cambra</t>
  </si>
  <si>
    <t>SHERIE J CAMBRA|0000008641|3452|100</t>
  </si>
  <si>
    <t>0000008642</t>
  </si>
  <si>
    <t>GERARDO DOMINGUEZ</t>
  </si>
  <si>
    <t>gerardo dominguez</t>
  </si>
  <si>
    <t>GERARDO DOMINGUEZ|0000008642|3453|100</t>
  </si>
  <si>
    <t>0000008644</t>
  </si>
  <si>
    <t>SANDRA M KOELLMANN</t>
  </si>
  <si>
    <t>sandra m koellmann</t>
  </si>
  <si>
    <t>SANDRA M KOELLMANN|0000008644|3454|100</t>
  </si>
  <si>
    <t>0000008665</t>
  </si>
  <si>
    <t>AMY Y CARNEY</t>
  </si>
  <si>
    <t>amy y carney</t>
  </si>
  <si>
    <t>AMY Y CARNEY|0000008665|3455|100</t>
  </si>
  <si>
    <t>0000009012</t>
  </si>
  <si>
    <t>JUAN SANTOS</t>
  </si>
  <si>
    <t>juan santos</t>
  </si>
  <si>
    <t>XUAN SANTOS|0000011885|714|91, JUAN SANTOS|0000009012|3456|100</t>
  </si>
  <si>
    <t>HYLAND SOFTWARE INC</t>
  </si>
  <si>
    <t>hyland software inc</t>
  </si>
  <si>
    <t>0000009077</t>
  </si>
  <si>
    <t>LAURETTE MCGUIRE</t>
  </si>
  <si>
    <t>laurette mcguire</t>
  </si>
  <si>
    <t>LAURETTE MCGUIRE|0000009077|3458|100</t>
  </si>
  <si>
    <t>0000009090</t>
  </si>
  <si>
    <t>MICHELLE F RAMOS-PELLICIA</t>
  </si>
  <si>
    <t>michelle f ramos-pellicia</t>
  </si>
  <si>
    <t>MICHELLE F RAMOS-PELLICIA|0000009090|3459|100</t>
  </si>
  <si>
    <t>0000009092</t>
  </si>
  <si>
    <t>LAERDAL MEDICAL CORP</t>
  </si>
  <si>
    <t>laerdal medical corp</t>
  </si>
  <si>
    <t>LAERDAL MEDICAL CORP|0000009092|3460|100</t>
  </si>
  <si>
    <t>0000009096</t>
  </si>
  <si>
    <t>CHING-MING CHENG</t>
  </si>
  <si>
    <t>ching-ming cheng</t>
  </si>
  <si>
    <t>CHING-MING CHENG|0000009096|3461|100</t>
  </si>
  <si>
    <t>0000009098</t>
  </si>
  <si>
    <t>MERRYL GOLDBERG</t>
  </si>
  <si>
    <t>merryl goldberg</t>
  </si>
  <si>
    <t>MERRYL GOLDBERG|0000009098|3462|100</t>
  </si>
  <si>
    <t>0000009099</t>
  </si>
  <si>
    <t>WILLIAM CRAIG</t>
  </si>
  <si>
    <t>william craig</t>
  </si>
  <si>
    <t>WILLIAM CRAIG|0000009099|3463|100</t>
  </si>
  <si>
    <t>0000009114</t>
  </si>
  <si>
    <t>ROSA BARR-WILLIAMS</t>
  </si>
  <si>
    <t>rosa barr-williams</t>
  </si>
  <si>
    <t>ROSA BARR-WILLIAMS|0000009114|3464|100</t>
  </si>
  <si>
    <t>0000009143</t>
  </si>
  <si>
    <t>MOMENTUM SAN DIEGO LLC</t>
  </si>
  <si>
    <t>momentum san diego llc</t>
  </si>
  <si>
    <t>UC SAN DIEGO|0000000993|88|86, MOMENTUM SAN DIEGO LLC|0000009143|3465|100</t>
  </si>
  <si>
    <t>0000009163</t>
  </si>
  <si>
    <t>POINT AND CLICK SOLUTIONS</t>
  </si>
  <si>
    <t>point and click solutions</t>
  </si>
  <si>
    <t>POINT AND CLICK SOLUTIONS|0000009163|3466|100, POINT AND CLICK SOLUTIONS INC|1212149267|5937|100</t>
  </si>
  <si>
    <t>0000009176</t>
  </si>
  <si>
    <t>IBRAHIM AL-MARASHI</t>
  </si>
  <si>
    <t>ibrahim al-marashi</t>
  </si>
  <si>
    <t>IBRAHIM AL-MARASHI|0000009176|3467|100</t>
  </si>
  <si>
    <t>REGINA EISENBACH</t>
  </si>
  <si>
    <t>regina eisenbach</t>
  </si>
  <si>
    <t>REGINA EISENBACH|0000009192|3468|100</t>
  </si>
  <si>
    <t>0000009213</t>
  </si>
  <si>
    <t>ANA HERNANDEZ</t>
  </si>
  <si>
    <t>ana hernandez</t>
  </si>
  <si>
    <t>ANA HERNANDEZ|0000009213|3469|100</t>
  </si>
  <si>
    <t>0000009227</t>
  </si>
  <si>
    <t>RANCHO CALIFORNIA WATER DISTRICT</t>
  </si>
  <si>
    <t>rancho california water district</t>
  </si>
  <si>
    <t>RANCHO CALIFORNIA WATER DISTRICT|0000009227|3470|100</t>
  </si>
  <si>
    <t>0000009246</t>
  </si>
  <si>
    <t>ADAM SHAPIRO</t>
  </si>
  <si>
    <t>adam shapiro</t>
  </si>
  <si>
    <t>ADAM SHAPIRO|0000009246|3471|100</t>
  </si>
  <si>
    <t>0000009286</t>
  </si>
  <si>
    <t>WAVEFUNCTION INC</t>
  </si>
  <si>
    <t>wavefunction inc</t>
  </si>
  <si>
    <t>WAVEFUNCTION INC|0000009286|3472|100</t>
  </si>
  <si>
    <t>0000009287</t>
  </si>
  <si>
    <t>SMOKE GUARD CALIFORNIA INC</t>
  </si>
  <si>
    <t>smoke guard california inc</t>
  </si>
  <si>
    <t>SMOKE GUARD CALIFORNIA INC|0000009287|3473|100, SMOKE GUARD CALIFORNIA INC|1212148902|5931|100</t>
  </si>
  <si>
    <t>0000009314</t>
  </si>
  <si>
    <t>JESSICA DECKER</t>
  </si>
  <si>
    <t>jessica decker</t>
  </si>
  <si>
    <t>JESSICA DECKER|0000009314|3474|100</t>
  </si>
  <si>
    <t>0000009317</t>
  </si>
  <si>
    <t>MARIA RASIMAS</t>
  </si>
  <si>
    <t>maria rasimas</t>
  </si>
  <si>
    <t>MARIA RASIMAS|0000009317|3475|100</t>
  </si>
  <si>
    <t>0000009323</t>
  </si>
  <si>
    <t>MAE ANNE TALICURAN</t>
  </si>
  <si>
    <t>mae anne talicuran</t>
  </si>
  <si>
    <t>MAE ANNE TALICURAN|0000009323|3476|100</t>
  </si>
  <si>
    <t>MAXIT CORP</t>
  </si>
  <si>
    <t>maxit corp</t>
  </si>
  <si>
    <t>MAXIT CORP|0000009354|3477|100</t>
  </si>
  <si>
    <t>0000009373</t>
  </si>
  <si>
    <t>SOKKHENG T WAICHE</t>
  </si>
  <si>
    <t>sokkheng t waiche</t>
  </si>
  <si>
    <t>SOKKHENG T WAICHE|0000009373|3478|100</t>
  </si>
  <si>
    <t>0000009381</t>
  </si>
  <si>
    <t>DEPARTMENT OF HOMELAND SECURITY</t>
  </si>
  <si>
    <t>department of homeland security</t>
  </si>
  <si>
    <t>DEPARTMENT OF HOMELAND SECURITY|0000009381|3479|100</t>
  </si>
  <si>
    <t>0000009401</t>
  </si>
  <si>
    <t>ESTHER ORTIZ - STUHR</t>
  </si>
  <si>
    <t>esther ortiz - stuhr</t>
  </si>
  <si>
    <t>ESTHER ORTIZ - STUHR|0000009401|3480|100</t>
  </si>
  <si>
    <t>0000009416</t>
  </si>
  <si>
    <t>0000009451</t>
  </si>
  <si>
    <t>ANDREA LEONARD</t>
  </si>
  <si>
    <t>andrea leonard</t>
  </si>
  <si>
    <t>ANDREA LEONARD|0000009451|3482|100</t>
  </si>
  <si>
    <t>0000009461</t>
  </si>
  <si>
    <t>INTERFACE AMERICAS INC DBA INTERFACEFLOR</t>
  </si>
  <si>
    <t>interface americas inc dba interfaceflor</t>
  </si>
  <si>
    <t>INTERFACE AMERICAS INC DBA INTERFACEFLOR|0000009461|3483|100</t>
  </si>
  <si>
    <t>0000009466</t>
  </si>
  <si>
    <t>MIZARI ENTERPRISES DBA PURE GREEN CORP</t>
  </si>
  <si>
    <t>mizari enterprises dba pure green corp</t>
  </si>
  <si>
    <t>MIZARI ENTERPRISES DBA PURE GREEN CORP|0000009466|3484|100</t>
  </si>
  <si>
    <t>0000009478</t>
  </si>
  <si>
    <t>SEAN BRINER</t>
  </si>
  <si>
    <t>sean briner</t>
  </si>
  <si>
    <t>SEAN BRINER|0000009478|3485|100</t>
  </si>
  <si>
    <t>0000009492</t>
  </si>
  <si>
    <t>FLOYD LAI</t>
  </si>
  <si>
    <t>floyd lai</t>
  </si>
  <si>
    <t>FLOYD LAI|0000009492|3486|100</t>
  </si>
  <si>
    <t>0000009512</t>
  </si>
  <si>
    <t>GENEVA SCIENTIFIC LLC</t>
  </si>
  <si>
    <t>geneva scientific llc</t>
  </si>
  <si>
    <t>0000009523</t>
  </si>
  <si>
    <t>FOUR WINDS INTERACTIVE LLC DBA POPPULO</t>
  </si>
  <si>
    <t>four winds interactive llc dba poppulo</t>
  </si>
  <si>
    <t>FOUR WINDS INTERACTIVE LLC DBA POPPULO|0000009523|3488|100</t>
  </si>
  <si>
    <t>0000009566</t>
  </si>
  <si>
    <t>SHANNON BAKER</t>
  </si>
  <si>
    <t>shannon baker</t>
  </si>
  <si>
    <t>SHANNON BAKER|0000009566|3489|100</t>
  </si>
  <si>
    <t>0000009580</t>
  </si>
  <si>
    <t>ROBERT BROWN</t>
  </si>
  <si>
    <t>robert brown</t>
  </si>
  <si>
    <t>ROBERT BROWN|0000009580|3490|100</t>
  </si>
  <si>
    <t>0000009590</t>
  </si>
  <si>
    <t>TEMECULA VLLY TRANSPORTATION DBA STRYDER</t>
  </si>
  <si>
    <t>temecula vlly transportation dba stryder</t>
  </si>
  <si>
    <t>TEMECULA VLLY TRANSPORTATION DBA STRYDER|0000009590|3491|100</t>
  </si>
  <si>
    <t>0000009613</t>
  </si>
  <si>
    <t>SAN DIEGO COUNTY SHERIFFS OFFICE</t>
  </si>
  <si>
    <t>san diego county sheriffs office</t>
  </si>
  <si>
    <t>UC SAN DIEGO|0000000993|88|86, COUNTY OF SAN DIEGO|0000000009|3106|91, SAN DIEGO COUNTY SHERIFFS OFFICE|0000009613|3492|100</t>
  </si>
  <si>
    <t>0000009661</t>
  </si>
  <si>
    <t>SOUTHERN CALIFORNIA SOUND IMAGE INC</t>
  </si>
  <si>
    <t>southern california sound image inc</t>
  </si>
  <si>
    <t>SOUTHERN CALIFORNIA SOUND IMAGE INC|0000009661|3493|100</t>
  </si>
  <si>
    <t>0000009690</t>
  </si>
  <si>
    <t>JOHN HALL</t>
  </si>
  <si>
    <t>john hall</t>
  </si>
  <si>
    <t>JOHN HALL|0000009690|3494|100</t>
  </si>
  <si>
    <t>0000009780</t>
  </si>
  <si>
    <t>IMPACT LOGO FRANCIS TECCA</t>
  </si>
  <si>
    <t>impact logo francis tecca</t>
  </si>
  <si>
    <t>IMPACT LOGO FRANCIS TECCA|0000009780|3495|100</t>
  </si>
  <si>
    <t>0000009781</t>
  </si>
  <si>
    <t>LAURA L DILL</t>
  </si>
  <si>
    <t>laura l dill</t>
  </si>
  <si>
    <t>LAURA L DILL|0000009781|3496|100</t>
  </si>
  <si>
    <t>0000009795</t>
  </si>
  <si>
    <t>ERICA XAVIER</t>
  </si>
  <si>
    <t>erica xavier</t>
  </si>
  <si>
    <t>ERICA XAVIER|0000009795|3497|100</t>
  </si>
  <si>
    <t>0000009801</t>
  </si>
  <si>
    <t>WEATHERPROOFING TECHNOLOGIES INC</t>
  </si>
  <si>
    <t>weatherproofing technologies inc</t>
  </si>
  <si>
    <t>SS&amp;C TECHNOLOGIES INC|0000013558|1018|86, WEATHERPROOFING TECHNOLOGIES INC|0000009801|3498|100, OVID TECHNOLOGIES INC|0000009809|3499|86, OVID TECHNOLOGIES INC|1212111597|5630|86, RUMI TECHNOLOGIES INC|1212156851|6690|86</t>
  </si>
  <si>
    <t>0000009809</t>
  </si>
  <si>
    <t>OVID TECHNOLOGIES INC</t>
  </si>
  <si>
    <t>ovid technologies inc</t>
  </si>
  <si>
    <t>NETCENTRIC TECHNOLOGIES INC|0000004385|213|86, CONCUR TECHNOLOGIES INC|0000010126|511|86, TITAN HEALTH &amp; SECURITY TECHNOLOGIES INC|0000010725|570|86, SLIDEROOM TECHNOLOGIES INC|0000013242|936|86, SS&amp;C TECHNOLOGIES INC|0000013558|1018|86, DASHER TECHNOLOGIES,INC|0000006928|1831|86, TROFHOLZ TECHNOLOGIES,INC|0000027846|2365|86, RAISE 3D TECHNOLOGIES INC|0000031145|2664|86, OPAL-RT TECHNOLOGIES INC|0000031147|2665|86, WEATHERPROOFING TECHNOLOGIES INC|0000009801|3498|86, OVID TECHNOLOGIES INC|0000009809|3499|100, AGILE SPORTS TECHNOLOGIES INC|0000024421|4183|86, OVID TECHNOLOGIES INC|1212111597|5630|100, FARONICS TECHNOLOGIES USA INC|1212125255|5707|86, KEYSIGHT TECHNOLOGIES INC|1212151688|5994|86, AGILE SPORTS TECHNOLOGIES INC|1212153037|6067|86, PTI MARKETING TECHNOLOGIES, INC|1212154292|6150|86, FEITIAN TECHNOLOGIES US INC|1212154682|6177|86, RUMI TECHNOLOGIES INC|1212156851|6690|86</t>
  </si>
  <si>
    <t>0000009844</t>
  </si>
  <si>
    <t>COMPUTER&amp;PER GRP INC DBA SOURCE GRAPHICS</t>
  </si>
  <si>
    <t>computer&amp;per grp inc dba source graphics</t>
  </si>
  <si>
    <t>0000009881</t>
  </si>
  <si>
    <t>DEVAN RAE ROMERO</t>
  </si>
  <si>
    <t>devan rae romero</t>
  </si>
  <si>
    <t>DEVAN RAE ROMERO|0000009881|3501|100</t>
  </si>
  <si>
    <t>0000009884</t>
  </si>
  <si>
    <t>NATIONAL CONFLICT RESOLUTION CENTER</t>
  </si>
  <si>
    <t>national conflict resolution center</t>
  </si>
  <si>
    <t>NATIONAL CONFLICT RESOLUTION CENTER|0000009884|3502|100</t>
  </si>
  <si>
    <t>0000009984</t>
  </si>
  <si>
    <t>NORTH COUNTY HEALTH PROJ DBA TRUECARE</t>
  </si>
  <si>
    <t>north county health proj dba truecare</t>
  </si>
  <si>
    <t>NORTH COUNTY HEALTH PROJ DBA TRUECARE|0000009984|3503|100</t>
  </si>
  <si>
    <t>0000010055</t>
  </si>
  <si>
    <t>PATRICIA DIAZ</t>
  </si>
  <si>
    <t>patricia diaz</t>
  </si>
  <si>
    <t>PATRICIA DIAZ|0000010055|3504|100</t>
  </si>
  <si>
    <t>0000010060</t>
  </si>
  <si>
    <t>NAUMANN HOBBS MTRL HNDLNG CORP II INC</t>
  </si>
  <si>
    <t>naumann hobbs mtrl hndlng corp ii inc</t>
  </si>
  <si>
    <t>NAUMANN HOBBS MTRL HNDLNG CORP II INC|0000010060|3505|100</t>
  </si>
  <si>
    <t>0000010084</t>
  </si>
  <si>
    <t>NORTH SAN DIEGO COUNTY NAACP</t>
  </si>
  <si>
    <t>north san diego county naacp</t>
  </si>
  <si>
    <t>UC SAN DIEGO|0000000993|88|86, COUNTY OF SAN DIEGO|0000000009|3106|91, NORTH SAN DIEGO COUNTY NAACP|0000010084|3506|100, MANA DE NORTH COUNTY SAN DIEGO|0000027342|4857|88</t>
  </si>
  <si>
    <t>0000010104</t>
  </si>
  <si>
    <t>BARBARA SAINZ</t>
  </si>
  <si>
    <t>barbara sainz</t>
  </si>
  <si>
    <t>BARBARA SAINZ|0000010104|3507|100</t>
  </si>
  <si>
    <t>0000010146</t>
  </si>
  <si>
    <t>DAVID KOPF INSTRUMENTS</t>
  </si>
  <si>
    <t>david kopf instruments</t>
  </si>
  <si>
    <t>DAVID KOPF INSTRUMENTS|0000010146|3508|100</t>
  </si>
  <si>
    <t>0000010166</t>
  </si>
  <si>
    <t>VISTA COMMUNITY CLINIC</t>
  </si>
  <si>
    <t>vista community clinic</t>
  </si>
  <si>
    <t>VISTA COMMUNITY CLINIC|0000010166|3509|100</t>
  </si>
  <si>
    <t>0000010172</t>
  </si>
  <si>
    <t>CONNECT FOUNDATION</t>
  </si>
  <si>
    <t>connect foundation</t>
  </si>
  <si>
    <t>CONNECT FOUNDATION|0000010172|3510|100</t>
  </si>
  <si>
    <t>0000010196</t>
  </si>
  <si>
    <t>KIM SABINE KAMRATH</t>
  </si>
  <si>
    <t>kim sabine kamrath</t>
  </si>
  <si>
    <t>KIM SABINE KAMRATH|0000010196|3511|100</t>
  </si>
  <si>
    <t>0000010200</t>
  </si>
  <si>
    <t>MARITZA BAIDA</t>
  </si>
  <si>
    <t>maritza baida</t>
  </si>
  <si>
    <t>MARITZA BAIDA|0000010200|3512|100</t>
  </si>
  <si>
    <t>0000010216</t>
  </si>
  <si>
    <t>MIDWEST SCIENTIFIC INC</t>
  </si>
  <si>
    <t>midwest scientific inc</t>
  </si>
  <si>
    <t>EVIDENT SCIENTIFIC, INC|0000031202|2676|86, MIDWEST SCIENTIFIC INC|0000010216|3513|100, PEAK SCIENTIFIC INC|0000020547|3969|85</t>
  </si>
  <si>
    <t>0000010224</t>
  </si>
  <si>
    <t>JUAN M LEYVA</t>
  </si>
  <si>
    <t>juan m leyva</t>
  </si>
  <si>
    <t>JUAN M LEYVA|0000010224|3514|100</t>
  </si>
  <si>
    <t>0000010235</t>
  </si>
  <si>
    <t>STOELTING CO</t>
  </si>
  <si>
    <t>stoelting co</t>
  </si>
  <si>
    <t>STOELTING CO|0000010235|3515|100</t>
  </si>
  <si>
    <t>MW SERVICES INC</t>
  </si>
  <si>
    <t>mw services inc</t>
  </si>
  <si>
    <t>SBC GLOBAL SERVICES INC|0000005565|251|89, WOLTERS KLUWER FINANCIAL SERVICES INC|0000008528|393|89, MOVER SERVICES INC|0000009380|445|89, AUDIMATION SERVICES INC|0000010185|520|89, UNITY COURIER SERVICES INC|0000011482|669|89, EATON INTERPRETING SERVICES INC|0000013169|920|89, WORK TRAUMA SERVICES INC|0000014031|1189|89, HTD SERVICES,INC|0000023668|2167|89, CONSTRUCTION TESTING SERVICES INC|0000031293|2694|89, WORKPLACE SERVICES INC|0000001104|3198|89, OCCUPATIONAL SERVICES INC|0000002365|3244|89, SMR AND ASSOC. PLAN REVIEW SERVICES, INC|0000003924|3295|89, LANGUAGE LINE SERVICES, INC|0000005829|3366|89, ELITE SHOW SERVICES INC|0000008568|3448|89, MW SERVICES INC|0000010267|3516|100, SOUTHWEST TRAFFIC SIGNAL SERVICES INC|0000011249|3571|89, PROTOCALL SERVICES INC|0000016055|3767|89, THERMO SOLUTIONS SERVICES USA INC|0000019901|3943|89, UNITED SITE SERVICES OF CALIFORNIA INC|0000020044|3948|89, ARAMARK UNIFORM SERVICES INC|1212100556|5502|89, OPTIMA BUILDING SERVICES INC|1212124047|5697|89, SANITATION SERVICES INC|1212145492|5848|89, MARRIOTT HOTEL SERVICES INC|1212149430|5940|89, PROTOCALL SERVICES INC|1212149471|5941|89, BRIGHTVIEW TREE CARE SERVICES INC|1212153098|6071|89, LANGUAGE LINE SERVICES INC|1212153570|6107|89, WORK OF ART SERVICES INC|1212155599|6267|89, REPUBLIC SERVICES INC|1212156858|6694|89</t>
  </si>
  <si>
    <t>0000010314</t>
  </si>
  <si>
    <t>MT SAN JACINTO COMMUNITY COLLEGE</t>
  </si>
  <si>
    <t>mt san jacinto community college</t>
  </si>
  <si>
    <t>MT SAN JACINTO COMMUNITY COLLEGE|0000010314|3517|100</t>
  </si>
  <si>
    <t>0000010328</t>
  </si>
  <si>
    <t>MALIA TIRADO</t>
  </si>
  <si>
    <t>malia tirado</t>
  </si>
  <si>
    <t>MALIA TIRADO|0000010328|3518|100</t>
  </si>
  <si>
    <t>0000010340</t>
  </si>
  <si>
    <t>0000010342</t>
  </si>
  <si>
    <t>LEILA ABROUS-SASANKA</t>
  </si>
  <si>
    <t>leila abrous-sasanka</t>
  </si>
  <si>
    <t>LEILA ABROUS-SASANKA|0000010342|3520|100</t>
  </si>
  <si>
    <t>0000010390</t>
  </si>
  <si>
    <t>PROMO SHOP INC</t>
  </si>
  <si>
    <t>promo shop inc</t>
  </si>
  <si>
    <t>PROMO SHOP INC|0000010390|3521|100</t>
  </si>
  <si>
    <t>0000010395</t>
  </si>
  <si>
    <t>CONCERNED PARENTS ALLIANCE INC</t>
  </si>
  <si>
    <t>concerned parents alliance inc</t>
  </si>
  <si>
    <t>CONCERNED PARENTS ALLIANCE INC|0000010395|3522|100</t>
  </si>
  <si>
    <t>0000010404</t>
  </si>
  <si>
    <t>LUIS CARLOS ARCINIEGA</t>
  </si>
  <si>
    <t>luis carlos arciniega</t>
  </si>
  <si>
    <t>LUIS CARLOS ARCINIEGA|0000010404|3523|100</t>
  </si>
  <si>
    <t>0000010417</t>
  </si>
  <si>
    <t>MCCARTHY BUILDING COMPANIES INC</t>
  </si>
  <si>
    <t>mccarthy building companies inc</t>
  </si>
  <si>
    <t>MCCARTHY BUILDING COMPANIES INC|0000010417|3524|100</t>
  </si>
  <si>
    <t>0000010423</t>
  </si>
  <si>
    <t>ELSIE SOLIS-CHANG</t>
  </si>
  <si>
    <t>elsie solis-chang</t>
  </si>
  <si>
    <t>ELSIE SOLIS-CHANG|0000010423|3525|100</t>
  </si>
  <si>
    <t>0000010424</t>
  </si>
  <si>
    <t>KRISTEN C NAHRSTEDT</t>
  </si>
  <si>
    <t>kristen c nahrstedt</t>
  </si>
  <si>
    <t>KRISTEN C NAHRSTEDT|0000010424|3526|100</t>
  </si>
  <si>
    <t>SUSAN ANDERA</t>
  </si>
  <si>
    <t>susan andera</t>
  </si>
  <si>
    <t>SUSAN ANDERA|0000010426|3527|100</t>
  </si>
  <si>
    <t>0000010454</t>
  </si>
  <si>
    <t>NATL ASSN OF COLG&amp;UNIV BUSINESS OFFICERS</t>
  </si>
  <si>
    <t>natl assn of colg&amp;univ business officers</t>
  </si>
  <si>
    <t>NATL ASSN OF COLG&amp;UNIV BUSINESS OFFICERS|0000010454|3528|100</t>
  </si>
  <si>
    <t>0000010461</t>
  </si>
  <si>
    <t>OUT-FIT A CALIFORNIA CORPORATION</t>
  </si>
  <si>
    <t>out-fit a california corporation</t>
  </si>
  <si>
    <t>IBM CORPORATION|0000000094|18|85, XAP CORPORATION|0000005334|1791|85, XAP CORPORATION|0000005049|3339|85, OUT-FIT A CALIFORNIA CORPORATION|0000010461|3529|100, DMG CORPORATION|0000016496|3793|85, XAP CORPORATION|1212124537|5702|85</t>
  </si>
  <si>
    <t>0000010483</t>
  </si>
  <si>
    <t>FPP EDU MEDIA LLC</t>
  </si>
  <si>
    <t>fpp edu media llc</t>
  </si>
  <si>
    <t>FPP EDU MEDIA LLC|0000010483|3530|100</t>
  </si>
  <si>
    <t>0000010489</t>
  </si>
  <si>
    <t>CASCADE THERMAL SOLUTIONS</t>
  </si>
  <si>
    <t>cascade thermal solutions</t>
  </si>
  <si>
    <t>CASCADE THERMAL SOLUTIONS|0000010489|3531|100</t>
  </si>
  <si>
    <t>JASON STOCK</t>
  </si>
  <si>
    <t>jason stock</t>
  </si>
  <si>
    <t>JASON STOCK|0000010505|3532|100</t>
  </si>
  <si>
    <t>0000010546</t>
  </si>
  <si>
    <t>T&amp;J COMMUNICATIONS INC DBA TELCOMTEC</t>
  </si>
  <si>
    <t>t&amp;j communications inc dba telcomtec</t>
  </si>
  <si>
    <t>D&amp;S COMMUNICATIONS INC|0000025892|2256|90, BEAR COMMUNICATIONS INC|0000031534|2771|88, COX COMMUNICATIONS INC|0000000066|3127|90, T&amp;J COMMUNICATIONS INC DBA TELCOMTEC|0000010546|3533|100, D&amp;S COMMUNICATIONS INC|0000018587|3876|90, SAE COMMUNICATIONS|0000026653|4629|88</t>
  </si>
  <si>
    <t>0000010580</t>
  </si>
  <si>
    <t>POWERSTRIDE BATTERY CO INC</t>
  </si>
  <si>
    <t>powerstride battery co inc</t>
  </si>
  <si>
    <t>POWERSTRIDE BATTERY CO INC|0000010580|3534|100</t>
  </si>
  <si>
    <t>0000010584</t>
  </si>
  <si>
    <t>USERSCAPE</t>
  </si>
  <si>
    <t>userscape</t>
  </si>
  <si>
    <t>USERSCAPE|0000010584|3535|100</t>
  </si>
  <si>
    <t>0000010586</t>
  </si>
  <si>
    <t>SODEXO INC</t>
  </si>
  <si>
    <t>sodexo inc</t>
  </si>
  <si>
    <t>SODEXO INC|0000010586|3536|100</t>
  </si>
  <si>
    <t>0000010611</t>
  </si>
  <si>
    <t>CATALIN RATIU</t>
  </si>
  <si>
    <t>catalin ratiu</t>
  </si>
  <si>
    <t>CATALIN RATIU|0000010611|3537|100</t>
  </si>
  <si>
    <t>0000010613</t>
  </si>
  <si>
    <t>CHRISTA KOEN</t>
  </si>
  <si>
    <t>christa koen</t>
  </si>
  <si>
    <t>CHRISTA KOEN|0000010613|3538|100</t>
  </si>
  <si>
    <t>0000010639</t>
  </si>
  <si>
    <t>DEBORAH DAVIS</t>
  </si>
  <si>
    <t>deborah davis</t>
  </si>
  <si>
    <t>DEBORAH DAVIS|0000010639|3539|100</t>
  </si>
  <si>
    <t>0000010677</t>
  </si>
  <si>
    <t>SCOTT HAGG</t>
  </si>
  <si>
    <t>scott hagg</t>
  </si>
  <si>
    <t>SCOTT HAGG|0000010677|3540|100</t>
  </si>
  <si>
    <t>0000010756</t>
  </si>
  <si>
    <t>AMERICAN TEXTILE MAINT CO DBA MEDICO</t>
  </si>
  <si>
    <t>american textile maint co dba medico</t>
  </si>
  <si>
    <t>AMERICAN TEXTILE MAINT CO DBA MEDICO|0000010756|3541|100</t>
  </si>
  <si>
    <t>0000010767</t>
  </si>
  <si>
    <t>BANC OF AMERICA PUBLIC CAPITAL CORP</t>
  </si>
  <si>
    <t>banc of america public capital corp</t>
  </si>
  <si>
    <t>BANC OF AMERICA PUBLIC CAPITAL CORP|0000010767|3542|100</t>
  </si>
  <si>
    <t>ALERTUS TECHNOLOGIES LLC</t>
  </si>
  <si>
    <t>alertus technologies llc</t>
  </si>
  <si>
    <t>ALERTUS TECHNOLOGIES LLC|0000010791|3543|100</t>
  </si>
  <si>
    <t>ZOOLOGICAL SOCIETY OF SAN DIEGO DBA SAN</t>
  </si>
  <si>
    <t>zoological society of san diego dba san</t>
  </si>
  <si>
    <t>UC SAN DIEGO|0000000993|88|86, ZOOLOGICAL SOCIETY OF SAN DIEGO DBA SAN|0000010802|3544|100</t>
  </si>
  <si>
    <t>US BANK CARD SERVICES</t>
  </si>
  <si>
    <t>us bank card services</t>
  </si>
  <si>
    <t>US BANK CORPORATE TRUST SERVICES|0000008200|368|86, US BANK|0000009955|1870|100, US BANK TVL CARD|0000026103|2269|86, US BANK CARD SERVICES|0000010803|3545|100, US BANK|1212109734|5620|100, US BANK|USBAGH|6789|100, US BANK|USBATR|6790|100</t>
  </si>
  <si>
    <t>0000010804</t>
  </si>
  <si>
    <t>0000010806</t>
  </si>
  <si>
    <t>CHARLEY TUTTLES CUSTOM WELDING &amp; METAL</t>
  </si>
  <si>
    <t>charley tuttles custom welding &amp; metal</t>
  </si>
  <si>
    <t>CHARLEY TUTTLES CUSTOM WELDING &amp; METAL|0000010806|3547|100</t>
  </si>
  <si>
    <t>0000010858</t>
  </si>
  <si>
    <t>JOCELYN R WYNDHAM</t>
  </si>
  <si>
    <t>jocelyn r wyndham</t>
  </si>
  <si>
    <t>JOCELYN R WYNDHAM|0000010858|3548|100</t>
  </si>
  <si>
    <t>0000010881</t>
  </si>
  <si>
    <t>SWS ENGINEERING INC</t>
  </si>
  <si>
    <t>sws engineering inc</t>
  </si>
  <si>
    <t>SENECA STRUCTURAL ENGINEERING INC|0000009335|441|88, WHITCHURCH ENGINEERING,INC|0000028176|2379|88, SCHWEITZER ENGINEERING LABORATORIES,INC|0000030766|2594|88, PACE ENGINEERING, INC|0000032028|2982|88, P2S ENGINEERING|0000032247|3067|85, CONSTRUCTION TESTING &amp; ENGINEERING INC D|0000001671|3222|88, SWS ENGINEERING INC|0000010881|3549|100, SENECA STRUCTURAL ENGINEERING INC|0000016645|3798|88, DIAMOND ENGINEERING INC|0000026957|4748|88, QUALITY ASSURANCE ENGINEERING INC|1212104622|5581|88, BOHAN &amp; CANELIS GENERAL ENGINEERING INC|1212147150|5892|88, EBA ENGINEERING INC|1212152831|6046|88, MBS ENGINEERING INC|1212156654|6541|89</t>
  </si>
  <si>
    <t>0000010882</t>
  </si>
  <si>
    <t>CUMMING MANAGEMENT GROUP</t>
  </si>
  <si>
    <t>cumming management group</t>
  </si>
  <si>
    <t>CUMMING MANAGEMENT GROUP INC|0000031827|2910|100, CUMMING MANAGEMENT GROUP|0000010882|3550|100</t>
  </si>
  <si>
    <t>0000010896</t>
  </si>
  <si>
    <t>LAURIE SCHMELZER</t>
  </si>
  <si>
    <t>laurie schmelzer</t>
  </si>
  <si>
    <t>LAURIE SCHMELZER|0000010896|3551|100</t>
  </si>
  <si>
    <t>0000010898</t>
  </si>
  <si>
    <t>CLIMATEC MIDCO LLC, CLIMATEC LLC</t>
  </si>
  <si>
    <t>climatec midco llc, climatec llc</t>
  </si>
  <si>
    <t>CLIMATEC MIDCO LLC, CLIMATEC LLC|0000010898|3552|100</t>
  </si>
  <si>
    <t>COALITION OF URBAN &amp; METROPOLITAN UNIV</t>
  </si>
  <si>
    <t>coalition of urban &amp; metropolitan univ</t>
  </si>
  <si>
    <t>COALITION OF URBAN &amp; METROPOLITAN UNIV|0000010899|3553|100</t>
  </si>
  <si>
    <t>0000010954</t>
  </si>
  <si>
    <t>REXEL USA INC</t>
  </si>
  <si>
    <t>rexel usa inc</t>
  </si>
  <si>
    <t>REXEL USA INC|0000010954|3554|100, REXEL USA INC|1212101008|5534|100, RIEGL USA INC|1212153515|6103|85</t>
  </si>
  <si>
    <t>TRAFFIC SUPPLY INC</t>
  </si>
  <si>
    <t>traffic supply inc</t>
  </si>
  <si>
    <t>TRAFFIC SUPPLY INC|0000010955|3555|100</t>
  </si>
  <si>
    <t>ALAN STYLES</t>
  </si>
  <si>
    <t>alan styles</t>
  </si>
  <si>
    <t>ALAN STYLES|0000011004|3556|100</t>
  </si>
  <si>
    <t>0000011022</t>
  </si>
  <si>
    <t>ERIC A GEIGER</t>
  </si>
  <si>
    <t>eric a geiger</t>
  </si>
  <si>
    <t>ERIC A GEIGER|0000011022|3557|100</t>
  </si>
  <si>
    <t>0000011033</t>
  </si>
  <si>
    <t>ALAN BRIAN</t>
  </si>
  <si>
    <t>alan brian</t>
  </si>
  <si>
    <t>ALAN BRIAN|0000011033|3558|100</t>
  </si>
  <si>
    <t>0000011050</t>
  </si>
  <si>
    <t>WEST COAST LIGHTS AND SIRENS INC</t>
  </si>
  <si>
    <t>west coast lights and sirens inc</t>
  </si>
  <si>
    <t>WEST COAST LIGHTS AND SIRENS INC|0000011050|3559|100</t>
  </si>
  <si>
    <t>0000011091</t>
  </si>
  <si>
    <t>STEPHEN WREN</t>
  </si>
  <si>
    <t>stephen wren</t>
  </si>
  <si>
    <t>STEPHEN WREN|0000011091|3560|100</t>
  </si>
  <si>
    <t>0000011092</t>
  </si>
  <si>
    <t>KARLA FRAZEE</t>
  </si>
  <si>
    <t>karla frazee</t>
  </si>
  <si>
    <t>KARLA FRAZEE|0000011092|3561|100</t>
  </si>
  <si>
    <t>0000011093</t>
  </si>
  <si>
    <t>JEANNINE GUARINO</t>
  </si>
  <si>
    <t>jeannine guarino</t>
  </si>
  <si>
    <t>JEANNINE GUARINO|0000011093|3562|100</t>
  </si>
  <si>
    <t>0000011098</t>
  </si>
  <si>
    <t>BADAL S JOSHI</t>
  </si>
  <si>
    <t>badal s joshi</t>
  </si>
  <si>
    <t>BADAL S JOSHI|0000011098|3563|100</t>
  </si>
  <si>
    <t>CYNTHIA HEADLEY</t>
  </si>
  <si>
    <t>cynthia headley</t>
  </si>
  <si>
    <t>CYNTHIA HEADLEY|0000011106|3564|100</t>
  </si>
  <si>
    <t>0000011127</t>
  </si>
  <si>
    <t>ANGELICA SANTIAGO</t>
  </si>
  <si>
    <t>angelica santiago</t>
  </si>
  <si>
    <t>ANGELICA SANTIAGO|0000011127|3565|100</t>
  </si>
  <si>
    <t>PEARSON EDUCATION INC</t>
  </si>
  <si>
    <t>pearson education inc</t>
  </si>
  <si>
    <t>PEARSON EDUCATION INC|0000011145|3566|100</t>
  </si>
  <si>
    <t>0000011146</t>
  </si>
  <si>
    <t>TRAFFIC SAFETY SOLUTIONS LLC</t>
  </si>
  <si>
    <t>traffic safety solutions llc</t>
  </si>
  <si>
    <t>DLT SOLUTIONS LLC|0000003016|167|87, DLT SOLUTIONS LLC|0000000771|3187|87, TRAFFIC SAFETY SOLUTIONS LLC|0000011146|3567|100</t>
  </si>
  <si>
    <t>0000011164</t>
  </si>
  <si>
    <t>FRONTIER FENCE COMPANY INC</t>
  </si>
  <si>
    <t>frontier fence company inc</t>
  </si>
  <si>
    <t>FRONTIER|0000009597|471|100, FRONTIER FENCE COMPANY INC|0000011164|3568|100</t>
  </si>
  <si>
    <t>0000011177</t>
  </si>
  <si>
    <t>QUADIENT LEASING USA INC</t>
  </si>
  <si>
    <t>quadient leasing usa inc</t>
  </si>
  <si>
    <t>QUADIENT INC|0000012220|758|100, QUADIENT INC|0000032021|2980|100, QUADIENT LEASING USA INC|0000011177|3569|100</t>
  </si>
  <si>
    <t>0000011239</t>
  </si>
  <si>
    <t>JUSTIN LEWIS</t>
  </si>
  <si>
    <t>justin lewis</t>
  </si>
  <si>
    <t>JUSTIN LEWIS|0000011239|3570|100</t>
  </si>
  <si>
    <t>0000011249</t>
  </si>
  <si>
    <t>SOUTHWEST TRAFFIC SIGNAL SERVICES INC</t>
  </si>
  <si>
    <t>southwest traffic signal services inc</t>
  </si>
  <si>
    <t>HTD SERVICES,INC|0000023668|2167|86, MW SERVICES INC|0000010267|3516|89, SOUTHWEST TRAFFIC SIGNAL SERVICES INC|0000011249|3571|100</t>
  </si>
  <si>
    <t>UNITED STATE POSTAL SERVICE</t>
  </si>
  <si>
    <t>united state postal service</t>
  </si>
  <si>
    <t>UNITED STATE POSTAL SERVICE|0000011259|3572|100, US POSTAL SERVICE|1212100283|5478|90</t>
  </si>
  <si>
    <t>0000011274</t>
  </si>
  <si>
    <t>SAN DIEGO METROPOLITAN TRANSIT SYSTEM</t>
  </si>
  <si>
    <t>san diego metropolitan transit system</t>
  </si>
  <si>
    <t>UC SAN DIEGO|0000000993|88|86, SAN DIEGO METROPOLITAN TRANSIT SYSTEM|0000011274|3573|100</t>
  </si>
  <si>
    <t>0000011286</t>
  </si>
  <si>
    <t>COALITION FOR COMPASSIONATE CARE OF CA</t>
  </si>
  <si>
    <t>coalition for compassionate care of ca</t>
  </si>
  <si>
    <t>COALITION FOR COMPASSIONATE CARE OF CA|0000011286|3574|100</t>
  </si>
  <si>
    <t>0000011291</t>
  </si>
  <si>
    <t>CHEMTREAT INC</t>
  </si>
  <si>
    <t>chemtreat inc</t>
  </si>
  <si>
    <t>CHEMTREAT INC|0000011291|3575|100</t>
  </si>
  <si>
    <t>0000011323</t>
  </si>
  <si>
    <t>JON EPES</t>
  </si>
  <si>
    <t>jon epes</t>
  </si>
  <si>
    <t>JON EPES|0000011323|3576|100</t>
  </si>
  <si>
    <t>0000011325</t>
  </si>
  <si>
    <t>PEERTRANSFER EDUCATION CORP DBA FLYWIRE</t>
  </si>
  <si>
    <t>peertransfer education corp dba flywire</t>
  </si>
  <si>
    <t>PEERTRANSFER EDUCATION CORP DBA FLYWIRE|0000011325|3577|100, FLYWIRE|1212149132|5936|100</t>
  </si>
  <si>
    <t>0000011367</t>
  </si>
  <si>
    <t>ENGAGEMENT SCHOLARSHIP CONSORTIUM</t>
  </si>
  <si>
    <t>engagement scholarship consortium</t>
  </si>
  <si>
    <t>ENGAGEMENT SCHOLARSHIP CONSORTIUM|0000011367|3578|100</t>
  </si>
  <si>
    <t>0000011436</t>
  </si>
  <si>
    <t>PARTY PALS GP</t>
  </si>
  <si>
    <t>party pals gp</t>
  </si>
  <si>
    <t>PARTY PALS GP|0000011436|3579|100</t>
  </si>
  <si>
    <t>0000011495</t>
  </si>
  <si>
    <t>SHARPE REFRIGERATION INC</t>
  </si>
  <si>
    <t>sharpe refrigeration inc</t>
  </si>
  <si>
    <t>SHARPE REFRIGERATION INC|0000011495|3580|100</t>
  </si>
  <si>
    <t>0000011521</t>
  </si>
  <si>
    <t>SUJEITH ORDONEZ</t>
  </si>
  <si>
    <t>sujeith ordonez</t>
  </si>
  <si>
    <t>SUJEITH ORDONEZ|0000011521|3581|100</t>
  </si>
  <si>
    <t>MIRACOSTA COLLEGE FOUNDATION</t>
  </si>
  <si>
    <t>miracosta college foundation</t>
  </si>
  <si>
    <t>0000011527</t>
  </si>
  <si>
    <t>ERIC DAVY ARCHITECTS, A PROFFESIONAL CRP</t>
  </si>
  <si>
    <t>eric davy architects, a proffesional crp</t>
  </si>
  <si>
    <t>ERIC DAVY ARCHITECTS, A PROFFESIONAL CRP|0000011527|3583|100</t>
  </si>
  <si>
    <t>0000011577</t>
  </si>
  <si>
    <t>NORTH CNTY AFRICAN AMERICAN WOMENS ASSN</t>
  </si>
  <si>
    <t>north cnty african american womens assn</t>
  </si>
  <si>
    <t>NORTH CNTY AFRICAN AMERICAN WOMENS ASSN|0000011577|3584|100</t>
  </si>
  <si>
    <t>0000011622</t>
  </si>
  <si>
    <t>QUAKEHOLD INDUSTRIAL INC</t>
  </si>
  <si>
    <t>quakehold industrial inc</t>
  </si>
  <si>
    <t>QUAKEHOLD INDUSTRIAL INC|0000011622|3585|100</t>
  </si>
  <si>
    <t>0000011624</t>
  </si>
  <si>
    <t>BROOKE O JUDKINS</t>
  </si>
  <si>
    <t>brooke o judkins</t>
  </si>
  <si>
    <t>BROOKE O JUDKINS|0000011624|3586|100</t>
  </si>
  <si>
    <t>SOFTWARE HOUSE INTERNATIONAL</t>
  </si>
  <si>
    <t>software house international</t>
  </si>
  <si>
    <t>SHI INTERNATIONAL|0000018864|1997|87, SOFTWARE HOUSE INTERNATIONAL|0000011628|3587|100, SHI INTERNATIONAL|1212144431|5830|87</t>
  </si>
  <si>
    <t>0000011643</t>
  </si>
  <si>
    <t>SYNERGY SPORTS TECHNOLOGY LLC</t>
  </si>
  <si>
    <t>synergy sports technology llc</t>
  </si>
  <si>
    <t>SYNERGY SPORTS TECHNOLOGY LLC|0000011643|3588|100, SYNERGY SPORTS TECHNOLOGY LLC|1212146217|5867|100</t>
  </si>
  <si>
    <t>0000011663</t>
  </si>
  <si>
    <t>SAYED MOROD SHAH</t>
  </si>
  <si>
    <t>sayed morod shah</t>
  </si>
  <si>
    <t>SAYED MOROD SHAH|0000011663|3589|100</t>
  </si>
  <si>
    <t>0000011666</t>
  </si>
  <si>
    <t>UNITED RENTALS</t>
  </si>
  <si>
    <t>united rentals</t>
  </si>
  <si>
    <t>0000011673</t>
  </si>
  <si>
    <t>BLUEBERRY COLLEGE &amp; UNIVERSITET</t>
  </si>
  <si>
    <t>blueberry college &amp; universitet</t>
  </si>
  <si>
    <t>BLUEBERRY COLLEGE &amp; UNIVERSITET|0000011673|3591|100</t>
  </si>
  <si>
    <t>0000011676</t>
  </si>
  <si>
    <t>RYAN GROTH</t>
  </si>
  <si>
    <t>ryan groth</t>
  </si>
  <si>
    <t>RYAN GROTH|0000011676|3592|100</t>
  </si>
  <si>
    <t>0000011680</t>
  </si>
  <si>
    <t>SCHOOL HEALTH CORPORATION</t>
  </si>
  <si>
    <t>school health corporation</t>
  </si>
  <si>
    <t>IBM CORPORATION|0000000094|18|85, XAP CORPORATION|0000005334|1791|85, XAP CORPORATION|0000005049|3339|85, SCHOOL HEALTH CORPORATION|0000011680|3593|100, DMG CORPORATION|0000016496|3793|85, XAP CORPORATION|1212124537|5702|85</t>
  </si>
  <si>
    <t>AL SIDES</t>
  </si>
  <si>
    <t>al sides</t>
  </si>
  <si>
    <t>AL SIDES|0000011689|3594|100</t>
  </si>
  <si>
    <t>0000011691</t>
  </si>
  <si>
    <t>ALISON SCHEER-COHEN</t>
  </si>
  <si>
    <t>alison scheer-cohen</t>
  </si>
  <si>
    <t>ALISON SCHEER-COHEN|0000011691|3595|100</t>
  </si>
  <si>
    <t>0000011714</t>
  </si>
  <si>
    <t>0000011749</t>
  </si>
  <si>
    <t>PACIFIC RIM MECHANICAL</t>
  </si>
  <si>
    <t>pacific rim mechanical</t>
  </si>
  <si>
    <t>PACIFIC RIM MECHANICAL|0000011749|3597|100</t>
  </si>
  <si>
    <t>0000011782</t>
  </si>
  <si>
    <t>CARRICK WILLIAMS</t>
  </si>
  <si>
    <t>carrick williams</t>
  </si>
  <si>
    <t>CARRICK WILLIAMS|0000011782|3598|100</t>
  </si>
  <si>
    <t>0000011786</t>
  </si>
  <si>
    <t>PACIFIC ERGONOMICS INC</t>
  </si>
  <si>
    <t>pacific ergonomics inc</t>
  </si>
  <si>
    <t>PACIFIC ERGONOMICS INC|0000011786|3599|100</t>
  </si>
  <si>
    <t>0000011793</t>
  </si>
  <si>
    <t>QI SUN</t>
  </si>
  <si>
    <t>qi sun</t>
  </si>
  <si>
    <t>QI SUN|0000011793|3600|100</t>
  </si>
  <si>
    <t>0000011822</t>
  </si>
  <si>
    <t>KATHY FULLER</t>
  </si>
  <si>
    <t>kathy fuller</t>
  </si>
  <si>
    <t>KATHY FULLER|0000011822|3601|100</t>
  </si>
  <si>
    <t>GRANT PARSONS</t>
  </si>
  <si>
    <t>grant parsons</t>
  </si>
  <si>
    <t>GRANT PARSONS|0000011826|3602|100</t>
  </si>
  <si>
    <t>0000011834</t>
  </si>
  <si>
    <t>TRICIA LANTZY</t>
  </si>
  <si>
    <t>tricia lantzy</t>
  </si>
  <si>
    <t>TRICIA LANTZY|0000011834|3603|100</t>
  </si>
  <si>
    <t>0000011837</t>
  </si>
  <si>
    <t>GRADELINK CORPORATION</t>
  </si>
  <si>
    <t>gradelink corporation</t>
  </si>
  <si>
    <t>IBM CORPORATION|0000000094|18|85, XAP CORPORATION|0000005334|1791|85, XAP CORPORATION|0000005049|3339|85, GRADELINK CORPORATION|0000011837|3604|100, DMG CORPORATION|0000016496|3793|85, XAP CORPORATION|1212124537|5702|85</t>
  </si>
  <si>
    <t>0000011877</t>
  </si>
  <si>
    <t>JOHN A MARTIN &amp; ASSOCIATES INC (DBA)</t>
  </si>
  <si>
    <t>john a martin &amp; associates inc (dba)</t>
  </si>
  <si>
    <t>DINO BOZONELOS</t>
  </si>
  <si>
    <t>dino bozonelos</t>
  </si>
  <si>
    <t>DINO BOZONELOS|0000011883|3606|100</t>
  </si>
  <si>
    <t>0000011898</t>
  </si>
  <si>
    <t>DYNALECTRIC - SAN DIEGO</t>
  </si>
  <si>
    <t>dynalectric - san diego</t>
  </si>
  <si>
    <t>UC SAN DIEGO|0000000993|88|86, DYNALECTRIC - SAN DIEGO|0000011898|3607|100</t>
  </si>
  <si>
    <t>0000011908</t>
  </si>
  <si>
    <t>TORIE QUINONEZ</t>
  </si>
  <si>
    <t>torie quinonez</t>
  </si>
  <si>
    <t>TORIE QUINONEZ|0000011908|3608|100</t>
  </si>
  <si>
    <t>0000011972</t>
  </si>
  <si>
    <t>ROBERT IAFE</t>
  </si>
  <si>
    <t>robert iafe</t>
  </si>
  <si>
    <t>ROBERT IAFE|0000011972|3609|100</t>
  </si>
  <si>
    <t>0000011978</t>
  </si>
  <si>
    <t>PLANTOPIA INC</t>
  </si>
  <si>
    <t>plantopia inc</t>
  </si>
  <si>
    <t>PLANTOPIA INC|0000011978|3610|100</t>
  </si>
  <si>
    <t>0000012020</t>
  </si>
  <si>
    <t>BLAKE C BEECHER</t>
  </si>
  <si>
    <t>blake c beecher</t>
  </si>
  <si>
    <t>BLAKE C BEECHER|0000012020|3611|100</t>
  </si>
  <si>
    <t>0000012023</t>
  </si>
  <si>
    <t>APARAJITA SAHA</t>
  </si>
  <si>
    <t>aparajita saha</t>
  </si>
  <si>
    <t>APARAJITA SAHA|0000012023|3612|100</t>
  </si>
  <si>
    <t>0000012033</t>
  </si>
  <si>
    <t>HARLEY DAVE MAGSINO</t>
  </si>
  <si>
    <t>harley dave magsino</t>
  </si>
  <si>
    <t>HARLEY DAVE MAGSINO|0000012033|3613|100</t>
  </si>
  <si>
    <t>0000012046</t>
  </si>
  <si>
    <t>COSMED USA INC</t>
  </si>
  <si>
    <t>cosmed usa inc</t>
  </si>
  <si>
    <t>COSMED USA INC|0000012046|3614|100</t>
  </si>
  <si>
    <t>0000012063</t>
  </si>
  <si>
    <t>NAHID EBRAHIMI MAJD</t>
  </si>
  <si>
    <t>nahid ebrahimi majd</t>
  </si>
  <si>
    <t>NAHID EBRAHIMI MAJD|0000012063|3615|100</t>
  </si>
  <si>
    <t>0000012068</t>
  </si>
  <si>
    <t>KIMBERLY VANDERBILT</t>
  </si>
  <si>
    <t>kimberly vanderbilt</t>
  </si>
  <si>
    <t>KIMBERLY VANDERBILT|0000012068|3616|100</t>
  </si>
  <si>
    <t>0000012069</t>
  </si>
  <si>
    <t>0000012075</t>
  </si>
  <si>
    <t>YU YAO THAM</t>
  </si>
  <si>
    <t>yu yao tham</t>
  </si>
  <si>
    <t>YU YAO THAM|0000012075|3618|100</t>
  </si>
  <si>
    <t>0000012083</t>
  </si>
  <si>
    <t>CAMERON STEVENSON</t>
  </si>
  <si>
    <t>cameron stevenson</t>
  </si>
  <si>
    <t>CAMERON STEVENSON|0000012083|3619|100</t>
  </si>
  <si>
    <t>0000012085</t>
  </si>
  <si>
    <t>LAKE HOUSE RESORT LLC</t>
  </si>
  <si>
    <t>lake house resort llc</t>
  </si>
  <si>
    <t>LAKE HOUSE RESORT LLC|0000012085|3620|100</t>
  </si>
  <si>
    <t>0000012089</t>
  </si>
  <si>
    <t>ANTONIO ZALDIVAR</t>
  </si>
  <si>
    <t>antonio zaldivar</t>
  </si>
  <si>
    <t>ANTONIO ZALDIVAR|0000012089|3621|100</t>
  </si>
  <si>
    <t>0000012133</t>
  </si>
  <si>
    <t>CINTAS CORPORATION NO. 3</t>
  </si>
  <si>
    <t>cintas corporation no. 3</t>
  </si>
  <si>
    <t>IBM CORPORATION|0000000094|18|85, XAP CORPORATION|0000005334|1791|85, XAP CORPORATION|0000005049|3339|85, CINTAS CORPORATION NO 2|0000007550|3418|96, CINTAS CORPORATION NO. 3|0000012133|3622|100, DMG CORPORATION|0000016496|3793|85, XAP CORPORATION|1212124537|5702|85</t>
  </si>
  <si>
    <t>0000012161</t>
  </si>
  <si>
    <t>CECILIA S UY-TIOCO</t>
  </si>
  <si>
    <t>cecilia s uy-tioco</t>
  </si>
  <si>
    <t>CECILIA S UY-TIOCO|0000012161|3623|100</t>
  </si>
  <si>
    <t>JENNIFER L FABBI</t>
  </si>
  <si>
    <t>jennifer l fabbi</t>
  </si>
  <si>
    <t>JENNIFER L FABBI|0000012164|3624|100</t>
  </si>
  <si>
    <t>0000012172</t>
  </si>
  <si>
    <t>OLYMPUS BUILDING SERVICES</t>
  </si>
  <si>
    <t>olympus building services</t>
  </si>
  <si>
    <t>OLYMPUS BUILDING SERVICES|0000012172|3625|100</t>
  </si>
  <si>
    <t>0000012202</t>
  </si>
  <si>
    <t>JENNIE RUIZ</t>
  </si>
  <si>
    <t>jennie ruiz</t>
  </si>
  <si>
    <t>JENNIE RUIZ|0000012202|3626|100</t>
  </si>
  <si>
    <t>0000012239</t>
  </si>
  <si>
    <t>VINCENT NOLASCO</t>
  </si>
  <si>
    <t>vincent nolasco</t>
  </si>
  <si>
    <t>VINCENT NOLASCO|0000012239|3627|100</t>
  </si>
  <si>
    <t>0000012276</t>
  </si>
  <si>
    <t>SAHAR MOSLEH</t>
  </si>
  <si>
    <t>sahar mosleh</t>
  </si>
  <si>
    <t>SAHAR MOSLEH|0000012276|3628|100</t>
  </si>
  <si>
    <t>0000012278</t>
  </si>
  <si>
    <t>SINEM SIYAHHAN</t>
  </si>
  <si>
    <t>sinem siyahhan</t>
  </si>
  <si>
    <t>SINEM SIYAHHAN|0000012278|3629|100</t>
  </si>
  <si>
    <t>0000012347</t>
  </si>
  <si>
    <t>CITI PROGRAM, A DIVISION OF BRANY</t>
  </si>
  <si>
    <t>citi program, a division of brany</t>
  </si>
  <si>
    <t>CITI PROGRAM, A DIVISION OF BRANY|0000012370|3631|100</t>
  </si>
  <si>
    <t>0000012411</t>
  </si>
  <si>
    <t>ECONOMY RESTAURANT SUPPLY</t>
  </si>
  <si>
    <t>economy restaurant supply</t>
  </si>
  <si>
    <t>ECONOMY RESTAURANT SUPPLY|0000012411|3632|100</t>
  </si>
  <si>
    <t>0000012469</t>
  </si>
  <si>
    <t>IBISWORLD INC</t>
  </si>
  <si>
    <t>ibisworld inc</t>
  </si>
  <si>
    <t>IBISWORLD INC|0000012469|3633|100, IBISWORLD INC|1212144165|5825|100</t>
  </si>
  <si>
    <t>ILLUMINA INC</t>
  </si>
  <si>
    <t>illumina inc</t>
  </si>
  <si>
    <t>ILLUMINA INC|0000012470|3634|100</t>
  </si>
  <si>
    <t>0000012485</t>
  </si>
  <si>
    <t>ITI CABLING INC</t>
  </si>
  <si>
    <t>iti cabling inc</t>
  </si>
  <si>
    <t>ITI CABLING INC|0000012485|3635|100</t>
  </si>
  <si>
    <t>0000012519</t>
  </si>
  <si>
    <t>LIFE TECHNOLOGIES CORPORATION</t>
  </si>
  <si>
    <t>life technologies corporation</t>
  </si>
  <si>
    <t>IBM CORPORATION|0000000094|18|85, XAP CORPORATION|0000005334|1791|85, XAP CORPORATION|0000005049|3339|85, LIFE TECHNOLOGIES CORPORATION|0000012519|3636|100, DMG CORPORATION|0000016496|3793|85, XAP CORPORATION|1212124537|5702|85</t>
  </si>
  <si>
    <t>0000012586</t>
  </si>
  <si>
    <t>NORTH COUNTY LIFELINE INC</t>
  </si>
  <si>
    <t>north county lifeline inc</t>
  </si>
  <si>
    <t>NORTH COUNTY LIFELINE INC|0000012586|3637|100</t>
  </si>
  <si>
    <t>PALOMAR COLLEGE FOUNDATION</t>
  </si>
  <si>
    <t>palomar college foundation</t>
  </si>
  <si>
    <t>PALOMAR COLLEGE FOUNDATION|0000012606|3638|100</t>
  </si>
  <si>
    <t>0000012634</t>
  </si>
  <si>
    <t>PRINT ZONE</t>
  </si>
  <si>
    <t>print zone</t>
  </si>
  <si>
    <t>PRINT ZONE|0000012634|3639|100</t>
  </si>
  <si>
    <t>0000012654</t>
  </si>
  <si>
    <t>RETROGEN INC</t>
  </si>
  <si>
    <t>retrogen inc</t>
  </si>
  <si>
    <t>RETROGEN INC|0000012654|3640|100</t>
  </si>
  <si>
    <t>0000012834</t>
  </si>
  <si>
    <t>DEANNA SCHMIDT</t>
  </si>
  <si>
    <t>deanna schmidt</t>
  </si>
  <si>
    <t>DEANNA SCHMIDT|0000012834|3641|100</t>
  </si>
  <si>
    <t>0000012838</t>
  </si>
  <si>
    <t>RESEARCH DATAWARE LLC DBA IRBNET</t>
  </si>
  <si>
    <t>research dataware llc dba irbnet</t>
  </si>
  <si>
    <t>RESEARCH DATAWARE LLC DBA IRBNET|0000012838|3642|100</t>
  </si>
  <si>
    <t>0000012842</t>
  </si>
  <si>
    <t>MARIO MARTINEZ</t>
  </si>
  <si>
    <t>mario martinez</t>
  </si>
  <si>
    <t>MARIO MARTINEZ|0000012842|3643|100</t>
  </si>
  <si>
    <t>0000012846</t>
  </si>
  <si>
    <t>MARI V BRAY</t>
  </si>
  <si>
    <t>mari v bray</t>
  </si>
  <si>
    <t>MARI V BRAY|0000012846|3644|100</t>
  </si>
  <si>
    <t>MICHAEL HELE</t>
  </si>
  <si>
    <t>michael hele</t>
  </si>
  <si>
    <t>LE,MICHAEL|0000016562|1943|91, MICHAEL HELE|0000012855|3645|100</t>
  </si>
  <si>
    <t>0000012879</t>
  </si>
  <si>
    <t>ADVANCED COLLISION REPAIR &amp; TOW INC</t>
  </si>
  <si>
    <t>advanced collision repair &amp; tow inc</t>
  </si>
  <si>
    <t>ADVANCED COLLISION REPAIR &amp; TOW INC|0000012879|3646|100</t>
  </si>
  <si>
    <t>0000012893</t>
  </si>
  <si>
    <t>NOELLA RICHER</t>
  </si>
  <si>
    <t>noella richer</t>
  </si>
  <si>
    <t>NOELLA RICHER|0000012893|3647|100</t>
  </si>
  <si>
    <t>0000012902</t>
  </si>
  <si>
    <t>CALIFORNIA COLLEGIATE ATHLETIC ASSN CCAA</t>
  </si>
  <si>
    <t>california collegiate athletic assn ccaa</t>
  </si>
  <si>
    <t>0000012989</t>
  </si>
  <si>
    <t>NATALYA MAGAZINO</t>
  </si>
  <si>
    <t>natalya magazino</t>
  </si>
  <si>
    <t>NATALYA MAGAZINO|0000012989|3649|100</t>
  </si>
  <si>
    <t>0000013001</t>
  </si>
  <si>
    <t>MAYA KUMMER</t>
  </si>
  <si>
    <t>maya kummer</t>
  </si>
  <si>
    <t>MAYA KUMMER|0000013001|3650|100</t>
  </si>
  <si>
    <t>0000013023</t>
  </si>
  <si>
    <t>LEIGH QUIJADA</t>
  </si>
  <si>
    <t>leigh quijada</t>
  </si>
  <si>
    <t>LEIGH QUIJADA|0000013027|3652|100</t>
  </si>
  <si>
    <t>0000013041</t>
  </si>
  <si>
    <t>MEDLINE INDUSTRIES INC DBA MEDCAL SALES</t>
  </si>
  <si>
    <t>medline industries inc dba medcal sales</t>
  </si>
  <si>
    <t>MEDLINE INDUSTRIES INC DBA MEDCAL SALES|0000013041|3653|100</t>
  </si>
  <si>
    <t>0000013042</t>
  </si>
  <si>
    <t>DAVID ANGULO</t>
  </si>
  <si>
    <t>david angulo</t>
  </si>
  <si>
    <t>DAVID ANGULO|0000013042|3654|100</t>
  </si>
  <si>
    <t>0000013067</t>
  </si>
  <si>
    <t>KELLY A STEELE</t>
  </si>
  <si>
    <t>kelly a steele</t>
  </si>
  <si>
    <t>KELLY A STEELE|0000013067|3655|100</t>
  </si>
  <si>
    <t>SIDEPATH INC</t>
  </si>
  <si>
    <t>sidepath inc</t>
  </si>
  <si>
    <t>SIDEPATH INC|0000013129|3656|100</t>
  </si>
  <si>
    <t>0000013167</t>
  </si>
  <si>
    <t>JASON SCHREIBER</t>
  </si>
  <si>
    <t>jason schreiber</t>
  </si>
  <si>
    <t>JASON SCHREIBER|0000013167|3657|100</t>
  </si>
  <si>
    <t>0000013180</t>
  </si>
  <si>
    <t>BRITTANI BROWN</t>
  </si>
  <si>
    <t>brittani brown</t>
  </si>
  <si>
    <t>ORONA,BRITTANI|0000022835|2129|86, BRITTANI BROWN|0000013180|3658|100</t>
  </si>
  <si>
    <t>0000013198</t>
  </si>
  <si>
    <t>SAIDA RIVAS</t>
  </si>
  <si>
    <t>saida rivas</t>
  </si>
  <si>
    <t>SAIDA RIVAS|0000013198|3659|100</t>
  </si>
  <si>
    <t>0000013203</t>
  </si>
  <si>
    <t>IPC INDUSTRIES DBA PRESTIGE GOLF CARS</t>
  </si>
  <si>
    <t>ipc industries dba prestige golf cars</t>
  </si>
  <si>
    <t>IPC INDUSTRIES DBA PRESTIGE GOLF CARS|0000013203|3660|100</t>
  </si>
  <si>
    <t>THEO BELLOW</t>
  </si>
  <si>
    <t>theo bellow</t>
  </si>
  <si>
    <t>THEO BELLOW|0000013259|3661|100</t>
  </si>
  <si>
    <t>0000013276</t>
  </si>
  <si>
    <t>LAURIE ORR</t>
  </si>
  <si>
    <t>laurie orr</t>
  </si>
  <si>
    <t>LAURIE ORR|0000013276|3662|100</t>
  </si>
  <si>
    <t>0000013280</t>
  </si>
  <si>
    <t>VERONICA ROMAN</t>
  </si>
  <si>
    <t>veronica roman</t>
  </si>
  <si>
    <t>VERONICA ROMAN|0000013280|3663|100</t>
  </si>
  <si>
    <t>0000013306</t>
  </si>
  <si>
    <t>REBECA PERREN</t>
  </si>
  <si>
    <t>rebeca perren</t>
  </si>
  <si>
    <t>REBECA PERREN|0000013306|3664|100</t>
  </si>
  <si>
    <t>0000013331</t>
  </si>
  <si>
    <t>ARIZONA MACHINERY LLC DBA STOTZ EQUIPMNT</t>
  </si>
  <si>
    <t>arizona machinery llc dba stotz equipmnt</t>
  </si>
  <si>
    <t>ARIZONA MACHINERY LLC DBA STOTZ EQUIPMNT|0000013331|3665|100</t>
  </si>
  <si>
    <t>0000013335</t>
  </si>
  <si>
    <t>SD COMP AIR POWER LLC DBA ADVANCED AIR &amp;</t>
  </si>
  <si>
    <t>sd comp air power llc dba advanced air &amp;</t>
  </si>
  <si>
    <t>SD COMP AIR POWER LLC DBA ADVANCED AIR &amp;|0000013335|3666|100</t>
  </si>
  <si>
    <t>0000013339</t>
  </si>
  <si>
    <t>KENIA MONROY</t>
  </si>
  <si>
    <t>kenia monroy</t>
  </si>
  <si>
    <t>KENIA MONROY|0000013339|3667|100</t>
  </si>
  <si>
    <t>KRISTIN STEWART</t>
  </si>
  <si>
    <t>kristin stewart</t>
  </si>
  <si>
    <t>KRISTIN STEWART|0000013387|3668|100</t>
  </si>
  <si>
    <t>0000013469</t>
  </si>
  <si>
    <t>RANDY DUNCAN</t>
  </si>
  <si>
    <t>randy duncan</t>
  </si>
  <si>
    <t>RANDY DUNCAN|0000013469|3669|100</t>
  </si>
  <si>
    <t>TERESE L PIERCE</t>
  </si>
  <si>
    <t>terese l pierce</t>
  </si>
  <si>
    <t>TERESE L PIERCE|0000013472|3670|100</t>
  </si>
  <si>
    <t>0000013491</t>
  </si>
  <si>
    <t>0000013493</t>
  </si>
  <si>
    <t>MINDY MILLS</t>
  </si>
  <si>
    <t>mindy mills</t>
  </si>
  <si>
    <t>MINDY MILLS|0000013493|3672|100</t>
  </si>
  <si>
    <t>0000013500</t>
  </si>
  <si>
    <t>JULIANA GOODLAW-MORRIS</t>
  </si>
  <si>
    <t>juliana goodlaw-morris</t>
  </si>
  <si>
    <t>JULIANA GOODLAW-MORRIS|0000013500|3673|100</t>
  </si>
  <si>
    <t>0000013526</t>
  </si>
  <si>
    <t>DIVERSIFIED WINDOW COVERINGS INC</t>
  </si>
  <si>
    <t>diversified window coverings inc</t>
  </si>
  <si>
    <t>DIVERSIFIED WINDOW COVERINGS INC|0000013526|3674|100</t>
  </si>
  <si>
    <t>0000013616</t>
  </si>
  <si>
    <t>JUSTIN PERRON</t>
  </si>
  <si>
    <t>justin perron</t>
  </si>
  <si>
    <t>JUSTIN PERRON|0000013616|3675|100</t>
  </si>
  <si>
    <t>BELFOR PROPERTY RESTORATION</t>
  </si>
  <si>
    <t>belfor property restoration</t>
  </si>
  <si>
    <t>BELFOR PROPERTY RESTORATION|0000013683|3676|100</t>
  </si>
  <si>
    <t>0000013761</t>
  </si>
  <si>
    <t>CHARLES J DE LEONE</t>
  </si>
  <si>
    <t>charles j de leone</t>
  </si>
  <si>
    <t>CHARLES DELEONE|0000002494|3250|91, CHARLES J DE LEONE|0000013761|3677|100</t>
  </si>
  <si>
    <t>0000013838</t>
  </si>
  <si>
    <t>YOUWEN OUYANG</t>
  </si>
  <si>
    <t>youwen ouyang</t>
  </si>
  <si>
    <t>YOUWEN OUYANG|0000013838|3678|100</t>
  </si>
  <si>
    <t>SHARON B HAMILL</t>
  </si>
  <si>
    <t>sharon b hamill</t>
  </si>
  <si>
    <t>SHARON B HAMILL|0000013858|3679|100</t>
  </si>
  <si>
    <t>LISA MCLEAN</t>
  </si>
  <si>
    <t>lisa mclean</t>
  </si>
  <si>
    <t>LISA MCLEAN|0000013895|3680|100</t>
  </si>
  <si>
    <t>MARYLOU GONZALEZ</t>
  </si>
  <si>
    <t>marylou gonzalez</t>
  </si>
  <si>
    <t>MARYLOU GONZALEZ|0000013905|3681|100</t>
  </si>
  <si>
    <t>0000013907</t>
  </si>
  <si>
    <t>LESLIE ROCKWELL</t>
  </si>
  <si>
    <t>leslie rockwell</t>
  </si>
  <si>
    <t>LESLIE ROCKWELL|0000013907|3682|100</t>
  </si>
  <si>
    <t>0000013968</t>
  </si>
  <si>
    <t>DANIELLE TILDAHL</t>
  </si>
  <si>
    <t>danielle tildahl</t>
  </si>
  <si>
    <t>DANIELLE TILDAHL|0000013968|3683|100</t>
  </si>
  <si>
    <t>CYNTHIA MELENDREZ</t>
  </si>
  <si>
    <t>cynthia melendrez</t>
  </si>
  <si>
    <t>CYNTHIA MELENDREZ|0000013990|3684|100</t>
  </si>
  <si>
    <t>ABM ELECTRICAL POWER SERVICES LLC</t>
  </si>
  <si>
    <t>abm electrical power services llc</t>
  </si>
  <si>
    <t>ABM ELECTRICAL POWER SERVICES LLC|0000013999|3685|100, DC SERVICES LLC|1212152819|6045|89</t>
  </si>
  <si>
    <t>KRISTIANNE SALCINES</t>
  </si>
  <si>
    <t>kristianne salcines</t>
  </si>
  <si>
    <t>KRISTIANNE SALCINES|0000014023|3686|100</t>
  </si>
  <si>
    <t>0000014048</t>
  </si>
  <si>
    <t>MELISSA SIMNITT</t>
  </si>
  <si>
    <t>melissa simnitt</t>
  </si>
  <si>
    <t>MELISSA SIMNITT|0000014048|3687|100</t>
  </si>
  <si>
    <t>GLORIA PINDI NZIBA</t>
  </si>
  <si>
    <t>gloria pindi nziba</t>
  </si>
  <si>
    <t>GLORIA PINDI NZIBA|0000014195|3688|100</t>
  </si>
  <si>
    <t>CASEY MUELLER</t>
  </si>
  <si>
    <t>casey mueller</t>
  </si>
  <si>
    <t>CASEY MUELLER|0000014254|3689|100</t>
  </si>
  <si>
    <t>0000014255</t>
  </si>
  <si>
    <t>JOHN EME</t>
  </si>
  <si>
    <t>john eme</t>
  </si>
  <si>
    <t>JOHN EME|0000014255|3690|100</t>
  </si>
  <si>
    <t>ROSANNA LACARRA DBA LAROC ENVIRONMENTAL</t>
  </si>
  <si>
    <t>rosanna lacarra dba laroc environmental</t>
  </si>
  <si>
    <t>ROSANNA LACARRA DBA LAROC ENVIRONMENTAL|0000014274|3691|100</t>
  </si>
  <si>
    <t>FINISHED RESULTS</t>
  </si>
  <si>
    <t>finished results</t>
  </si>
  <si>
    <t>FINISHED RESULTS|0000014283|3692|100</t>
  </si>
  <si>
    <t>ALLISON MERRICK</t>
  </si>
  <si>
    <t>allison merrick</t>
  </si>
  <si>
    <t>ALLISON MERRICK|0000014295|3693|100</t>
  </si>
  <si>
    <t>RUOXI LI</t>
  </si>
  <si>
    <t>ruoxi li</t>
  </si>
  <si>
    <t>RUOXI LI|0000014296|3694|100</t>
  </si>
  <si>
    <t>DIEGO SUSTAITA</t>
  </si>
  <si>
    <t>diego sustaita</t>
  </si>
  <si>
    <t>DIEGO SUSTAITA|0000014308|3695|100</t>
  </si>
  <si>
    <t>ALI AHMADINIA</t>
  </si>
  <si>
    <t>ali ahmadinia</t>
  </si>
  <si>
    <t>ALI AHMADINIA|0000014317|3696|100</t>
  </si>
  <si>
    <t>JAMES A YOUNG</t>
  </si>
  <si>
    <t>james a young</t>
  </si>
  <si>
    <t>JAMES A YOUNG|0000014323|3697|100</t>
  </si>
  <si>
    <t>0000014335</t>
  </si>
  <si>
    <t>PUB CONSTRUCTION INC</t>
  </si>
  <si>
    <t>pub construction inc</t>
  </si>
  <si>
    <t>VINCOR CONSTRUCTION INC|0000006355|284|89, HARRY H CONSTRUCTION INC|0000012876|851|89, STAPLES CONSTRUCTION COMPANY, INC|0000018081|1976|89, SUNDT CONSTRUCTION INC|0000029798|2491|89, CONSTRUCTION TESTING SERVICES INC|0000031293|2694|89, RH CONSTRUCTION|0000031846|2915|89, CONSTRUCTION TESTING &amp; ENGINEERING INC D|0000001671|3222|89, PUB CONSTRUCTION INC|0000014335|3698|100, DPR CONSTRUCTION|0000014887|3712|86, ARAYA CONSTRUCTION INC DBA SERVPRO OF N|0000017556|3836|89, STOCKHAM CONSTRUCTION INC|1212151884|6007|89, MIK CONSTRUCTION INC|1212156337|6361|89</t>
  </si>
  <si>
    <t>0000014361</t>
  </si>
  <si>
    <t>RISEPOINT LLC</t>
  </si>
  <si>
    <t>risepoint llc</t>
  </si>
  <si>
    <t>RISEPOINT LLC|0000014361|3699|100</t>
  </si>
  <si>
    <t>JOVANI A VEGA</t>
  </si>
  <si>
    <t>jovani a vega</t>
  </si>
  <si>
    <t>JOVANI A VEGA|0000014415|3700|100</t>
  </si>
  <si>
    <t>DIANNE BARTON</t>
  </si>
  <si>
    <t>dianne barton</t>
  </si>
  <si>
    <t>DIANNE BARTON|0000014460|3701|100</t>
  </si>
  <si>
    <t>0000014474</t>
  </si>
  <si>
    <t>INTL STUDY ABROAD CONNECTION INC</t>
  </si>
  <si>
    <t>intl study abroad connection inc</t>
  </si>
  <si>
    <t>INTL STUDY ABROAD CONNECTION INC|0000014474|3702|100</t>
  </si>
  <si>
    <t>TIMOTHY MOSTELLER</t>
  </si>
  <si>
    <t>timothy mosteller</t>
  </si>
  <si>
    <t>TIMOTHY MOSTELLER|0000014485|3703|100</t>
  </si>
  <si>
    <t>ARIEL STEVENSON</t>
  </si>
  <si>
    <t>ariel stevenson</t>
  </si>
  <si>
    <t>ARIEL STEVENSON|0000014488|3704|100</t>
  </si>
  <si>
    <t>ADRIENNE C SHAH</t>
  </si>
  <si>
    <t>adrienne c shah</t>
  </si>
  <si>
    <t>ADRIENNE C SHAH|0000014489|3705|100</t>
  </si>
  <si>
    <t>KARA BARKDOLL</t>
  </si>
  <si>
    <t>kara barkdoll</t>
  </si>
  <si>
    <t>KARA BARKDOLL|0000014536|3706|100</t>
  </si>
  <si>
    <t>0000014836</t>
  </si>
  <si>
    <t>ENGINEERICA SYSTEMS INC</t>
  </si>
  <si>
    <t>engineerica systems inc</t>
  </si>
  <si>
    <t>ENGINEERICA SYSTEMS INC|0000014836|3707|100, AVF SYSTEMS INC|1212152919|6054|85</t>
  </si>
  <si>
    <t>0000014842</t>
  </si>
  <si>
    <t>ADAM PETERSEN</t>
  </si>
  <si>
    <t>adam petersen</t>
  </si>
  <si>
    <t>ADAM PETERSEN|0000014842|3708|100, ADAM PETERS|003530948|5104|92</t>
  </si>
  <si>
    <t>0000014843</t>
  </si>
  <si>
    <t>CHAR BOOTH</t>
  </si>
  <si>
    <t>char booth</t>
  </si>
  <si>
    <t>CHAR BOOTH|0000014843|3709|100</t>
  </si>
  <si>
    <t>0000014874</t>
  </si>
  <si>
    <t>HISPANIC EDU TECH SVCS CONSORTIUM HETS</t>
  </si>
  <si>
    <t>hispanic edu tech svcs consortium hets</t>
  </si>
  <si>
    <t>HISPANIC EDU TECH SVCS CONSORTIUM HETS|0000014874|3710|100</t>
  </si>
  <si>
    <t>0000014886</t>
  </si>
  <si>
    <t>JULIE LINDENMEIER</t>
  </si>
  <si>
    <t>julie lindenmeier</t>
  </si>
  <si>
    <t>JULIE LINDENMEIER|0000014886|3711|100</t>
  </si>
  <si>
    <t>0000014887</t>
  </si>
  <si>
    <t>DPR CONSTRUCTION</t>
  </si>
  <si>
    <t>dpr construction</t>
  </si>
  <si>
    <t>VINCOR CONSTRUCTION INC|0000006355|284|86, KLD CONSTRUCTION CORP|0000010860|588|86, HARRY H CONSTRUCTION INC|0000012876|851|86, STAPLES CONSTRUCTION COMPANY, INC|0000018081|1976|86, S&amp;B JAMES CONSTRUCTION CO|0000028387|2387|86, SUNDT CONSTRUCTION INC|0000029798|2491|86, MAMMOTH SPORTS CONSTRUCTION,LLC|0000030878|2619|86, CONSTRUCTION TESTING SERVICES INC|0000031293|2694|86, Q.O.T. CONSTRUCTION &amp; PAINTING|0000031315|2704|86, RH CONSTRUCTION|0000031846|2915|90, O'CONNOR CONSTRUCTION MANAGEMENT|0000001497|3208|86, CONSTRUCTION TESTING &amp; ENGINEERING INC D|0000001671|3222|86, PUB CONSTRUCTION INC|0000014335|3698|86, DPR CONSTRUCTION|0000014887|3712|100, ARAYA CONSTRUCTION INC DBA SERVPRO OF N|0000017556|3836|86, CLARK CONSTRUCTION GROUP - CA LP|0000024304|4167|86, TURNER CONSTRUCTION COMPANY|0000026768|4673|86, MAMMOTH SPORTS CONSTRUCTION LLC|0000026770|4674|86, YUKON CONSTRUCTION|1212145579|5854|86, STOCKHAM CONSTRUCTION INC|1212151884|6007|86, MIK CONSTRUCTION INC|1212156337|6361|86</t>
  </si>
  <si>
    <t>0000014889</t>
  </si>
  <si>
    <t>DIFRANCO PHOTO</t>
  </si>
  <si>
    <t>difranco photo</t>
  </si>
  <si>
    <t>DIFRANCO PHOTO|0000014889|3713|100</t>
  </si>
  <si>
    <t>0000015008</t>
  </si>
  <si>
    <t>BART D WESTBROOK</t>
  </si>
  <si>
    <t>bart d westbrook</t>
  </si>
  <si>
    <t>BART D WESTBROOK|0000015008|3714|100</t>
  </si>
  <si>
    <t>0000015044</t>
  </si>
  <si>
    <t>WENDY HANSBROUGH</t>
  </si>
  <si>
    <t>wendy hansbrough</t>
  </si>
  <si>
    <t>WENDY HANSBROUGH|0000015044|3715|100</t>
  </si>
  <si>
    <t>0000015059</t>
  </si>
  <si>
    <t>GERALD B LINKON</t>
  </si>
  <si>
    <t>gerald b linkon</t>
  </si>
  <si>
    <t>GERALD B LINKON|0000015059|3716|100</t>
  </si>
  <si>
    <t>0000015074</t>
  </si>
  <si>
    <t>JASON DRAKE</t>
  </si>
  <si>
    <t>jason drake</t>
  </si>
  <si>
    <t>JASON DRAKE|0000015074|3717|100</t>
  </si>
  <si>
    <t>0000015080</t>
  </si>
  <si>
    <t>JENNIFER WHITNEY</t>
  </si>
  <si>
    <t>jennifer whitney</t>
  </si>
  <si>
    <t>JENNIFER WHITNEY|0000015080|3718|100</t>
  </si>
  <si>
    <t>0000015116</t>
  </si>
  <si>
    <t>ERIN FULLERTON</t>
  </si>
  <si>
    <t>erin fullerton</t>
  </si>
  <si>
    <t>ERIN FULLERTON|0000015116|3719|100</t>
  </si>
  <si>
    <t>0000015139</t>
  </si>
  <si>
    <t>ECOLAB INC DBA ECOLAB PEST ELIMINATION</t>
  </si>
  <si>
    <t>ecolab inc dba ecolab pest elimination</t>
  </si>
  <si>
    <t>ECOLAB INC DBA ECOLAB PEST ELIMINATION|0000015139|3720|100</t>
  </si>
  <si>
    <t>0000015147</t>
  </si>
  <si>
    <t>IDP EDUCATION LTD</t>
  </si>
  <si>
    <t>idp education ltd</t>
  </si>
  <si>
    <t>IDP EDUCATION LTD|0000015147|3721|100</t>
  </si>
  <si>
    <t>0000015150</t>
  </si>
  <si>
    <t>TRACY STANHOFF DBA AD PRO</t>
  </si>
  <si>
    <t>tracy stanhoff dba ad pro</t>
  </si>
  <si>
    <t>TRACY STANHOFF DBA AD PRO|0000015150|3722|100</t>
  </si>
  <si>
    <t>0000015166</t>
  </si>
  <si>
    <t>RACHEL NORTZ</t>
  </si>
  <si>
    <t>rachel nortz</t>
  </si>
  <si>
    <t>RACHEL NORTZ|0000015166|3723|100</t>
  </si>
  <si>
    <t>0000015171</t>
  </si>
  <si>
    <t>AARON GUY</t>
  </si>
  <si>
    <t>aaron guy</t>
  </si>
  <si>
    <t>AARON GUY|0000015171|3724|100</t>
  </si>
  <si>
    <t>0000015242</t>
  </si>
  <si>
    <t>ANTOINETTE DAVIS</t>
  </si>
  <si>
    <t>antoinette davis</t>
  </si>
  <si>
    <t>ANTOINETTE DAVIS|0000015242|3725|100</t>
  </si>
  <si>
    <t>0000015243</t>
  </si>
  <si>
    <t>SARA BARAMY CONSTANTINESCU</t>
  </si>
  <si>
    <t>sara baramy constantinescu</t>
  </si>
  <si>
    <t>SARA BARAMY CONSTANTINESCU|0000015243|3726|100</t>
  </si>
  <si>
    <t>0000015244</t>
  </si>
  <si>
    <t>JENNIFER RALPH</t>
  </si>
  <si>
    <t>jennifer ralph</t>
  </si>
  <si>
    <t>JENNIFER RALPH|0000015244|3727|100</t>
  </si>
  <si>
    <t>0000015267</t>
  </si>
  <si>
    <t>MALACHI D HARPER</t>
  </si>
  <si>
    <t>malachi d harper</t>
  </si>
  <si>
    <t>MALACHI D HARPER|0000015267|3728|100</t>
  </si>
  <si>
    <t>0000015271</t>
  </si>
  <si>
    <t>FOUR G CORPORATION DBA ANOTHER SOURCE</t>
  </si>
  <si>
    <t>four g corporation dba another source</t>
  </si>
  <si>
    <t>IBM CORPORATION|0000000094|18|85, ANOTHER SOURCE|0000008038|353|100, XAP CORPORATION|0000005334|1791|85, ANOTHER SOURCE|0000020665|2056|100, XAP CORPORATION|0000005049|3339|85, FOUR G CORPORATION DBA ANOTHER SOURCE|0000015271|3729|100, DMG CORPORATION|0000016496|3793|85, XAP CORPORATION|1212124537|5702|85, FOUR G CORP DBA ANOTHER SOURCE|1212151013|5971|91</t>
  </si>
  <si>
    <t>0000015278</t>
  </si>
  <si>
    <t>CHRISTINA QUERIDO</t>
  </si>
  <si>
    <t>christina querido</t>
  </si>
  <si>
    <t>CHRISTINA QUERIDO|0000015278|3730|100</t>
  </si>
  <si>
    <t>0000015335</t>
  </si>
  <si>
    <t>THE CROSSINGS AT CARLSBAD</t>
  </si>
  <si>
    <t>the crossings at carlsbad</t>
  </si>
  <si>
    <t>THE CROSSINGS AT CARLSBAD|0000015335|3731|100</t>
  </si>
  <si>
    <t>0000015359</t>
  </si>
  <si>
    <t>ARBORPRO INC</t>
  </si>
  <si>
    <t>arborpro inc</t>
  </si>
  <si>
    <t>ARBORPRO INC|0000015359|3732|100</t>
  </si>
  <si>
    <t>0000015380</t>
  </si>
  <si>
    <t>COLETTE MAGOON</t>
  </si>
  <si>
    <t>colette magoon</t>
  </si>
  <si>
    <t>COLETTE MAGOON|0000015380|3733|100</t>
  </si>
  <si>
    <t>0000015416</t>
  </si>
  <si>
    <t>LEARFIELD COMMS INC DBA SIDEARM SPORTS</t>
  </si>
  <si>
    <t>learfield comms inc dba sidearm sports</t>
  </si>
  <si>
    <t>SIDEARM SPORTS LLC|0000027589|2349|88, LEARFIELD COMMS INC DBA SIDEARM SPORTS|0000015416|3734|100</t>
  </si>
  <si>
    <t>0000015417</t>
  </si>
  <si>
    <t>LAURA COCA</t>
  </si>
  <si>
    <t>laura coca</t>
  </si>
  <si>
    <t>LAURA COCA|0000015417|3735|100</t>
  </si>
  <si>
    <t>0000015436</t>
  </si>
  <si>
    <t>ALEJANDRA PERKINS</t>
  </si>
  <si>
    <t>alejandra perkins</t>
  </si>
  <si>
    <t>ALEJANDRA PERKINS|0000015436|3736|100</t>
  </si>
  <si>
    <t>0000015499</t>
  </si>
  <si>
    <t>STATE OF CA DEPT OF FORESTRY &amp; FIRE</t>
  </si>
  <si>
    <t>state of ca dept of forestry &amp; fire</t>
  </si>
  <si>
    <t>CALIF DEPT OF FORESTRY &amp; FIRE|0000000784|1674|88, STATE OF CA DEPT OF FORESTRY &amp; FIRE|0000015499|3737|100, ST OF CA-DEPT OF FORESTRY &amp; FIRE PROTECT|1212103368|5562|89</t>
  </si>
  <si>
    <t>0000015501</t>
  </si>
  <si>
    <t>CONCEPT3D INC</t>
  </si>
  <si>
    <t>concept3d inc</t>
  </si>
  <si>
    <t>CONCEPT3D INC|0000015501|3738|100, CONCEPT3D INC|1212155041|6213|100</t>
  </si>
  <si>
    <t>0000015502</t>
  </si>
  <si>
    <t>MACMILLAN HOLDINGS LLC DBA SKYFACTOR DBA</t>
  </si>
  <si>
    <t>macmillan holdings llc dba skyfactor dba</t>
  </si>
  <si>
    <t>MACMILLAN HOLDINGS LLC DBA SKYFACTOR DBA|0000015502|3739|100</t>
  </si>
  <si>
    <t>0000015546</t>
  </si>
  <si>
    <t>DEPARTMENT OF FORESTRY &amp; FIRE PROTECTION</t>
  </si>
  <si>
    <t>department of forestry &amp; fire protection</t>
  </si>
  <si>
    <t>DEPARTMENT OF FORESTRY &amp; FIRE PROTECTION|0000015546|3740|100</t>
  </si>
  <si>
    <t>0000015571</t>
  </si>
  <si>
    <t>KATE STEVENSON</t>
  </si>
  <si>
    <t>kate stevenson</t>
  </si>
  <si>
    <t>KATE STEVENSON|0000015571|3741|100</t>
  </si>
  <si>
    <t>0000015587</t>
  </si>
  <si>
    <t>MATTHEW S MINCEY</t>
  </si>
  <si>
    <t>matthew s mincey</t>
  </si>
  <si>
    <t>MATTHEW S MINCEY|0000015587|3742|100</t>
  </si>
  <si>
    <t>0000015588</t>
  </si>
  <si>
    <t>MELISSA J TEETZEL</t>
  </si>
  <si>
    <t>melissa j teetzel</t>
  </si>
  <si>
    <t>MELISSA J TEETZEL|0000015588|3743|100</t>
  </si>
  <si>
    <t>0000015612</t>
  </si>
  <si>
    <t>BRANDON MCDONALD</t>
  </si>
  <si>
    <t>brandon mcdonald</t>
  </si>
  <si>
    <t>BRANDON MCDONALD|0000015612|3744|100</t>
  </si>
  <si>
    <t>0000015630</t>
  </si>
  <si>
    <t>EMILY TARR</t>
  </si>
  <si>
    <t>emily tarr</t>
  </si>
  <si>
    <t>EMILY TARR|0000015630|3745|100</t>
  </si>
  <si>
    <t>0000015631</t>
  </si>
  <si>
    <t>MELANIE HOBBS</t>
  </si>
  <si>
    <t>melanie hobbs</t>
  </si>
  <si>
    <t>MELANIE HOBBS|0000015631|3746|100</t>
  </si>
  <si>
    <t>0000015649</t>
  </si>
  <si>
    <t>A STEP BEYOND</t>
  </si>
  <si>
    <t>a step beyond</t>
  </si>
  <si>
    <t>A STEP BEYOND|0000015649|3747|100</t>
  </si>
  <si>
    <t>0000015671</t>
  </si>
  <si>
    <t>0000015701</t>
  </si>
  <si>
    <t>COAST TO COAST COMPUTER PRODUCTS INC</t>
  </si>
  <si>
    <t>coast to coast computer products inc</t>
  </si>
  <si>
    <t>COAST TO COAST COMPUTER PRODUCTS INC|0000015701|3749|100</t>
  </si>
  <si>
    <t>0000015702</t>
  </si>
  <si>
    <t>SOUTHERN COUNTIES LUBRICANTS LLC</t>
  </si>
  <si>
    <t>southern counties lubricants llc</t>
  </si>
  <si>
    <t>SOUTHERN COUNTIES LUBRICANTS LLC|0000015702|3750|100</t>
  </si>
  <si>
    <t>0000015710</t>
  </si>
  <si>
    <t>GINA JONES</t>
  </si>
  <si>
    <t>gina jones</t>
  </si>
  <si>
    <t>GINA JONES|0000015710|3751|100</t>
  </si>
  <si>
    <t>0000015722</t>
  </si>
  <si>
    <t>BROOKE COUTTEAU</t>
  </si>
  <si>
    <t>brooke coutteau</t>
  </si>
  <si>
    <t>BROOKE COUTTEAU|0000015722|3752|100</t>
  </si>
  <si>
    <t>0000015736</t>
  </si>
  <si>
    <t>ACCURATE BACKGROUND LLC</t>
  </si>
  <si>
    <t>accurate background llc</t>
  </si>
  <si>
    <t>ACCURATE BACKGROUND INC|0000008289|377|91, ACCURATE BACKGROUND,INC|0000022285|2114|91, ACCURATE BACKGROUND LLC|0000015736|3753|100, ACCURATE BACKGROUND LLC|1212146277|5868|100</t>
  </si>
  <si>
    <t>0000015748</t>
  </si>
  <si>
    <t>EDWARD THEODORE KORNHAUSER JR</t>
  </si>
  <si>
    <t>edward theodore kornhauser jr</t>
  </si>
  <si>
    <t>EDWARD THEODORE KORNHAUSER JR|0000015748|3754|100</t>
  </si>
  <si>
    <t>0000015755</t>
  </si>
  <si>
    <t>ASHLEY M GRAGIDO</t>
  </si>
  <si>
    <t>ashley m gragido</t>
  </si>
  <si>
    <t>ASHLEY M GRAGIDO|0000015755|3755|100</t>
  </si>
  <si>
    <t>0000015761</t>
  </si>
  <si>
    <t>GEORGE WILLIAMS</t>
  </si>
  <si>
    <t>george williams</t>
  </si>
  <si>
    <t>GEORGE WILLIAMS|0000015761|3756|100</t>
  </si>
  <si>
    <t>0000015800</t>
  </si>
  <si>
    <t>HUNTINGTON HARDWARE CO INC</t>
  </si>
  <si>
    <t>huntington hardware co inc</t>
  </si>
  <si>
    <t>HUNTINGTON HARDWARE CO INC|0000015800|3757|100</t>
  </si>
  <si>
    <t>0000015830</t>
  </si>
  <si>
    <t>OCEANSIDE COMMUNITY SVC TELEVISION CORP</t>
  </si>
  <si>
    <t>oceanside community svc television corp</t>
  </si>
  <si>
    <t>OCEANSIDE COMMUNITY SVC TELEVISION CORP|0000015830|3758|100</t>
  </si>
  <si>
    <t>0000015833</t>
  </si>
  <si>
    <t>DONNA DAY</t>
  </si>
  <si>
    <t>donna day</t>
  </si>
  <si>
    <t>DONNA DAY|0000015833|3759|100</t>
  </si>
  <si>
    <t>0000015846</t>
  </si>
  <si>
    <t>VIRGINIA BERMAN</t>
  </si>
  <si>
    <t>virginia berman</t>
  </si>
  <si>
    <t>VIRGINIA BERMAN|0000015846|3760|100</t>
  </si>
  <si>
    <t>0000015847</t>
  </si>
  <si>
    <t>DIGITAL ARCHITECTURE LLC</t>
  </si>
  <si>
    <t>digital architecture llc</t>
  </si>
  <si>
    <t>DIGITAL ARCHITECTURE LLC|0000015847|3761|100, DIGITAL ARCHITECTURE LLC|1212151946|6009|100</t>
  </si>
  <si>
    <t>0000015893</t>
  </si>
  <si>
    <t>SHARON FRANKS</t>
  </si>
  <si>
    <t>sharon franks</t>
  </si>
  <si>
    <t>SHARON FRANKS|0000015893|3762|100</t>
  </si>
  <si>
    <t>0000015922</t>
  </si>
  <si>
    <t>KAYLA HARDIN</t>
  </si>
  <si>
    <t>kayla hardin</t>
  </si>
  <si>
    <t>KAYLA HARDIN|0000015922|3763|100</t>
  </si>
  <si>
    <t>0000015991</t>
  </si>
  <si>
    <t>EFRAIN JIMENEZ</t>
  </si>
  <si>
    <t>efrain jimenez</t>
  </si>
  <si>
    <t>EFRAIN JIMENEZ|0000015991|3764|100</t>
  </si>
  <si>
    <t>0000016000</t>
  </si>
  <si>
    <t>ALEXA DIAZ</t>
  </si>
  <si>
    <t>alexa diaz</t>
  </si>
  <si>
    <t>ALEXA DIAZ|0000016000|3765|100</t>
  </si>
  <si>
    <t>0000016052</t>
  </si>
  <si>
    <t>MARK NORITA</t>
  </si>
  <si>
    <t>mark norita</t>
  </si>
  <si>
    <t>MARK NORITA|0000016052|3766|100</t>
  </si>
  <si>
    <t>0000016055</t>
  </si>
  <si>
    <t>PROTOCALL SERVICES INC</t>
  </si>
  <si>
    <t>protocall services inc</t>
  </si>
  <si>
    <t>HTD SERVICES,INC|0000023668|2167|86, MW SERVICES INC|0000010267|3516|89, PROTOCALL SERVICES INC|0000016055|3767|100, PROTOCALL SERVICES INC|1212149471|5941|100</t>
  </si>
  <si>
    <t>0000016081</t>
  </si>
  <si>
    <t>LINDSAY SWENSEN</t>
  </si>
  <si>
    <t>lindsay swensen</t>
  </si>
  <si>
    <t>LINDSAY SWENSEN|0000016081|3768|100</t>
  </si>
  <si>
    <t>0000016092</t>
  </si>
  <si>
    <t>ZIPCAR INC</t>
  </si>
  <si>
    <t>zipcar inc</t>
  </si>
  <si>
    <t>ZIPCAR INC|0000016092|3769|100</t>
  </si>
  <si>
    <t>0000016135</t>
  </si>
  <si>
    <t>CHRISTOPHER MARTINEZ</t>
  </si>
  <si>
    <t>christopher martinez</t>
  </si>
  <si>
    <t>CHRISTOPHER LEE|0000012691|829|85, CHRISTOPHER MARTINEZ|0000016135|3770|100</t>
  </si>
  <si>
    <t>0000016143</t>
  </si>
  <si>
    <t>T-MOBILE USA INC</t>
  </si>
  <si>
    <t>t-mobile usa inc</t>
  </si>
  <si>
    <t>T-MOBILE USA INC|0000016143|3771|100, T-MOBILE USA INC DBA T-MOBILE|1212147249|5894|100</t>
  </si>
  <si>
    <t>0000016152</t>
  </si>
  <si>
    <t>ROWMAN &amp; LITTLEFIELD PUBLISHING GROUP</t>
  </si>
  <si>
    <t>rowman &amp; littlefield publishing group</t>
  </si>
  <si>
    <t>ROWMAN &amp; LITTLEFIELD PUBLISHING GROUP|0000016152|3772|100</t>
  </si>
  <si>
    <t>0000016156</t>
  </si>
  <si>
    <t>ELECTRONIC DATA COLLECTION CORP</t>
  </si>
  <si>
    <t>electronic data collection corp</t>
  </si>
  <si>
    <t>ELECTRONIC DATA COLLECTION CORP|0000016156|3773|100</t>
  </si>
  <si>
    <t>0000016165</t>
  </si>
  <si>
    <t>MARGARITA ROBLES</t>
  </si>
  <si>
    <t>margarita robles</t>
  </si>
  <si>
    <t>MARGARITA ROBLES|0000016165|3774|100</t>
  </si>
  <si>
    <t>0000016174</t>
  </si>
  <si>
    <t>TATIANA SIZONENKO</t>
  </si>
  <si>
    <t>tatiana sizonenko</t>
  </si>
  <si>
    <t>TATIANA SIZONENKO|0000016174|3775|100</t>
  </si>
  <si>
    <t>0000016175</t>
  </si>
  <si>
    <t>0000016189</t>
  </si>
  <si>
    <t>EMILY MERRYWEATHER</t>
  </si>
  <si>
    <t>emily merryweather</t>
  </si>
  <si>
    <t>EMILY MERRYWEATHER|0000016189|3777|100</t>
  </si>
  <si>
    <t>0000016199</t>
  </si>
  <si>
    <t>COMPUTER SPORTS MEDICINE INC</t>
  </si>
  <si>
    <t>computer sports medicine inc</t>
  </si>
  <si>
    <t>0000016230</t>
  </si>
  <si>
    <t>LINKEDIN CORPORATION</t>
  </si>
  <si>
    <t>linkedin corporation</t>
  </si>
  <si>
    <t>IBM CORPORATION|0000000094|18|85, XAP CORPORATION|0000005334|1791|85, XAP CORPORATION|0000005049|3339|85, LINKEDIN CORPORATION|0000016230|3779|100, DMG CORPORATION|0000016496|3793|85, XAP CORPORATION|1212124537|5702|85</t>
  </si>
  <si>
    <t>0000016234</t>
  </si>
  <si>
    <t>CHRISTIANE L WOOD</t>
  </si>
  <si>
    <t>christiane l wood</t>
  </si>
  <si>
    <t>CHRISTIANE L WOOD|0000016234|3780|100</t>
  </si>
  <si>
    <t>0000016267</t>
  </si>
  <si>
    <t>JOEL R AGG</t>
  </si>
  <si>
    <t>joel r agg</t>
  </si>
  <si>
    <t>JOEL R AGG|0000016267|3781|100</t>
  </si>
  <si>
    <t>0000016307</t>
  </si>
  <si>
    <t>ELIZABETH RIDDER</t>
  </si>
  <si>
    <t>elizabeth ridder</t>
  </si>
  <si>
    <t>ELIZABETH RIDDER|0000016307|3782|100</t>
  </si>
  <si>
    <t>0000016314</t>
  </si>
  <si>
    <t>INDO SIGNS INC DBA FASTSIGNS ESCONDIDO</t>
  </si>
  <si>
    <t>indo signs inc dba fastsigns escondido</t>
  </si>
  <si>
    <t>INDO SIGNS INC DBA FASTSIGNS ESCONDIDO|0000016314|3783|100</t>
  </si>
  <si>
    <t>0000016330</t>
  </si>
  <si>
    <t>TIHOMIR KOSTADINOV</t>
  </si>
  <si>
    <t>tihomir kostadinov</t>
  </si>
  <si>
    <t>TIHOMIR KOSTADINOV|0000016330|3784|100</t>
  </si>
  <si>
    <t>0000016360</t>
  </si>
  <si>
    <t>INNOSOFT CANADA INC</t>
  </si>
  <si>
    <t>innosoft canada inc</t>
  </si>
  <si>
    <t>0000016382</t>
  </si>
  <si>
    <t>PHYSICIAN ASSTS IN HOSPICE &amp; PALLIATIVE</t>
  </si>
  <si>
    <t>physician assts in hospice &amp; palliative</t>
  </si>
  <si>
    <t>PHYSICIAN ASSTS IN HOSPICE &amp; PALLIATIVE|0000016382|3786|100</t>
  </si>
  <si>
    <t>0000016393</t>
  </si>
  <si>
    <t>ANTONIO DE LA GARZA</t>
  </si>
  <si>
    <t>antonio de la garza</t>
  </si>
  <si>
    <t>ANTONIO DE LA GARZA|0000016393|3787|100</t>
  </si>
  <si>
    <t>0000016399</t>
  </si>
  <si>
    <t>GREGORY SILLER DBA AS ACTIVE7MEDIA.COM</t>
  </si>
  <si>
    <t>gregory siller dba as active7media.com</t>
  </si>
  <si>
    <t>GREGORY SILLER DBA AS ACTIVE7MEDIA.COM|0000016399|3788|100</t>
  </si>
  <si>
    <t>0000016406</t>
  </si>
  <si>
    <t>DONNA DAVIS</t>
  </si>
  <si>
    <t>donna davis</t>
  </si>
  <si>
    <t>DONNA DAVIS|0000016406|3789|100</t>
  </si>
  <si>
    <t>0000016432</t>
  </si>
  <si>
    <t>BRIGHTVIEW LANDSCAPE SVCS INC</t>
  </si>
  <si>
    <t>brightview landscape svcs inc</t>
  </si>
  <si>
    <t>BRIGHTVIEW LANDSCAPE SVCS INC|0000016432|3790|100</t>
  </si>
  <si>
    <t>0000016479</t>
  </si>
  <si>
    <t>JON SPENARD</t>
  </si>
  <si>
    <t>jon spenard</t>
  </si>
  <si>
    <t>JON SPENARD|0000016479|3791|100</t>
  </si>
  <si>
    <t>0000016484</t>
  </si>
  <si>
    <t>FRONTIER CALIFORNIA INC</t>
  </si>
  <si>
    <t>frontier california inc</t>
  </si>
  <si>
    <t>FRONTIER|0000009597|471|100, FRONTIER CALIFORNIA INC|0000016484|3792|100, CALIFORNIA BOILER INC|0000025135|4257|86</t>
  </si>
  <si>
    <t>0000016496</t>
  </si>
  <si>
    <t>DMG CORPORATION</t>
  </si>
  <si>
    <t>dmg corporation</t>
  </si>
  <si>
    <t>THE UNIVERSITY CORPORATION|0000000006|1|85, IBM CORPORATION|0000000094|18|87, CAL POLY CORPORATION|0000000165|28|85, UNISYS CORPORATION|0000000333|40|85, UNIV CORPORATION AT MONTEREY BAY|0000000446|51|85, UNIVERSITY CORPORATION FOR ADVANCED|0000001362|108|85, WEST PUBLISHING CORPORATION|0000002931|163|85, MICROSOFT CORPORATION|0000004039|198|85, B&amp;H FOTO &amp; ELECTRONICS CORPORATION|0000005060|236|85, ISES CORPORATION|0000005955|263|85, WON-DOOR CORPORATION|0000007500|333|85, SHI INTERNATIONAL CORPORATION|0000007915|347|85, NETVOYAGE CORPORATION|0000008498|390|85, INFOREADY CORPORATION|0000008888|412|85, E3 CONSULTING CORPORATION|0000009251|436|85, GP STRATEGIES CORPORATION|0000010090|509|85, PATRIOT IT CORPORATION|0000011059|623|85, REMY CORPORATION|0000011370|655|85, DILIGENT CORPORATION|0000011769|696|85, CARAHSOFT TECHNOLOGY CORPORATION|0000012361|776|85, UNIVERSITY ENTERPRISES CORPORATION|0000012427|782|85, VERTIV CORPORATION|0000012608|812|85, NETWRIX CORPORATION|0000013212|925|85, FEDA CORPORATION|0000013632|1043|85, INGHAM LAW CORPORATION|0000013791|1107|85, LEGACY LA YOUTH DEVELOPMENT CORPORATION|0000013982|1164|85, NEWARK CORPORATION|0000000395|1645|85, XEROX CORPORATION|0000000698|1669|85, STERIS CORPORATION|0000001400|1696|85, XAP CORPORATION|0000005334|1791|85, WILLIAMS &amp; FUDGE CORPORATION|0000015905|1923|85, EATON CORPORATION|0000015990|1927|85, ISES CORPORATION|0000020171|2040|85, WENGER CORPORATION|0000020902|2069|85, VAN DERMYDEN MAKUS LAW CORPORATION|0000024636|2206|85, DIGITAL SCEPTER CORPORATION|0000024645|2207|85, VERTIV CORPORATION|0000027634|2352|85, AUDIENCEVIEW TICKETING CORPORATION|0000029247|2439|85, BERTEC CORPORATION|0000031389|2728|85, KEYENCE CORPORATION OF AMERICA|0000032168|3044|85, XAP CORPORATION|0000005049|3339|85, CINTAS CORPORATION NO 2|0000007550|3418|85, OUT-FIT A CALIFORNIA CORPORATION|0000010461|3529|85, SCHOOL HEALTH CORPORATION|0000011680|3593|85, GRADELINK CORPORATION|0000011837|3604|85, CINTAS CORPORATION NO. 3|0000012133|3622|85, LIFE TECHNOLOGIES CORPORATION|0000012519|3636|85, BERTEC CORPORATION|0000013491|3671|85, FOUR G CORPORATION DBA ANOTHER SOURCE|0000015271|3729|85, LINKEDIN CORPORATION|0000016230|3779|85, DMG CORPORATION|0000016496|3793|100, MICROSOFT CORPORATION|0000017232|3823|85, WON-DOOR CORPORATION|0000018432|3867|85, GP STRATEGIES CORPORATION|0000018478|3870|85, NOVOGENE CORPORATION INC|0000018965|3890|85, MYJOVE CORPORATION|0000020541|3968|85, ODYSSEY POWER CORPORATION|0000021270|4005|85, LUXER CORPORATION|0000023118|4077|85, CARAHSOFT TECHNOLOGY CORPORATION|0000023133|4081|85, CAMPUSCE CORPORATION|0000023283|4087|85, FOLLETT CORPORATION (FHEG)|0000024602|4200|85, HID GLOBAL CORPORATION|0000025230|4271|85, INFOREADY CORPORATION|0000025287|4283|85, VAN DERMYDEN MAKUS LAW CORPORATION|0000025384|4298|85, HUMANSCALE CORPORATION|0000025942|4397|85, SHILPARK PAINT CORPORATION|0000026023|4415|85, SHIFT4 CORPORATION|0000026608|4606|85, INGHAM LAW CORPORATION|0000026795|4684|85, DUNN EDWARDS CORPORATION|1212100207|5473|85, STERIS CORPORATION|1212101153|5537|85, THYSSENKRUPP ELEVATOR CORPORATION|1212104333|5572|85, PACE SUPPLY CORPORATION|1212105511|5591|85, TAKACH PRESS CORPORATION|1212108843|5611|85, AMERISOURCE BERGEN DRUG CORPORATION|1212123702|5695|85, XAP CORPORATION|1212124537|5702|85, BERKELEY COMMUNICATIONS CORPORATION|1212128444|5724|85, COMCAST CORPORATION|1212142309|5797|85, AUTOMATED ELECTRIC CORPORATION|1212146303|5870|85, INTELLECTSPACE CORPORATION|1212146314|5872|85, GP STRATEGIES CORPORATION|1212150031|5952|85, GEORGIA TECH RESEARCH CORPORATION|1212153742|6118|85, CARAHSOFT TECHNOLOGY CORPORATION|1212154079|6138|85, LUXER CORPORATION DBA LUXER ONE|1212154503|6163|85, ELECTRO RENT CORPORATION|1212155868|6293|85, BERTEC CORPORATION|1212156755|6623|85, INFOREADY CORPORATION|1212156759|6627|85, CSU FULLERTON AUXILIARY SVCS CORPORATION|1212156852|6691|85</t>
  </si>
  <si>
    <t>0000016497</t>
  </si>
  <si>
    <t>EMMANUEL IYIEGBUNIWE</t>
  </si>
  <si>
    <t>emmanuel iyiegbuniwe</t>
  </si>
  <si>
    <t>EMMANUEL IYIEGBUNIWE|0000016497|3794|100</t>
  </si>
  <si>
    <t>0000016511</t>
  </si>
  <si>
    <t>POWERDMS INC</t>
  </si>
  <si>
    <t>powerdms inc</t>
  </si>
  <si>
    <t>0000016519</t>
  </si>
  <si>
    <t>GLUMAC DBA GLUMAC A TETRA TECH COMPANY</t>
  </si>
  <si>
    <t>glumac dba glumac a tetra tech company</t>
  </si>
  <si>
    <t>0000016595</t>
  </si>
  <si>
    <t>INTELLIGENT VIDEO SOLUTIONS LLC</t>
  </si>
  <si>
    <t>intelligent video solutions llc</t>
  </si>
  <si>
    <t>DLT SOLUTIONS LLC|0000003016|167|87, DLT SOLUTIONS LLC|0000000771|3187|87, INTELLIGENT VIDEO SOLUTIONS LLC|0000016595|3797|100</t>
  </si>
  <si>
    <t>0000016645</t>
  </si>
  <si>
    <t>0000016658</t>
  </si>
  <si>
    <t>ELLUCIAN CAMPUS LOGIC INC</t>
  </si>
  <si>
    <t>ellucian campus logic inc</t>
  </si>
  <si>
    <t>ELLUCIAN CAMPUSLOGIC INC|0000029772|2487|98, ELLUCIAN CAMPUS LOGIC INC|0000016658|3799|100, ELLUCIAN CAMPUSLOGIC INC|1212156110|6328|98</t>
  </si>
  <si>
    <t>0000016672</t>
  </si>
  <si>
    <t>MELANNIE MUNOZ</t>
  </si>
  <si>
    <t>melannie munoz</t>
  </si>
  <si>
    <t>MELANNIE MUNOZ|0000016672|3800|100</t>
  </si>
  <si>
    <t>0000016696</t>
  </si>
  <si>
    <t>TAYLOR ENGINEERING LLC</t>
  </si>
  <si>
    <t>taylor engineering llc</t>
  </si>
  <si>
    <t>TAYLOR ENGINEERING LLP|0000013325|958|95, P2S ENGINEERING|0000032247|3067|85, TAYLOR ENGINEERING LLC|0000016696|3801|100</t>
  </si>
  <si>
    <t>0000016735</t>
  </si>
  <si>
    <t>CAI STEFFLER</t>
  </si>
  <si>
    <t>cai steffler</t>
  </si>
  <si>
    <t>CAI STEFFLER|0000016735|3802|100</t>
  </si>
  <si>
    <t>0000016765</t>
  </si>
  <si>
    <t>CAMBIUM LEARNING INC DBA KURZWEIL EDU</t>
  </si>
  <si>
    <t>cambium learning inc dba kurzweil edu</t>
  </si>
  <si>
    <t>CAMBIUM LEARNING INC DBA KURZWEIL EDU|0000016765|3803|100</t>
  </si>
  <si>
    <t>0000016799</t>
  </si>
  <si>
    <t>IAN IRVINE</t>
  </si>
  <si>
    <t>ian irvine</t>
  </si>
  <si>
    <t>IAN IRVINE|0000016800|3805|100</t>
  </si>
  <si>
    <t>0000016853</t>
  </si>
  <si>
    <t>ARBON EQUIPMENT CORP</t>
  </si>
  <si>
    <t>arbon equipment corp</t>
  </si>
  <si>
    <t>ARBON EQUIPMENT CORP|0000016853|3806|100</t>
  </si>
  <si>
    <t>0000016857</t>
  </si>
  <si>
    <t>ARNULFO A ARELLANO</t>
  </si>
  <si>
    <t>arnulfo a arellano</t>
  </si>
  <si>
    <t>ARNULFO A ARELLANO|0000016857|3807|100</t>
  </si>
  <si>
    <t>0000016893</t>
  </si>
  <si>
    <t>KARLA CORDERO</t>
  </si>
  <si>
    <t>karla cordero</t>
  </si>
  <si>
    <t>KARLA CORDERO|0000016893|3808|100</t>
  </si>
  <si>
    <t>0000016906</t>
  </si>
  <si>
    <t>ANGELICA TENNENT</t>
  </si>
  <si>
    <t>angelica tennent</t>
  </si>
  <si>
    <t>ANGELICA TENNENT|0000016906|3809|100</t>
  </si>
  <si>
    <t>0000016980</t>
  </si>
  <si>
    <t>MARCUS WARDLEY</t>
  </si>
  <si>
    <t>marcus wardley</t>
  </si>
  <si>
    <t>MARCUS WARDLEY|0000016980|3810|100</t>
  </si>
  <si>
    <t>0000016998</t>
  </si>
  <si>
    <t>MONICA HUERTA</t>
  </si>
  <si>
    <t>monica huerta</t>
  </si>
  <si>
    <t>MONICA HUERTA|0000016998|3811|100</t>
  </si>
  <si>
    <t>0000017010</t>
  </si>
  <si>
    <t>ALLISON PETERS</t>
  </si>
  <si>
    <t>allison peters</t>
  </si>
  <si>
    <t>JASON PETERS|0000014330|1358|85, ALLISON PETERS|0000017010|3812|100</t>
  </si>
  <si>
    <t>0000017030</t>
  </si>
  <si>
    <t>BRIAN DOLBER</t>
  </si>
  <si>
    <t>brian dolber</t>
  </si>
  <si>
    <t>BRIAN DOLBER|0000017030|3813|100</t>
  </si>
  <si>
    <t>0000017035</t>
  </si>
  <si>
    <t>BRENDAN BRISKER</t>
  </si>
  <si>
    <t>brendan brisker</t>
  </si>
  <si>
    <t>BRENDAN BRISKER|0000017035|3814|100</t>
  </si>
  <si>
    <t>CHRISTINA HOLUB</t>
  </si>
  <si>
    <t>christina holub</t>
  </si>
  <si>
    <t>CHRISTINA HOLUB|0000017036|3815|100</t>
  </si>
  <si>
    <t>0000017039</t>
  </si>
  <si>
    <t>DARIO D FRIAS</t>
  </si>
  <si>
    <t>dario d frias</t>
  </si>
  <si>
    <t>DARIO D FRIAS|0000017039|3816|100</t>
  </si>
  <si>
    <t>0000017047</t>
  </si>
  <si>
    <t>SHANNON HONOUR</t>
  </si>
  <si>
    <t>shannon honour</t>
  </si>
  <si>
    <t>SHANNON HONOUR|0000017047|3817|100</t>
  </si>
  <si>
    <t>0000017104</t>
  </si>
  <si>
    <t>ALEJANDRO CONTRERAS</t>
  </si>
  <si>
    <t>alejandro contreras</t>
  </si>
  <si>
    <t>ALEJANDRO CONTRERAS|0000017104|3818|100</t>
  </si>
  <si>
    <t>0000017105</t>
  </si>
  <si>
    <t>JOHN ADAMS</t>
  </si>
  <si>
    <t>john adams</t>
  </si>
  <si>
    <t>JOHN ADAMS|0000017105|3819|100</t>
  </si>
  <si>
    <t>0000017206</t>
  </si>
  <si>
    <t>FRANCES ANN ROSARIO ALMARIO</t>
  </si>
  <si>
    <t>frances ann rosario almario</t>
  </si>
  <si>
    <t>FRANCES ANN ROSARIO ALMARIO|0000017206|3820|100</t>
  </si>
  <si>
    <t>0000017215</t>
  </si>
  <si>
    <t>RUBEN ALAMO</t>
  </si>
  <si>
    <t>ruben alamo</t>
  </si>
  <si>
    <t>RUBEN ALAMO|0000017215|3821|100</t>
  </si>
  <si>
    <t>0000017223</t>
  </si>
  <si>
    <t>JAYCE YARDLEY</t>
  </si>
  <si>
    <t>jayce yardley</t>
  </si>
  <si>
    <t>JAYCE YARDLEY|0000017223|3822|100</t>
  </si>
  <si>
    <t>0000017232</t>
  </si>
  <si>
    <t>0000017283</t>
  </si>
  <si>
    <t>CAROL H ROMERO</t>
  </si>
  <si>
    <t>carol h romero</t>
  </si>
  <si>
    <t>CAROL H ROMERO|0000017283|3824|100</t>
  </si>
  <si>
    <t>0000017284</t>
  </si>
  <si>
    <t>JUAN ALVAREZ JR</t>
  </si>
  <si>
    <t>juan alvarez jr</t>
  </si>
  <si>
    <t>JUAN ALVAREZ JR|0000017284|3825|100</t>
  </si>
  <si>
    <t>0000017336</t>
  </si>
  <si>
    <t>LINYING ZHOU</t>
  </si>
  <si>
    <t>linying zhou</t>
  </si>
  <si>
    <t>LINYING ZHOU|0000017336|3826|100</t>
  </si>
  <si>
    <t>0000017352</t>
  </si>
  <si>
    <t>FORT LEWIS COLLEGE</t>
  </si>
  <si>
    <t>fort lewis college</t>
  </si>
  <si>
    <t>FORT LEWIS COLLEGE|0000017352|3827|100</t>
  </si>
  <si>
    <t>0000017373</t>
  </si>
  <si>
    <t>MELISSA MIRANDA</t>
  </si>
  <si>
    <t>melissa miranda</t>
  </si>
  <si>
    <t>MELISSA MIRANDA|0000017373|3828|100</t>
  </si>
  <si>
    <t>0000017395</t>
  </si>
  <si>
    <t>AMY MITTELSTADT</t>
  </si>
  <si>
    <t>amy mittelstadt</t>
  </si>
  <si>
    <t>AMY MITTELSTADT|0000017395|3829|100</t>
  </si>
  <si>
    <t>0000017401</t>
  </si>
  <si>
    <t>MARK LAMSON</t>
  </si>
  <si>
    <t>mark lamson</t>
  </si>
  <si>
    <t>MARK MASON|0000010305|534|86, MARK LAMSON|0000017401|3830|100</t>
  </si>
  <si>
    <t>0000017419</t>
  </si>
  <si>
    <t>LAUREN MAGNUSON</t>
  </si>
  <si>
    <t>lauren magnuson</t>
  </si>
  <si>
    <t>LAUREN MAGNUSON|0000017419|3831|100</t>
  </si>
  <si>
    <t>0000017420</t>
  </si>
  <si>
    <t>LISA M V MEDINA</t>
  </si>
  <si>
    <t>lisa m v medina</t>
  </si>
  <si>
    <t>LISA M V MEDINA|0000017420|3832|100</t>
  </si>
  <si>
    <t>0000017422</t>
  </si>
  <si>
    <t>0000017535</t>
  </si>
  <si>
    <t>ALDRICH CPAS AND ADVISORS LLP</t>
  </si>
  <si>
    <t>aldrich cpas and advisors llp</t>
  </si>
  <si>
    <t>ALDRICH CPAS AND ADVISORS LLP|0000017535|3834|100</t>
  </si>
  <si>
    <t>ALEXEY KIRILLOV</t>
  </si>
  <si>
    <t>alexey kirillov</t>
  </si>
  <si>
    <t>ALEXEY KIRILLOV|0000017553|3835|100</t>
  </si>
  <si>
    <t>0000017556</t>
  </si>
  <si>
    <t>ARAYA CONSTRUCTION INC DBA SERVPRO OF N</t>
  </si>
  <si>
    <t>araya construction inc dba servpro of n</t>
  </si>
  <si>
    <t>RH CONSTRUCTION|0000031846|2915|89, PUB CONSTRUCTION INC|0000014335|3698|89, DPR CONSTRUCTION|0000014887|3712|86, ARAYA CONSTRUCTION INC DBA SERVPRO OF N|0000017556|3836|100, MIK CONSTRUCTION INC|1212156337|6361|89</t>
  </si>
  <si>
    <t>0000017750</t>
  </si>
  <si>
    <t>HEDAYAT ALIBEIKI</t>
  </si>
  <si>
    <t>hedayat alibeiki</t>
  </si>
  <si>
    <t>HEDAYAT ALIBEIKI|0000017750|3837|100</t>
  </si>
  <si>
    <t>0000017771</t>
  </si>
  <si>
    <t>ANDREW SPIELDENNER</t>
  </si>
  <si>
    <t>andrew spieldenner</t>
  </si>
  <si>
    <t>ANDREW SPIELDENNER|0000017771|3838|100</t>
  </si>
  <si>
    <t>0000017773</t>
  </si>
  <si>
    <t>MARIA GOMEZ MARTIN</t>
  </si>
  <si>
    <t>maria gomez martin</t>
  </si>
  <si>
    <t>MARIA GOMEZ MARTIN|0000017773|3839|100</t>
  </si>
  <si>
    <t>0000017787</t>
  </si>
  <si>
    <t>ELITE RELOCATION SERVICES LLC</t>
  </si>
  <si>
    <t>elite relocation services llc</t>
  </si>
  <si>
    <t>ELITE RELOCATION SERVICES LLC|0000017787|3840|100, DC SERVICES LLC|1212152819|6045|89</t>
  </si>
  <si>
    <t>0000017790</t>
  </si>
  <si>
    <t>PRESSPAGE INC</t>
  </si>
  <si>
    <t>presspage inc</t>
  </si>
  <si>
    <t>PRESSPAGE INC|0000017790|3841|100</t>
  </si>
  <si>
    <t>0000017812</t>
  </si>
  <si>
    <t>JACOBS &amp; CUSHMAN SAN DIEGO FOOD BANK</t>
  </si>
  <si>
    <t>jacobs &amp; cushman san diego food bank</t>
  </si>
  <si>
    <t>UC SAN DIEGO|0000000993|88|86, JACOBS &amp; CUSHMAN SAN DIEGO FOOD BANK|0000017812|3842|100</t>
  </si>
  <si>
    <t>0000017821</t>
  </si>
  <si>
    <t>ASHERLEV T SANTOS</t>
  </si>
  <si>
    <t>asherlev t santos</t>
  </si>
  <si>
    <t>ASHERLEV T SANTOS|0000017821|3843|100</t>
  </si>
  <si>
    <t>0000017822</t>
  </si>
  <si>
    <t>KSENIYA GREGORY</t>
  </si>
  <si>
    <t>kseniya gregory</t>
  </si>
  <si>
    <t>KSENIYA GREGORY|0000017822|3844|100</t>
  </si>
  <si>
    <t>0000017847</t>
  </si>
  <si>
    <t>SHERI-LYNN KURISU</t>
  </si>
  <si>
    <t>sheri-lynn kurisu</t>
  </si>
  <si>
    <t>SHERI-LYNN KURISU|0000017847|3845|100</t>
  </si>
  <si>
    <t>0000017869</t>
  </si>
  <si>
    <t>MCWIL SPORTS SURFACES INC</t>
  </si>
  <si>
    <t>mcwil sports surfaces inc</t>
  </si>
  <si>
    <t>MCWIL SPORTS SURFACES INC|0000017869|3846|100</t>
  </si>
  <si>
    <t>0000017932</t>
  </si>
  <si>
    <t>ANDREAS RAUTERKUS</t>
  </si>
  <si>
    <t>andreas rauterkus</t>
  </si>
  <si>
    <t>ANDREAS RAUTERKUS|0000017932|3847|100</t>
  </si>
  <si>
    <t>0000017951</t>
  </si>
  <si>
    <t>BROOKE SOLES</t>
  </si>
  <si>
    <t>brooke soles</t>
  </si>
  <si>
    <t>BROOKE SOLES|0000017951|3848|100</t>
  </si>
  <si>
    <t>0000017954</t>
  </si>
  <si>
    <t>CHERYL LANDIN</t>
  </si>
  <si>
    <t>cheryl landin</t>
  </si>
  <si>
    <t>CHERYL LANDIN|0000017954|3849|100</t>
  </si>
  <si>
    <t>0000017970</t>
  </si>
  <si>
    <t>ROBIN DOUGLAS</t>
  </si>
  <si>
    <t>robin douglas</t>
  </si>
  <si>
    <t>ROBIN DOUGLAS|0000017970|3850|100</t>
  </si>
  <si>
    <t>0000017985</t>
  </si>
  <si>
    <t>KLATU NETWORKS INC</t>
  </si>
  <si>
    <t>klatu networks inc</t>
  </si>
  <si>
    <t>KLATU NETWORKS INC|0000017985|3851|100</t>
  </si>
  <si>
    <t>0000017991</t>
  </si>
  <si>
    <t>0000017999</t>
  </si>
  <si>
    <t>AFRA PANAHI</t>
  </si>
  <si>
    <t>afra panahi</t>
  </si>
  <si>
    <t>AFRA PANAHI|0000017999|3853|100</t>
  </si>
  <si>
    <t>0000018014</t>
  </si>
  <si>
    <t>TERU TOYOKAWA</t>
  </si>
  <si>
    <t>teru toyokawa</t>
  </si>
  <si>
    <t>TERU TOYOKAWA|0000018014|3854|100</t>
  </si>
  <si>
    <t>0000018035</t>
  </si>
  <si>
    <t>HYATT REGENCY MISSION BAY - HYATT CORP</t>
  </si>
  <si>
    <t>hyatt regency mission bay - hyatt corp</t>
  </si>
  <si>
    <t>HYATT REGENCY MISSION BAY - HYATT CORP|0000018035|3855|100</t>
  </si>
  <si>
    <t>0000018104</t>
  </si>
  <si>
    <t>SEDONA SYSTEMS</t>
  </si>
  <si>
    <t>sedona systems</t>
  </si>
  <si>
    <t>SEDONA SYSTEMS|0000018104|3856|100</t>
  </si>
  <si>
    <t>0000018130</t>
  </si>
  <si>
    <t>WENDY MARTINEZ</t>
  </si>
  <si>
    <t>wendy martinez</t>
  </si>
  <si>
    <t>WENDY MARTINEZ|0000018130|3857|100</t>
  </si>
  <si>
    <t>0000018157</t>
  </si>
  <si>
    <t>CAL STATE LA UNIVERSITY AUXILIARY SVCS I</t>
  </si>
  <si>
    <t>cal state la university auxiliary svcs i</t>
  </si>
  <si>
    <t>CAL STATE LA UNIVERSITY AUXILIARY SVC|0000011866|708|96, UTAH STATE UNIVERSITY|0000012315|772|86, CAL STATE LA UNIVERSITY AUXILIARY SVCS I|0000018157|3858|100</t>
  </si>
  <si>
    <t>0000018217</t>
  </si>
  <si>
    <t>NADIA SANDIFER</t>
  </si>
  <si>
    <t>nadia sandifer</t>
  </si>
  <si>
    <t>NADIA SANDIFER|0000018217|3859|100</t>
  </si>
  <si>
    <t>0000018274</t>
  </si>
  <si>
    <t>REPRINTS DESK INC</t>
  </si>
  <si>
    <t>reprints desk inc</t>
  </si>
  <si>
    <t>REPRINTS DESK INC|0000018274|3860|100</t>
  </si>
  <si>
    <t>0000018281</t>
  </si>
  <si>
    <t>BUREAU VERITAS NORTH AMERICA INC</t>
  </si>
  <si>
    <t>bureau veritas north america inc</t>
  </si>
  <si>
    <t>0000018334</t>
  </si>
  <si>
    <t>UNITED REFRIGERATION INC</t>
  </si>
  <si>
    <t>united refrigeration inc</t>
  </si>
  <si>
    <t>UNITED REFRIGERATION INC|0000018334|3862|100</t>
  </si>
  <si>
    <t>0000018336</t>
  </si>
  <si>
    <t>COUNCIL ON EDUCATION FOR PUBLIC HEALTH</t>
  </si>
  <si>
    <t>council on education for public health</t>
  </si>
  <si>
    <t>COUNCIL ON EDUCATION FOR PUBLIC HEALTH|0000018336|3863|100</t>
  </si>
  <si>
    <t>0000018341</t>
  </si>
  <si>
    <t>GAYLE FEALLOCK</t>
  </si>
  <si>
    <t>gayle feallock</t>
  </si>
  <si>
    <t>GAYLE FEALLOCK|0000018341|3864|100</t>
  </si>
  <si>
    <t>0000018351</t>
  </si>
  <si>
    <t>EMPATHIA PACIFIC INC</t>
  </si>
  <si>
    <t>empathia pacific inc</t>
  </si>
  <si>
    <t>0000018414</t>
  </si>
  <si>
    <t>ACCOUNTING RSRCH &amp;ANALYTICS LLC DBA CFRA</t>
  </si>
  <si>
    <t>accounting rsrch &amp;analytics llc dba cfra</t>
  </si>
  <si>
    <t>ACCOUNTING RSRCH &amp;ANALYTICS LLC DBA CFRA|0000018414|3866|100</t>
  </si>
  <si>
    <t>0000018432</t>
  </si>
  <si>
    <t>0000018445</t>
  </si>
  <si>
    <t>DANIEL GONZALEZ</t>
  </si>
  <si>
    <t>daniel gonzalez</t>
  </si>
  <si>
    <t>DANIEL GONZALEZ|0000018445|3868|100, DANIEL GONZALEZ|0000026838|4698|100</t>
  </si>
  <si>
    <t>0000018464</t>
  </si>
  <si>
    <t>KUALI INC</t>
  </si>
  <si>
    <t>kuali inc</t>
  </si>
  <si>
    <t>KUALI INC|0000018464|3869|100, KUALI, INC.|1212154841|6193|100</t>
  </si>
  <si>
    <t>0000018478</t>
  </si>
  <si>
    <t>0000018488</t>
  </si>
  <si>
    <t>WILLIAMS SCOTSMAN INC</t>
  </si>
  <si>
    <t>williams scotsman inc</t>
  </si>
  <si>
    <t>WILLIAMS SCOTSMAN INC|0000018488|3871|100</t>
  </si>
  <si>
    <t>0000018490</t>
  </si>
  <si>
    <t>MAJID KARIMI</t>
  </si>
  <si>
    <t>majid karimi</t>
  </si>
  <si>
    <t>MAJID KARIMI|0000018490|3872|100</t>
  </si>
  <si>
    <t>0000018509</t>
  </si>
  <si>
    <t>NANCY SOLIS</t>
  </si>
  <si>
    <t>nancy solis</t>
  </si>
  <si>
    <t>NANCY SOLIS|0000018509|3873|100</t>
  </si>
  <si>
    <t>0000018566</t>
  </si>
  <si>
    <t>FAIRFIELD INN &amp; SUITES SAN MARCOS</t>
  </si>
  <si>
    <t>fairfield inn &amp; suites san marcos</t>
  </si>
  <si>
    <t>FAIRFIELD INN &amp; SUITES SAN MARCOS|0000018566|3874|100</t>
  </si>
  <si>
    <t>0000018568</t>
  </si>
  <si>
    <t>LALITHA NATARAJ</t>
  </si>
  <si>
    <t>lalitha nataraj</t>
  </si>
  <si>
    <t>LALITHA NATARAJ|0000018568|3875|100</t>
  </si>
  <si>
    <t>0000018587</t>
  </si>
  <si>
    <t>0000018673</t>
  </si>
  <si>
    <t>NATIONAL ACADEMY OF SCIENCES</t>
  </si>
  <si>
    <t>national academy of sciences</t>
  </si>
  <si>
    <t>NATIONAL ACADEMY OF SCIENCES|0000018673|3877|100</t>
  </si>
  <si>
    <t>0000018691</t>
  </si>
  <si>
    <t>STEVEN WAYNE BRUECKER</t>
  </si>
  <si>
    <t>steven wayne bruecker</t>
  </si>
  <si>
    <t>STEVEN WAYNE BRUECKER|0000018691|3878|100</t>
  </si>
  <si>
    <t>0000018698</t>
  </si>
  <si>
    <t>SCANNX INC</t>
  </si>
  <si>
    <t>scannx inc</t>
  </si>
  <si>
    <t>SCANNX INC|0000018698|3879|100, SCANNX|1212154728|6179|100</t>
  </si>
  <si>
    <t>0000018722</t>
  </si>
  <si>
    <t>JOSH LOOP</t>
  </si>
  <si>
    <t>josh loop</t>
  </si>
  <si>
    <t>JOSH LOOP|0000018722|3880|100</t>
  </si>
  <si>
    <t>0000018770</t>
  </si>
  <si>
    <t>JAMIE ACEVEDO</t>
  </si>
  <si>
    <t>jamie acevedo</t>
  </si>
  <si>
    <t>JAMIE ACEVEDO|0000018770|3881|100</t>
  </si>
  <si>
    <t>0000018794</t>
  </si>
  <si>
    <t>ASSN OF PROFESSIONAL CHAPLAINS</t>
  </si>
  <si>
    <t>assn of professional chaplains</t>
  </si>
  <si>
    <t>ASSN OF PROFESSIONAL CHAPLAINS|0000018794|3882|100</t>
  </si>
  <si>
    <t>0000018804</t>
  </si>
  <si>
    <t>DISCOVERY SCIENTIFIC SOLUTIONS INC</t>
  </si>
  <si>
    <t>discovery scientific solutions inc</t>
  </si>
  <si>
    <t>K16 SOLUTIONS INC|0000014209|1288|87, DISCOVERY SCIENTIFIC SOLUTIONS INC|0000018804|3883|100, PEAK SCIENTIFIC INC|0000020547|3969|85</t>
  </si>
  <si>
    <t>0000018805</t>
  </si>
  <si>
    <t>MESHACK SIMATI</t>
  </si>
  <si>
    <t>meshack simati</t>
  </si>
  <si>
    <t>MESHACK SIMATI|0000018805|3884|100</t>
  </si>
  <si>
    <t>0000018826</t>
  </si>
  <si>
    <t>XIAOYE SHE</t>
  </si>
  <si>
    <t>xiaoye she</t>
  </si>
  <si>
    <t>XIAOYE SHE|0000018826|3885|100</t>
  </si>
  <si>
    <t>0000018832</t>
  </si>
  <si>
    <t>DARIA ZARRABI DBA ACTION BOUNCE COMPANY</t>
  </si>
  <si>
    <t>daria zarrabi dba action bounce company</t>
  </si>
  <si>
    <t>DARIA ZARRABI DBA ACTION BOUNCE COMPANY|0000018832|3886|100</t>
  </si>
  <si>
    <t>0000018899</t>
  </si>
  <si>
    <t>DIAMOND DESIGNS LLC</t>
  </si>
  <si>
    <t>diamond designs llc</t>
  </si>
  <si>
    <t>DIAMOND DESIGNS LLC|0000018899|3887|100</t>
  </si>
  <si>
    <t>0000018949</t>
  </si>
  <si>
    <t>STACY SLAGOR</t>
  </si>
  <si>
    <t>stacy slagor</t>
  </si>
  <si>
    <t>STACY SLAGOR|0000018949|3888|100</t>
  </si>
  <si>
    <t>0000018962</t>
  </si>
  <si>
    <t>DORMAKABA USA INC</t>
  </si>
  <si>
    <t>dormakaba usa inc</t>
  </si>
  <si>
    <t>DORMAKABA USA INC|0000018962|3889|100</t>
  </si>
  <si>
    <t>0000018965</t>
  </si>
  <si>
    <t>NOVOGENE CORPORATION INC</t>
  </si>
  <si>
    <t>novogene corporation inc</t>
  </si>
  <si>
    <t>IBM CORPORATION|0000000094|18|85, XAP CORPORATION|0000005334|1791|85, XAP CORPORATION|0000005049|3339|85, DMG CORPORATION|0000016496|3793|85, NOVOGENE CORPORATION INC|0000018965|3890|100, XAP CORPORATION|1212124537|5702|85</t>
  </si>
  <si>
    <t>0000018980</t>
  </si>
  <si>
    <t>ROSA QUINTANA</t>
  </si>
  <si>
    <t>rosa quintana</t>
  </si>
  <si>
    <t>ROSA QUINTANA|0000018980|3891|100</t>
  </si>
  <si>
    <t>0000018984</t>
  </si>
  <si>
    <t>KINETIC SOFTWARE DBA WEBCHECKOUT</t>
  </si>
  <si>
    <t>kinetic software dba webcheckout</t>
  </si>
  <si>
    <t>ARMY AND NAVY ACADEMY</t>
  </si>
  <si>
    <t>army and navy academy</t>
  </si>
  <si>
    <t>ARMY AND NAVY ACADEMY|0000019007|3893|100</t>
  </si>
  <si>
    <t>0000019035</t>
  </si>
  <si>
    <t>KYLE MARTIN</t>
  </si>
  <si>
    <t>kyle martin</t>
  </si>
  <si>
    <t>KYLE MARTIN|0000019035|3894|100</t>
  </si>
  <si>
    <t>0000019036</t>
  </si>
  <si>
    <t>HAYLEE DELUCA BISHOP</t>
  </si>
  <si>
    <t>haylee deluca bishop</t>
  </si>
  <si>
    <t>HAYLEE DELUCA BISHOP|0000019036|3895|100</t>
  </si>
  <si>
    <t>0000019057</t>
  </si>
  <si>
    <t>MICHELLE MANRIQUEZ</t>
  </si>
  <si>
    <t>michelle manriquez</t>
  </si>
  <si>
    <t>MICHELLE MANRIQUEZ|0000019057|3896|100</t>
  </si>
  <si>
    <t>0000019084</t>
  </si>
  <si>
    <t>BRIAN P HIRO</t>
  </si>
  <si>
    <t>brian p hiro</t>
  </si>
  <si>
    <t>BRIAN P HIRO|0000019084|3897|100</t>
  </si>
  <si>
    <t>0000019102</t>
  </si>
  <si>
    <t>TEMECULA VALLEY BACKFLOW INC</t>
  </si>
  <si>
    <t>temecula valley backflow inc</t>
  </si>
  <si>
    <t>TEMECULA VALLEY BACKFLOW INC|0000019102|3898|100</t>
  </si>
  <si>
    <t>0000019111</t>
  </si>
  <si>
    <t>CELESTE GOTTSCHALK</t>
  </si>
  <si>
    <t>celeste gottschalk</t>
  </si>
  <si>
    <t>CELESTE GOTTSCHALK|0000019111|3899|100</t>
  </si>
  <si>
    <t>0000019117</t>
  </si>
  <si>
    <t>DENNIS QUIROGA</t>
  </si>
  <si>
    <t>dennis quiroga</t>
  </si>
  <si>
    <t>DENNIS QUIROGA|0000019117|3900|100</t>
  </si>
  <si>
    <t>0000019138</t>
  </si>
  <si>
    <t>BRAILSFORD &amp; DUNLAVEY INC</t>
  </si>
  <si>
    <t>brailsford &amp; dunlavey inc</t>
  </si>
  <si>
    <t>BRAILSFORD &amp; DUNLAVEY INC|0000019138|3901|100</t>
  </si>
  <si>
    <t>0000019194</t>
  </si>
  <si>
    <t>EMILIANO AYALA</t>
  </si>
  <si>
    <t>emiliano ayala</t>
  </si>
  <si>
    <t>EMILIANO AYALA|0000019194|3902|100</t>
  </si>
  <si>
    <t>0000019200</t>
  </si>
  <si>
    <t>YANYAN LI</t>
  </si>
  <si>
    <t>yanyan li</t>
  </si>
  <si>
    <t>YANYAN LI|0000019200|3903|100</t>
  </si>
  <si>
    <t>0000019216</t>
  </si>
  <si>
    <t>ANNE DABB</t>
  </si>
  <si>
    <t>anne dabb</t>
  </si>
  <si>
    <t>ANNE DABB|0000019216|3904|100</t>
  </si>
  <si>
    <t>0000019218</t>
  </si>
  <si>
    <t>ECONOMIC MODELING LLC DBA LIGHTCAST</t>
  </si>
  <si>
    <t>economic modeling llc dba lightcast</t>
  </si>
  <si>
    <t>ECONOMIC MODELING LLC DBA LIGHTCAST|0000019218|3905|100</t>
  </si>
  <si>
    <t>0000019241</t>
  </si>
  <si>
    <t>CAROL J SMITH-BOWMAN</t>
  </si>
  <si>
    <t>carol j smith-bowman</t>
  </si>
  <si>
    <t>CAROL J SMITH-BOWMAN|0000019241|3906|100</t>
  </si>
  <si>
    <t>0000019247</t>
  </si>
  <si>
    <t>CA DEPARTMENT OF TAX&amp;FEE ADMINISTRATION</t>
  </si>
  <si>
    <t>ca department of tax&amp;fee administration</t>
  </si>
  <si>
    <t>CA DEPARTMENT OF TAX&amp;FEE ADMINISTRATION|0000019247|3907|100</t>
  </si>
  <si>
    <t>0000019287</t>
  </si>
  <si>
    <t>DARIN WOOLPERT</t>
  </si>
  <si>
    <t>darin woolpert</t>
  </si>
  <si>
    <t>DARIN WOOLPERT|0000019287|3908|100</t>
  </si>
  <si>
    <t>0000019316</t>
  </si>
  <si>
    <t>JOEL M DANIEL</t>
  </si>
  <si>
    <t>joel m daniel</t>
  </si>
  <si>
    <t>JOEL M DANIEL|0000019316|3909|100</t>
  </si>
  <si>
    <t>0000019317</t>
  </si>
  <si>
    <t>GABRIEL VALLE</t>
  </si>
  <si>
    <t>gabriel valle</t>
  </si>
  <si>
    <t>GABRIEL VALLE|0000019317|3910|100</t>
  </si>
  <si>
    <t>0000019332</t>
  </si>
  <si>
    <t>SCIENCE FIRST LLC DBA HANDS ON LABS</t>
  </si>
  <si>
    <t>science first llc dba hands on labs</t>
  </si>
  <si>
    <t>SCIENCE FIRST LLC DBA HANDS ON LABS|0000019332|3911|100</t>
  </si>
  <si>
    <t>0000019374</t>
  </si>
  <si>
    <t>KARLEEN MILLER</t>
  </si>
  <si>
    <t>karleen miller</t>
  </si>
  <si>
    <t>KARLEEN MILLER|0000019374|3912|100</t>
  </si>
  <si>
    <t>0000019399</t>
  </si>
  <si>
    <t>0000019427</t>
  </si>
  <si>
    <t>VANCE KEKOA</t>
  </si>
  <si>
    <t>vance kekoa</t>
  </si>
  <si>
    <t>VANCE KEKOA|0000019427|3914|100</t>
  </si>
  <si>
    <t>0000019429</t>
  </si>
  <si>
    <t>PLAYFAIR INC</t>
  </si>
  <si>
    <t>playfair inc</t>
  </si>
  <si>
    <t>PLAYFAIR INC|0000019429|3915|100, PLAYFAIR INC|1212125179|5705|100</t>
  </si>
  <si>
    <t>0000019434</t>
  </si>
  <si>
    <t>GAIL COLE-AVENT</t>
  </si>
  <si>
    <t>gail cole-avent</t>
  </si>
  <si>
    <t>GAIL COLE-AVENT|0000019434|3916|100</t>
  </si>
  <si>
    <t>0000019435</t>
  </si>
  <si>
    <t>CALE AMERICA INC</t>
  </si>
  <si>
    <t>cale america inc</t>
  </si>
  <si>
    <t>ORACLE AMERICA INC|0000000497|58|88, CALE AMERICA INC|0000019435|3917|100</t>
  </si>
  <si>
    <t>0000019440</t>
  </si>
  <si>
    <t>TARA MARKO</t>
  </si>
  <si>
    <t>tara marko</t>
  </si>
  <si>
    <t>TARA MARKO|0000019440|3918|100</t>
  </si>
  <si>
    <t>0000019441</t>
  </si>
  <si>
    <t>AXON ENTERPRISE INC</t>
  </si>
  <si>
    <t>axon enterprise inc</t>
  </si>
  <si>
    <t>AXON ENTERPRISE INC|0000019441|3919|100, TS ENTERPRISE INC DBA ADVANCED TECH CONS|0000023292|4088|85, AXON ENTERPRISE INC|1212153424|6097|100</t>
  </si>
  <si>
    <t>0000019461</t>
  </si>
  <si>
    <t>STRYDER CORP DBA HANDSHAKE</t>
  </si>
  <si>
    <t>stryder corp dba handshake</t>
  </si>
  <si>
    <t>0000019472</t>
  </si>
  <si>
    <t>J HARRIS IND WATER TRTMNT INCDBA PURETEC</t>
  </si>
  <si>
    <t>j harris ind water trtmnt incdba puretec</t>
  </si>
  <si>
    <t>J HARRIS IND WATER TRTMNT INCDBA PURETEC|0000019472|3921|100</t>
  </si>
  <si>
    <t>0000019513</t>
  </si>
  <si>
    <t>STEPHEN VANDEREB</t>
  </si>
  <si>
    <t>stephen vandereb</t>
  </si>
  <si>
    <t>STEPHEN VANDEREB|0000019513|3922|100</t>
  </si>
  <si>
    <t>0000019519</t>
  </si>
  <si>
    <t>WINSUPPLY SAN DIEGO CO</t>
  </si>
  <si>
    <t>winsupply san diego co</t>
  </si>
  <si>
    <t>UC SAN DIEGO|0000000993|88|86, WINSUPPLY SAN DIEGO CO|0000019519|3923|100</t>
  </si>
  <si>
    <t>0000019527</t>
  </si>
  <si>
    <t>ACCO ENGINEERED SYSTEMS</t>
  </si>
  <si>
    <t>acco engineered systems</t>
  </si>
  <si>
    <t>ACCO ENGINEERED SYSTEMS INC|0000005420|247|100, ACCO ENGINEERED SYSTEMS|0000019527|3924|100</t>
  </si>
  <si>
    <t>ABRIL IBARRA</t>
  </si>
  <si>
    <t>abril ibarra</t>
  </si>
  <si>
    <t>ABRIL IBARRA|0000019528|3925|100</t>
  </si>
  <si>
    <t>0000019537</t>
  </si>
  <si>
    <t>ROSA L HUNT</t>
  </si>
  <si>
    <t>rosa l hunt</t>
  </si>
  <si>
    <t>ROSA L HUNT|0000019537|3926|100</t>
  </si>
  <si>
    <t>0000019545</t>
  </si>
  <si>
    <t>PRECISION CONCRETE CUTTING</t>
  </si>
  <si>
    <t>precision concrete cutting</t>
  </si>
  <si>
    <t>PRECISION CONCRETE CUTTING|0000019545|3927|100</t>
  </si>
  <si>
    <t>0000019565</t>
  </si>
  <si>
    <t>PARKING LOGIX INC</t>
  </si>
  <si>
    <t>parking logix inc</t>
  </si>
  <si>
    <t>PARKING LOGIX INC|0000019565|3928|100</t>
  </si>
  <si>
    <t>0000019567</t>
  </si>
  <si>
    <t>WEST TEXAS A&amp;M UNIVERSITY ATHLETICS</t>
  </si>
  <si>
    <t>west texas a&amp;m university athletics</t>
  </si>
  <si>
    <t>WEST TEXAS A&amp;M UNIVERSITY ATHLETICS|0000019567|3929|100, VS ATHLETICS|0000024833|4225|86, WEST TEXAS A&amp;M|1212157043|6786|100</t>
  </si>
  <si>
    <t>0000019581</t>
  </si>
  <si>
    <t>CLEAN HARBORS ENVIRONMENTAL SVCS INC</t>
  </si>
  <si>
    <t>clean harbors environmental svcs inc</t>
  </si>
  <si>
    <t>CLEAN HARBORS ENVIRONMENTAL SVCS INC|0000019581|3930|100, CLEAN HARBORS ENVIRONMENTAL SERV INC|1212150779|5969|94, CPM ENVIRONMENTAL INC|1212155832|6288|89</t>
  </si>
  <si>
    <t>0000019623</t>
  </si>
  <si>
    <t>MELINDA JONES</t>
  </si>
  <si>
    <t>melinda jones</t>
  </si>
  <si>
    <t>MELINDA JONES|0000019623|3931|100</t>
  </si>
  <si>
    <t>0000019643</t>
  </si>
  <si>
    <t>SAN DIEGO REFRIGERATION INC</t>
  </si>
  <si>
    <t>san diego refrigeration inc</t>
  </si>
  <si>
    <t>UC SAN DIEGO|0000000993|88|86, SAN DIEGO REFRIGERATION INC|0000019643|3932|100</t>
  </si>
  <si>
    <t>0000019645</t>
  </si>
  <si>
    <t>JEFFREY MORALES</t>
  </si>
  <si>
    <t>jeffrey morales</t>
  </si>
  <si>
    <t>JEFFREY MORALES|0000019645|3933|100</t>
  </si>
  <si>
    <t>0000019647</t>
  </si>
  <si>
    <t>EAB GLOBAL INC DBA EAB</t>
  </si>
  <si>
    <t>eab global inc dba eab</t>
  </si>
  <si>
    <t>EAB GLOBAL INC|0000010784|575|100, GLOBAL CAPTIONING SOLS INC DBA ECAPTIONS|0000001592|3213|88, EAB GLOBAL INC DBA EAB|0000019647|3934|100, EAB GLOBAL, INC|1212151773|5999|100</t>
  </si>
  <si>
    <t>0000019677</t>
  </si>
  <si>
    <t>BRITTANY PICHE</t>
  </si>
  <si>
    <t>brittany piche</t>
  </si>
  <si>
    <t>BRITTANY PICHE|0000019677|3935|100</t>
  </si>
  <si>
    <t>0000019704</t>
  </si>
  <si>
    <t>FINLAYSON TOFFER ROOSEVELT &amp; LILLY LLP</t>
  </si>
  <si>
    <t>finlayson toffer roosevelt &amp; lilly llp</t>
  </si>
  <si>
    <t>0000019765</t>
  </si>
  <si>
    <t>ROGER HERZLER</t>
  </si>
  <si>
    <t>roger herzler</t>
  </si>
  <si>
    <t>ROGER HERZLER|0000019765|3937|100</t>
  </si>
  <si>
    <t>0000019780</t>
  </si>
  <si>
    <t>HABITAT LEARN INC</t>
  </si>
  <si>
    <t>habitat learn inc</t>
  </si>
  <si>
    <t>HABITAT LEARN INC|0000019780|3938|100, HABITAT LEARN INC|1212156770|6634|100</t>
  </si>
  <si>
    <t>0000019820</t>
  </si>
  <si>
    <t>STUDY OUTSIDE NORWAY SONOR</t>
  </si>
  <si>
    <t>study outside norway sonor</t>
  </si>
  <si>
    <t>STUDY OUTSIDE NORWAY SONOR|0000019820|3939|100</t>
  </si>
  <si>
    <t>0000019829</t>
  </si>
  <si>
    <t>TIME &amp; ALARM SYSTEMS</t>
  </si>
  <si>
    <t>time &amp; alarm systems</t>
  </si>
  <si>
    <t>TIME &amp; ALARM SYSTEMS|0000019829|3940|100</t>
  </si>
  <si>
    <t>0000019833</t>
  </si>
  <si>
    <t>FACILITRON INC</t>
  </si>
  <si>
    <t>facilitron inc</t>
  </si>
  <si>
    <t>FACILITRON INC|0000019833|3941|100</t>
  </si>
  <si>
    <t>0000019856</t>
  </si>
  <si>
    <t>0000019901</t>
  </si>
  <si>
    <t>THERMO SOLUTIONS SERVICES USA INC</t>
  </si>
  <si>
    <t>thermo solutions services usa inc</t>
  </si>
  <si>
    <t>K16 SOLUTIONS INC|0000014209|1288|87, HTD SERVICES,INC|0000023668|2167|86, MW SERVICES INC|0000010267|3516|89, THERMO SOLUTIONS SERVICES USA INC|0000019901|3943|100</t>
  </si>
  <si>
    <t>0000019933</t>
  </si>
  <si>
    <t>TASOS LAZARIDES</t>
  </si>
  <si>
    <t>tasos lazarides</t>
  </si>
  <si>
    <t>TASOS LAZARIDES|0000019933|3944|100</t>
  </si>
  <si>
    <t>0000019939</t>
  </si>
  <si>
    <t>SAMANTHA HALL</t>
  </si>
  <si>
    <t>samantha hall</t>
  </si>
  <si>
    <t>SAMANTHA HALL|0000019939|3945|100</t>
  </si>
  <si>
    <t>0000019969</t>
  </si>
  <si>
    <t>C-TAP INC DBA NORTH COUNTY REBUILDERS</t>
  </si>
  <si>
    <t>c-tap inc dba north county rebuilders</t>
  </si>
  <si>
    <t>C-TAP INC DBA NORTH COUNTY REBUILDERS|0000019969|3946|100</t>
  </si>
  <si>
    <t>0000019982</t>
  </si>
  <si>
    <t>MITCHELL TRAN</t>
  </si>
  <si>
    <t>mitchell tran</t>
  </si>
  <si>
    <t>MITCHELL TRAN|0000019982|3947|100, ERIN MITCHELL|008078701|5379|85</t>
  </si>
  <si>
    <t>0000020044</t>
  </si>
  <si>
    <t>UNITED SITE SERVICES OF CALIFORNIA INC</t>
  </si>
  <si>
    <t>united site services of california inc</t>
  </si>
  <si>
    <t>HTD SERVICES,INC|0000023668|2167|86, MW SERVICES INC|0000010267|3516|89, UNITED SITE SERVICES OF CALIFORNIA INC|0000020044|3948|100</t>
  </si>
  <si>
    <t>0000020086</t>
  </si>
  <si>
    <t>MOORTHY PALANKI</t>
  </si>
  <si>
    <t>moorthy palanki</t>
  </si>
  <si>
    <t>MOORTHY PALANKI|0000020086|3949|100</t>
  </si>
  <si>
    <t>0000020094</t>
  </si>
  <si>
    <t>ALEXANDRA TEA</t>
  </si>
  <si>
    <t>alexandra tea</t>
  </si>
  <si>
    <t>ALEXANDRA TEA|0000020094|3950|100</t>
  </si>
  <si>
    <t>0000020132</t>
  </si>
  <si>
    <t>YUI HATANO</t>
  </si>
  <si>
    <t>yui hatano</t>
  </si>
  <si>
    <t>YUI HATANO|0000020132|3951|100</t>
  </si>
  <si>
    <t>0000020148</t>
  </si>
  <si>
    <t>PACWEST AIR FILTER LLC</t>
  </si>
  <si>
    <t>pacwest air filter llc</t>
  </si>
  <si>
    <t>PACWEST AIR FILTER LLC|0000020148|3952|100</t>
  </si>
  <si>
    <t>0000020196</t>
  </si>
  <si>
    <t>AMY SPROUT</t>
  </si>
  <si>
    <t>amy sprout</t>
  </si>
  <si>
    <t>AMY SPROUT|0000020196|3953|100</t>
  </si>
  <si>
    <t>0000020197</t>
  </si>
  <si>
    <t>DEBBIE RUSSO</t>
  </si>
  <si>
    <t>debbie russo</t>
  </si>
  <si>
    <t>DEBBIE RUSSO|0000020197|3954|100</t>
  </si>
  <si>
    <t>0000020235</t>
  </si>
  <si>
    <t>SERHAN KOTILOGLU</t>
  </si>
  <si>
    <t>serhan kotiloglu</t>
  </si>
  <si>
    <t>SERHAN KOTILOGLU|0000020235|3955|100</t>
  </si>
  <si>
    <t>0000020292</t>
  </si>
  <si>
    <t>XOCHITL ARCHEY</t>
  </si>
  <si>
    <t>xochitl archey</t>
  </si>
  <si>
    <t>XOCHITL ARCHEY|0000020292|3956|100</t>
  </si>
  <si>
    <t>0000020340</t>
  </si>
  <si>
    <t>HEATHER BURKLAND</t>
  </si>
  <si>
    <t>heather burkland</t>
  </si>
  <si>
    <t>HEATHER BURKLAND|0000020340|3957|100</t>
  </si>
  <si>
    <t>0000020342</t>
  </si>
  <si>
    <t>ALEKSANDRIA PEREZ GRABOW</t>
  </si>
  <si>
    <t>aleksandria perez grabow</t>
  </si>
  <si>
    <t>ALEKSANDRIA PEREZ GRABOW|0000020342|3958|100</t>
  </si>
  <si>
    <t>0000020418</t>
  </si>
  <si>
    <t>ELVIS NSHOM NGWAYUH</t>
  </si>
  <si>
    <t>elvis nshom ngwayuh</t>
  </si>
  <si>
    <t>ELVIS NSHOM NGWAYUH|0000020418|3959|100</t>
  </si>
  <si>
    <t>0000020422</t>
  </si>
  <si>
    <t>ALLIANCE FOR REGIONAL SOLUTIONS</t>
  </si>
  <si>
    <t>alliance for regional solutions</t>
  </si>
  <si>
    <t>ALLIANCE FOR REGIONAL SOLUTIONS|0000020422|3960|100</t>
  </si>
  <si>
    <t>0000020430</t>
  </si>
  <si>
    <t>TORREY OLSON</t>
  </si>
  <si>
    <t>torrey olson</t>
  </si>
  <si>
    <t>TORREY OLSON|0000020430|3961|100</t>
  </si>
  <si>
    <t>0000020436</t>
  </si>
  <si>
    <t>JORDAN MORRISON</t>
  </si>
  <si>
    <t>jordan morrison</t>
  </si>
  <si>
    <t>JORDAN MORRISON|0000020436|3962|100</t>
  </si>
  <si>
    <t>STEFANIE EWING</t>
  </si>
  <si>
    <t>stefanie ewing</t>
  </si>
  <si>
    <t>STEFANIE EWING|0000020437|3963|100</t>
  </si>
  <si>
    <t>0000020463</t>
  </si>
  <si>
    <t>MARIA PAOLA DI SESSA DE LUCA OMETTO</t>
  </si>
  <si>
    <t>maria paola di sessa de luca ometto</t>
  </si>
  <si>
    <t>MARIA PAOLA DI SESSA DE LUCA OMETTO|0000020463|3964|100</t>
  </si>
  <si>
    <t>0000020467</t>
  </si>
  <si>
    <t>CIVITAS LEARNING INC</t>
  </si>
  <si>
    <t>civitas learning inc</t>
  </si>
  <si>
    <t>CIVITAS LEARNING INC|0000020467|3965|100, CIVITAS LEARNING INC|1212152361|6029|100</t>
  </si>
  <si>
    <t>0000020520</t>
  </si>
  <si>
    <t>0000020522</t>
  </si>
  <si>
    <t>ADMITHUB PBC DBA MAINSTAY</t>
  </si>
  <si>
    <t>admithub pbc dba mainstay</t>
  </si>
  <si>
    <t>0000020541</t>
  </si>
  <si>
    <t>MYJOVE CORPORATION</t>
  </si>
  <si>
    <t>myjove corporation</t>
  </si>
  <si>
    <t>IBM CORPORATION|0000000094|18|85, XAP CORPORATION|0000005334|1791|85, XAP CORPORATION|0000005049|3339|85, DMG CORPORATION|0000016496|3793|85, MYJOVE CORPORATION|0000020541|3968|100, XAP CORPORATION|1212124537|5702|85</t>
  </si>
  <si>
    <t>0000020547</t>
  </si>
  <si>
    <t>PEAK SCIENTIFIC INC</t>
  </si>
  <si>
    <t>peak scientific inc</t>
  </si>
  <si>
    <t>CAMPBELL SCIENTIFIC INC|0000004935|1784|85, EVIDENT SCIENTIFIC, INC|0000031202|2676|85, MIDWEST SCIENTIFIC INC|0000010216|3513|85, DISCOVERY SCIENTIFIC SOLUTIONS INC|0000018804|3883|85, PEAK SCIENTIFIC INC|0000020547|3969|100</t>
  </si>
  <si>
    <t>D'LITEFUL CHOCOLAT</t>
  </si>
  <si>
    <t>d'liteful chocolat</t>
  </si>
  <si>
    <t>D'LITEFUL CHOCOLAT|0000020549|3970|100</t>
  </si>
  <si>
    <t>0000020572</t>
  </si>
  <si>
    <t>SAMANTHA CAYABYAB ROJALES</t>
  </si>
  <si>
    <t>samantha cayabyab rojales</t>
  </si>
  <si>
    <t>SAMANTHA CAYABYAB ROJALES|0000020572|3971|100</t>
  </si>
  <si>
    <t>0000020582</t>
  </si>
  <si>
    <t>JANICE PHUNG</t>
  </si>
  <si>
    <t>janice phung</t>
  </si>
  <si>
    <t>JANICE PHUNG|0000020582|3972|100</t>
  </si>
  <si>
    <t>0000020627</t>
  </si>
  <si>
    <t>ALLISON JOBIN</t>
  </si>
  <si>
    <t>allison jobin</t>
  </si>
  <si>
    <t>ALLISON JOBIN|0000020627|3973|100</t>
  </si>
  <si>
    <t>0000020628</t>
  </si>
  <si>
    <t>CABELL PUBLISHING INC</t>
  </si>
  <si>
    <t>cabell publishing inc</t>
  </si>
  <si>
    <t>CABELL PUBLISHING INC|0000020628|3974|100, CABELLS PUBLISHING CO|1212155435|6245|90</t>
  </si>
  <si>
    <t>0000020659</t>
  </si>
  <si>
    <t>ALAN J DOOSE</t>
  </si>
  <si>
    <t>alan j doose</t>
  </si>
  <si>
    <t>ALAN J DOOSE|0000020659|3975|100</t>
  </si>
  <si>
    <t>CRH CA WATER INC DBA CULLIGAN OF SD</t>
  </si>
  <si>
    <t>crh ca water inc dba culligan of sd</t>
  </si>
  <si>
    <t>CRH CA WATER INC DBA CULLIGAN OF SD|0000020665|3976|100</t>
  </si>
  <si>
    <t>0000020690</t>
  </si>
  <si>
    <t>GABRIELLA TRILLIZIO</t>
  </si>
  <si>
    <t>gabriella trillizio</t>
  </si>
  <si>
    <t>GABRIELLA TRILLIZIO|0000020690|3977|100</t>
  </si>
  <si>
    <t>0000020706</t>
  </si>
  <si>
    <t>GREGORY S ERTEL</t>
  </si>
  <si>
    <t>gregory s ertel</t>
  </si>
  <si>
    <t>GREGORY S ERTEL|0000020706|3978|100</t>
  </si>
  <si>
    <t>0000020712</t>
  </si>
  <si>
    <t>ODILE STOUT</t>
  </si>
  <si>
    <t>odile stout</t>
  </si>
  <si>
    <t>ODILE STOUT|0000020712|3979|100</t>
  </si>
  <si>
    <t>0000020724</t>
  </si>
  <si>
    <t>CLUB CORP SHADOWRIDGE GOLF CLUB INC</t>
  </si>
  <si>
    <t>club corp shadowridge golf club inc</t>
  </si>
  <si>
    <t>CLUB CORP SHADOWRIDGE GOLF CLUB INC|0000020724|3980|100</t>
  </si>
  <si>
    <t>0000020730</t>
  </si>
  <si>
    <t>CHRISTINE ANDERSEN</t>
  </si>
  <si>
    <t>christine andersen</t>
  </si>
  <si>
    <t>CHRISTINE ANDERSEN|0000020730|3981|100</t>
  </si>
  <si>
    <t>0000020776</t>
  </si>
  <si>
    <t>DINA GILIO-WHITAKER</t>
  </si>
  <si>
    <t>dina gilio-whitaker</t>
  </si>
  <si>
    <t>DINA GILIO-WHITAKER|0000020776|3982|100</t>
  </si>
  <si>
    <t>0000020777</t>
  </si>
  <si>
    <t>GRICELDA ALVA BRITO</t>
  </si>
  <si>
    <t>gricelda alva brito</t>
  </si>
  <si>
    <t>GRICELDA ALVA BRITO|0000020777|3983|100</t>
  </si>
  <si>
    <t>0000020778</t>
  </si>
  <si>
    <t>DONGNYOUNG KIM</t>
  </si>
  <si>
    <t>dongnyoung kim</t>
  </si>
  <si>
    <t>DONGNYOUNG KIM|0000020778|3984|100</t>
  </si>
  <si>
    <t>0000020786</t>
  </si>
  <si>
    <t>MARIA PATRICE AMON</t>
  </si>
  <si>
    <t>maria patrice amon</t>
  </si>
  <si>
    <t>MARIA PATRICE AMON|0000020786|3985|100</t>
  </si>
  <si>
    <t>0000020789</t>
  </si>
  <si>
    <t>SUZANNA KRIVULSKAYA</t>
  </si>
  <si>
    <t>suzanna krivulskaya</t>
  </si>
  <si>
    <t>SUZANNA KRIVULSKAYA|0000020789|3986|100</t>
  </si>
  <si>
    <t>0000020889</t>
  </si>
  <si>
    <t>FLOR SALDANA RIOS</t>
  </si>
  <si>
    <t>flor saldana rios</t>
  </si>
  <si>
    <t>FLOR SALDANA RIOS|0000020889|3987|100</t>
  </si>
  <si>
    <t>0000020916</t>
  </si>
  <si>
    <t>MISAEL DIAZ</t>
  </si>
  <si>
    <t>misael diaz</t>
  </si>
  <si>
    <t>MISAEL DIAZ|0000020916|3988|100</t>
  </si>
  <si>
    <t>0000020920</t>
  </si>
  <si>
    <t>AIRX UTILITY SURVEYORS INC</t>
  </si>
  <si>
    <t>airx utility surveyors inc</t>
  </si>
  <si>
    <t>AIRX UTILITY SURVEYORS INC|0000020920|3989|100</t>
  </si>
  <si>
    <t>0000020925</t>
  </si>
  <si>
    <t>TYLER VUILLEMOT</t>
  </si>
  <si>
    <t>tyler vuillemot</t>
  </si>
  <si>
    <t>TYLER VUILLEMOT|0000020925|3990|100</t>
  </si>
  <si>
    <t>0000020937</t>
  </si>
  <si>
    <t>ELINNE BECKET</t>
  </si>
  <si>
    <t>elinne becket</t>
  </si>
  <si>
    <t>ELINNE BECKET|0000020937|3991|100</t>
  </si>
  <si>
    <t>0000020961</t>
  </si>
  <si>
    <t>PERCY MORALES</t>
  </si>
  <si>
    <t>percy morales</t>
  </si>
  <si>
    <t>PERCY MORALES|0000020961|3992|100</t>
  </si>
  <si>
    <t>0000020997</t>
  </si>
  <si>
    <t>ANGELA SANCHEZ</t>
  </si>
  <si>
    <t>angela sanchez</t>
  </si>
  <si>
    <t>ANGELA SANCHEZ|0000020997|3993|100</t>
  </si>
  <si>
    <t>0000021037</t>
  </si>
  <si>
    <t>JASON PEREZ</t>
  </si>
  <si>
    <t>jason perez</t>
  </si>
  <si>
    <t>JASON PEREZ|0000021037|3994|100</t>
  </si>
  <si>
    <t>0000021107</t>
  </si>
  <si>
    <t>KARISSA GRIER</t>
  </si>
  <si>
    <t>karissa grier</t>
  </si>
  <si>
    <t>KARISSA GRIER|0000021107|3995|100</t>
  </si>
  <si>
    <t>0000021131</t>
  </si>
  <si>
    <t>REZA KAMALI-SARVESTANI</t>
  </si>
  <si>
    <t>reza kamali-sarvestani</t>
  </si>
  <si>
    <t>REZA KAMALI-SARVESTANI|0000021131|3996|100</t>
  </si>
  <si>
    <t>0000021132</t>
  </si>
  <si>
    <t>0000021147</t>
  </si>
  <si>
    <t>KODIE MAKENNA GERRITSEN</t>
  </si>
  <si>
    <t>kodie makenna gerritsen</t>
  </si>
  <si>
    <t>KODIE MAKENNA GERRITSEN|0000021147|3998|100</t>
  </si>
  <si>
    <t>0000021200</t>
  </si>
  <si>
    <t>AMBROSIA D SOLIS</t>
  </si>
  <si>
    <t>ambrosia d solis</t>
  </si>
  <si>
    <t>AMBROSIA D SOLIS|0000021200|3999|100</t>
  </si>
  <si>
    <t>0000021217</t>
  </si>
  <si>
    <t>PAUL SIGNORELLI</t>
  </si>
  <si>
    <t>paul signorelli</t>
  </si>
  <si>
    <t>PAUL SIGNORELLI|0000021217|4000|100</t>
  </si>
  <si>
    <t>0000021218</t>
  </si>
  <si>
    <t>OPEN PRESENCE INC</t>
  </si>
  <si>
    <t>open presence inc</t>
  </si>
  <si>
    <t>OPEN PRESENCE INC|0000021218|4001|100</t>
  </si>
  <si>
    <t>DAWN LEE</t>
  </si>
  <si>
    <t>dawn lee</t>
  </si>
  <si>
    <t>DAWN LEE|0000021224|4002|100</t>
  </si>
  <si>
    <t>0000021238</t>
  </si>
  <si>
    <t>GMG MANAGEMENT CONSULTING INC</t>
  </si>
  <si>
    <t>gmg management consulting inc</t>
  </si>
  <si>
    <t>SZEM-SZEM CONSULTING INC|0000009936|497|85, M6 CONSULTING INC|0000028434|2389|90, T&amp;T CONSULTING, INC.|0000003617|3286|93, GMG MANAGEMENT CONSULTING INC|0000021238|4003|100, SZEM - SZEM CONSULTING INC|1212156142|6332|85</t>
  </si>
  <si>
    <t>0000021251</t>
  </si>
  <si>
    <t>HCI SPRINKLER INC</t>
  </si>
  <si>
    <t>hci sprinkler inc</t>
  </si>
  <si>
    <t>HCI SPRINKLER INC|0000021251|4004|100</t>
  </si>
  <si>
    <t>0000021270</t>
  </si>
  <si>
    <t>ODYSSEY POWER CORPORATION</t>
  </si>
  <si>
    <t>odyssey power corporation</t>
  </si>
  <si>
    <t>IBM CORPORATION|0000000094|18|85, XAP CORPORATION|0000005334|1791|85, XAP CORPORATION|0000005049|3339|85, DMG CORPORATION|0000016496|3793|85, ODYSSEY POWER CORPORATION|0000021270|4005|100, XAP CORPORATION|1212124537|5702|85</t>
  </si>
  <si>
    <t>0000021281</t>
  </si>
  <si>
    <t>VIGITRUST LIMITED</t>
  </si>
  <si>
    <t>vigitrust limited</t>
  </si>
  <si>
    <t>VIGITRUST LIMITED|0000021281|4006|100</t>
  </si>
  <si>
    <t>0000021296</t>
  </si>
  <si>
    <t>CHRISTOPHER RAMIREZ</t>
  </si>
  <si>
    <t>christopher ramirez</t>
  </si>
  <si>
    <t>CHRISTOPHER LEE|0000012691|829|85, CHRISTOPHER RAMIREZ|0000021296|4007|100</t>
  </si>
  <si>
    <t>0000021363</t>
  </si>
  <si>
    <t>CHARGEPOINT INC</t>
  </si>
  <si>
    <t>chargepoint inc</t>
  </si>
  <si>
    <t>CHARGEPOINT INC|0000021363|4008|100, CHARGEPOINT INC|1212151020|5972|100</t>
  </si>
  <si>
    <t>0000021379</t>
  </si>
  <si>
    <t>DAVID L MASSON</t>
  </si>
  <si>
    <t>david l masson</t>
  </si>
  <si>
    <t>DAVID L MASSON|0000021379|4009|100</t>
  </si>
  <si>
    <t>0000021386</t>
  </si>
  <si>
    <t>ANGELIQUE VASQUEZ</t>
  </si>
  <si>
    <t>angelique vasquez</t>
  </si>
  <si>
    <t>ANGELIQUE VASQUEZ|0000021386|4010|100</t>
  </si>
  <si>
    <t>0000021428</t>
  </si>
  <si>
    <t>DOMINIQUE HARRISON</t>
  </si>
  <si>
    <t>dominique harrison</t>
  </si>
  <si>
    <t>DOMINIQUE HARRISON|0000021428|4011|100</t>
  </si>
  <si>
    <t>0000021475</t>
  </si>
  <si>
    <t>NICOLAS D MORALES</t>
  </si>
  <si>
    <t>nicolas d morales</t>
  </si>
  <si>
    <t>NICOLAS D MORALES|0000021475|4012|100</t>
  </si>
  <si>
    <t>0000021495</t>
  </si>
  <si>
    <t>BRENDA MATA</t>
  </si>
  <si>
    <t>brenda mata</t>
  </si>
  <si>
    <t>BRENDA MATA|0000021495|4013|100</t>
  </si>
  <si>
    <t>0000021568</t>
  </si>
  <si>
    <t>MIGUEL DE JESUS</t>
  </si>
  <si>
    <t>miguel de jesus</t>
  </si>
  <si>
    <t>MIGUEL DE JESUS|0000021568|4014|100, JESUS MIGUEL BARAJAS|1212156982|6764|89</t>
  </si>
  <si>
    <t>0000021614</t>
  </si>
  <si>
    <t>CORT BUSINESS SERVICES CORP</t>
  </si>
  <si>
    <t>cort business services corp</t>
  </si>
  <si>
    <t>CORT BUSINESS SERVICES CORP|0000021614|4015|100</t>
  </si>
  <si>
    <t>0000021615</t>
  </si>
  <si>
    <t>CARLY BERTRAND</t>
  </si>
  <si>
    <t>carly bertrand</t>
  </si>
  <si>
    <t>CARLY BERTRAND|0000021615|4016|100</t>
  </si>
  <si>
    <t>0000021625</t>
  </si>
  <si>
    <t>WORKHORSE SIGNS &amp; GRAPHICS LLC</t>
  </si>
  <si>
    <t>workhorse signs &amp; graphics llc</t>
  </si>
  <si>
    <t>WORKHORSE SIGNS &amp; GRAPHICS LLC|0000021625|4017|100</t>
  </si>
  <si>
    <t>0000021635</t>
  </si>
  <si>
    <t>LUX BUS AMERICA CO</t>
  </si>
  <si>
    <t>lux bus america co</t>
  </si>
  <si>
    <t>0000021649</t>
  </si>
  <si>
    <t>SHERI BIRO</t>
  </si>
  <si>
    <t>sheri biro</t>
  </si>
  <si>
    <t>SHERI BIRO|0000021649|4019|100</t>
  </si>
  <si>
    <t>0000021669</t>
  </si>
  <si>
    <t>KELLY ANN SAM</t>
  </si>
  <si>
    <t>kelly ann sam</t>
  </si>
  <si>
    <t>KELLY ANN SAM|0000021669|4020|100</t>
  </si>
  <si>
    <t>0000021699</t>
  </si>
  <si>
    <t>ABIGAIL NAPPIER CHERUP</t>
  </si>
  <si>
    <t>abigail nappier cherup</t>
  </si>
  <si>
    <t>ABIGAIL NAPPIER CHERUP|0000021699|4021|100</t>
  </si>
  <si>
    <t>0000021725</t>
  </si>
  <si>
    <t>ROXY WOOD</t>
  </si>
  <si>
    <t>roxy wood</t>
  </si>
  <si>
    <t>ROXY WOOD|0000021725|4022|100</t>
  </si>
  <si>
    <t>0000021726</t>
  </si>
  <si>
    <t>PEOPLEGROVE INC</t>
  </si>
  <si>
    <t>peoplegrove inc</t>
  </si>
  <si>
    <t>PEOPLEGROVE INC|0000021726|4023|100, PEOPLEGROVE, INC|1212155074|6215|100</t>
  </si>
  <si>
    <t>0000021751</t>
  </si>
  <si>
    <t>VANESSA RIVERA</t>
  </si>
  <si>
    <t>vanessa rivera</t>
  </si>
  <si>
    <t>VANESSA RIVERA|0000021751|4024|100</t>
  </si>
  <si>
    <t>0000021755</t>
  </si>
  <si>
    <t>FUTURES ABROAD INTL INC DBA FA HOMESTAY</t>
  </si>
  <si>
    <t>futures abroad intl inc dba fa homestay</t>
  </si>
  <si>
    <t>FUTURES ABROAD INTL INC DBA FA HOMESTAY|0000021755|4025|100</t>
  </si>
  <si>
    <t>0000021770</t>
  </si>
  <si>
    <t>AARON MCDONALD</t>
  </si>
  <si>
    <t>aaron mcdonald</t>
  </si>
  <si>
    <t>AARON MCDONALD|0000021770|4026|100</t>
  </si>
  <si>
    <t>0000021782</t>
  </si>
  <si>
    <t>CLINICNOTE INC</t>
  </si>
  <si>
    <t>clinicnote inc</t>
  </si>
  <si>
    <t>CLINICNOTE INC|0000021782|4027|100</t>
  </si>
  <si>
    <t>0000021822</t>
  </si>
  <si>
    <t>ASSOC BUILDERS &amp; CONTRACTORS SD CHAPTER</t>
  </si>
  <si>
    <t>assoc builders &amp; contractors sd chapter</t>
  </si>
  <si>
    <t>ASSOC BUILDERS &amp; CONTRACTORS SD CHAPTER|0000021822|4028|100</t>
  </si>
  <si>
    <t>0000021834</t>
  </si>
  <si>
    <t>ANDREA WILSON</t>
  </si>
  <si>
    <t>andrea wilson</t>
  </si>
  <si>
    <t>ANDREA WILSON|0000021834|4029|100</t>
  </si>
  <si>
    <t>0000021835</t>
  </si>
  <si>
    <t>QUALTRICS LLC</t>
  </si>
  <si>
    <t>qualtrics llc</t>
  </si>
  <si>
    <t>0000021935</t>
  </si>
  <si>
    <t>DEVELOPMENT CUBED SOFTWARE INC</t>
  </si>
  <si>
    <t>development cubed software inc</t>
  </si>
  <si>
    <t>DEVELOPMENT CUBED SOFTWARE INC|0000021935|4031|100, DEVELOPMENT CUBED SOFTWARE INC|1212154770|6188|100</t>
  </si>
  <si>
    <t>0000021974</t>
  </si>
  <si>
    <t>CEPA FOUNDATION INC</t>
  </si>
  <si>
    <t>cepa foundation inc</t>
  </si>
  <si>
    <t>CSU EAST BAY FOUNDATION INC|0000000508|59|85, CSU EAST BAY EDUCATIONAL FOUNDATION INC|0000006309|281|85, CAL POLY POMONA FOUNDATION INC|0000014226|1298|85, CEPA FOUNDATION INC|0000021974|4032|100, KAISER FOUNDATION HEALTH PLAN INC|1212112895|5645|85, CSU EAST BAY FOUNDATION INC|1212155498|6254|85</t>
  </si>
  <si>
    <t>0000021985</t>
  </si>
  <si>
    <t>CMC NEPTUNE LLC</t>
  </si>
  <si>
    <t>cmc neptune llc</t>
  </si>
  <si>
    <t>CMC NEPTUNE LLC|0000021985|4033|100</t>
  </si>
  <si>
    <t>0000021989</t>
  </si>
  <si>
    <t>FACTSET RESEARCH SYSTEMS INC</t>
  </si>
  <si>
    <t>factset research systems inc</t>
  </si>
  <si>
    <t>FACTSET RESEARCH SYSTEMS INC|0000021989|4034|100, AVF SYSTEMS INC|1212152919|6054|85</t>
  </si>
  <si>
    <t>0000022047</t>
  </si>
  <si>
    <t>0000022062</t>
  </si>
  <si>
    <t>BRYAN LICHT</t>
  </si>
  <si>
    <t>bryan licht</t>
  </si>
  <si>
    <t>BRYAN LICHT|0000022062|4036|100</t>
  </si>
  <si>
    <t>0000022095</t>
  </si>
  <si>
    <t>HELEN CHEUNG</t>
  </si>
  <si>
    <t>helen cheung</t>
  </si>
  <si>
    <t>HELEN CHEUNG|0000022095|4037|100</t>
  </si>
  <si>
    <t>0000022115</t>
  </si>
  <si>
    <t>FEDEX OFFICE 2695</t>
  </si>
  <si>
    <t>fedex office 2695</t>
  </si>
  <si>
    <t>FEDEX OFFICE 2695|0000022115|4038|100, FEDEX|1212100117|5466|100</t>
  </si>
  <si>
    <t>MARNIE ELDRIDGE</t>
  </si>
  <si>
    <t>marnie eldridge</t>
  </si>
  <si>
    <t>MARNIE ELDRIDGE|0000022162|4039|100</t>
  </si>
  <si>
    <t>0000022178</t>
  </si>
  <si>
    <t>VERTICAL SYSTEMS LLC</t>
  </si>
  <si>
    <t>vertical systems llc</t>
  </si>
  <si>
    <t>VERTICAL SYSTEMS LLC|0000022178|4040|100</t>
  </si>
  <si>
    <t>0000022205</t>
  </si>
  <si>
    <t>PARAMOUNT WATERPROOFING &amp;RESTORATION INC</t>
  </si>
  <si>
    <t>paramount waterproofing &amp;restoration inc</t>
  </si>
  <si>
    <t>PARAMOUNT WATERPROOFING &amp;RESTORATION INC|0000022205|4041|100</t>
  </si>
  <si>
    <t>0000022207</t>
  </si>
  <si>
    <t>PATRICIA A TULLOCH</t>
  </si>
  <si>
    <t>patricia a tulloch</t>
  </si>
  <si>
    <t>PATRICIA A TULLOCH|0000022207|4042|100</t>
  </si>
  <si>
    <t>0000022226</t>
  </si>
  <si>
    <t>GRANT MUAGUTUTIA</t>
  </si>
  <si>
    <t>grant muagututia</t>
  </si>
  <si>
    <t>GRANT MUAGUTUTIA|0000022226|4043|100</t>
  </si>
  <si>
    <t>0000022244</t>
  </si>
  <si>
    <t>JENNIFER FRAPWELL</t>
  </si>
  <si>
    <t>jennifer frapwell</t>
  </si>
  <si>
    <t>JENNIFER FRAPWELL|0000022244|4044|100</t>
  </si>
  <si>
    <t>0000022255</t>
  </si>
  <si>
    <t>PARKER BOILER CO</t>
  </si>
  <si>
    <t>parker boiler co</t>
  </si>
  <si>
    <t>PARKER BOILER CO|0000022255|4045|100</t>
  </si>
  <si>
    <t>0000022257</t>
  </si>
  <si>
    <t>IMAGE SALES INC</t>
  </si>
  <si>
    <t>image sales inc</t>
  </si>
  <si>
    <t>IMAGE SALES INC|0000022257|4046|100</t>
  </si>
  <si>
    <t>0000022277</t>
  </si>
  <si>
    <t>EVAN APODACA</t>
  </si>
  <si>
    <t>evan apodaca</t>
  </si>
  <si>
    <t>EVAN APODACA|0000022277|4047|100</t>
  </si>
  <si>
    <t>0000022307</t>
  </si>
  <si>
    <t>SARAH L BRICKE</t>
  </si>
  <si>
    <t>sarah l bricke</t>
  </si>
  <si>
    <t>SARAH L BRICKE|0000022307|4048|100</t>
  </si>
  <si>
    <t>0000022309</t>
  </si>
  <si>
    <t>0000022321</t>
  </si>
  <si>
    <t>JOHN J TEFFT</t>
  </si>
  <si>
    <t>john j tefft</t>
  </si>
  <si>
    <t>JOHN J TEFFT|0000022321|4050|100</t>
  </si>
  <si>
    <t>0000022334</t>
  </si>
  <si>
    <t>OVERDRIVE INC</t>
  </si>
  <si>
    <t>overdrive inc</t>
  </si>
  <si>
    <t>OVERDRIVE INC|0000022334|4051|100</t>
  </si>
  <si>
    <t>0000022339</t>
  </si>
  <si>
    <t>NIKE USA INC</t>
  </si>
  <si>
    <t>nike usa inc</t>
  </si>
  <si>
    <t>NINTEX USA INC|0000011553|678|85, NIKE USA INC|0000022339|4052|100</t>
  </si>
  <si>
    <t>0000022350</t>
  </si>
  <si>
    <t>ALEX HUYNH</t>
  </si>
  <si>
    <t>alex huynh</t>
  </si>
  <si>
    <t>ALEX HUYNH|0000022350|4053|100</t>
  </si>
  <si>
    <t>0000022355</t>
  </si>
  <si>
    <t>MELANIE PONCE</t>
  </si>
  <si>
    <t>melanie ponce</t>
  </si>
  <si>
    <t>MELANIE PONCE|0000022355|4054|100</t>
  </si>
  <si>
    <t>0000022396</t>
  </si>
  <si>
    <t>0000022413</t>
  </si>
  <si>
    <t>AMANDA TOMANEK</t>
  </si>
  <si>
    <t>amanda tomanek</t>
  </si>
  <si>
    <t>AMANDA TOMANEK|0000022413|4056|100</t>
  </si>
  <si>
    <t>0000022421</t>
  </si>
  <si>
    <t>DE NORA HOLDNGS US INC DBA DE NORA WATER</t>
  </si>
  <si>
    <t>de nora holdngs us inc dba de nora water</t>
  </si>
  <si>
    <t>DE NORA HOLDNGS US INC DBA DE NORA WATER|0000022421|4057|100</t>
  </si>
  <si>
    <t>0000022467</t>
  </si>
  <si>
    <t>EMILY STACY ESQUIVEL</t>
  </si>
  <si>
    <t>emily stacy esquivel</t>
  </si>
  <si>
    <t>EMILY STACY ESQUIVEL|0000022467|4058|100</t>
  </si>
  <si>
    <t>0000022469</t>
  </si>
  <si>
    <t>JESSICA  P OREA</t>
  </si>
  <si>
    <t>jessica  p orea</t>
  </si>
  <si>
    <t>JESSICA  P OREA|0000022469|4059|100</t>
  </si>
  <si>
    <t>0000022499</t>
  </si>
  <si>
    <t>STEVEN G CARLISLE</t>
  </si>
  <si>
    <t>steven g carlisle</t>
  </si>
  <si>
    <t>STEVEN G CARLISLE|0000022499|4060|100</t>
  </si>
  <si>
    <t>0000022504</t>
  </si>
  <si>
    <t>INSIDE TRACK INC</t>
  </si>
  <si>
    <t>inside track inc</t>
  </si>
  <si>
    <t>INSIDETRACK INC|0000009031|421|97, INSIDE TRACK INC|0000022504|4061|100</t>
  </si>
  <si>
    <t>0000022513</t>
  </si>
  <si>
    <t>BRENDA A MILLER</t>
  </si>
  <si>
    <t>brenda a miller</t>
  </si>
  <si>
    <t>BRENDA A MILLER|0000022513|4062|100</t>
  </si>
  <si>
    <t>0000022519</t>
  </si>
  <si>
    <t>DEYA ROY</t>
  </si>
  <si>
    <t>deya roy</t>
  </si>
  <si>
    <t>DEYA ROY|0000022519|4063|100</t>
  </si>
  <si>
    <t>0000022522</t>
  </si>
  <si>
    <t>KARSON BADER</t>
  </si>
  <si>
    <t>karson bader</t>
  </si>
  <si>
    <t>KARSON BADER|0000022522|4064|100</t>
  </si>
  <si>
    <t>0000022549</t>
  </si>
  <si>
    <t>ACCESSIBLE INFORMATION MANAGEMENT LLC</t>
  </si>
  <si>
    <t>accessible information management llc</t>
  </si>
  <si>
    <t>ACCESSIBLE INFORMATION MANAGEMENT LLC|0000022549|4065|100</t>
  </si>
  <si>
    <t>0000022565</t>
  </si>
  <si>
    <t>CPCARCHITECTS INC</t>
  </si>
  <si>
    <t>cpcarchitects inc</t>
  </si>
  <si>
    <t>CPCARCHITECTS INC|0000022565|4066|100</t>
  </si>
  <si>
    <t>0000022578</t>
  </si>
  <si>
    <t>ACE UNIFORMS LLC</t>
  </si>
  <si>
    <t>ace uniforms llc</t>
  </si>
  <si>
    <t>ACE UNIFORMS LLC|0000022578|4067|100</t>
  </si>
  <si>
    <t>0000022584</t>
  </si>
  <si>
    <t>JAMES MCGINTY</t>
  </si>
  <si>
    <t>james mcginty</t>
  </si>
  <si>
    <t>JAMES MCGINTY|0000022584|4068|100</t>
  </si>
  <si>
    <t>0000022868</t>
  </si>
  <si>
    <t>ADRIANA CACHO</t>
  </si>
  <si>
    <t>adriana cacho</t>
  </si>
  <si>
    <t>ADRIANA CACHO|0000022868|4069|100</t>
  </si>
  <si>
    <t>0000023008</t>
  </si>
  <si>
    <t>ELIZA VEDAR</t>
  </si>
  <si>
    <t>eliza vedar</t>
  </si>
  <si>
    <t>ELIZA VEDAR|0000023008|4070|100</t>
  </si>
  <si>
    <t>0000023019</t>
  </si>
  <si>
    <t>MIGUEL A CERVANTES</t>
  </si>
  <si>
    <t>miguel a cervantes</t>
  </si>
  <si>
    <t>MIGUEL A CERVANTES|0000023019|4071|100</t>
  </si>
  <si>
    <t>0000023049</t>
  </si>
  <si>
    <t>CALIFORNIA PREMIER OFFICE SOLUTIONS INC</t>
  </si>
  <si>
    <t>california premier office solutions inc</t>
  </si>
  <si>
    <t>K16 SOLUTIONS INC|0000014209|1288|87, CALIFORNIA PREMIER OFFICE SOLUTIONS INC|0000023049|4072|100</t>
  </si>
  <si>
    <t>0000023082</t>
  </si>
  <si>
    <t>CONCUR GHOST US BANK</t>
  </si>
  <si>
    <t>concur ghost us bank</t>
  </si>
  <si>
    <t>0000023083</t>
  </si>
  <si>
    <t>CONCUR INDIVIDUAL US BANK</t>
  </si>
  <si>
    <t>concur individual us bank</t>
  </si>
  <si>
    <t>US BANK|0000009955|1870|100, CONCUR INDIVIDUAL US BANK|0000023083|4074|100, US BANK|1212109734|5620|100, US BANK|USBAGH|6789|100, US BANK|USBATR|6790|100</t>
  </si>
  <si>
    <t>0000023084</t>
  </si>
  <si>
    <t>SIMUCASE LLC</t>
  </si>
  <si>
    <t>simucase llc</t>
  </si>
  <si>
    <t>SIMUCASE LLC|0000023084|4075|100</t>
  </si>
  <si>
    <t>0000023085</t>
  </si>
  <si>
    <t>CONTINUED.COM LLC</t>
  </si>
  <si>
    <t>continued.com llc</t>
  </si>
  <si>
    <t>CONTINUED.COM LLC|0000023085|4076|100</t>
  </si>
  <si>
    <t>0000023118</t>
  </si>
  <si>
    <t>LUXER CORPORATION</t>
  </si>
  <si>
    <t>luxer corporation</t>
  </si>
  <si>
    <t>IBM CORPORATION|0000000094|18|85, XEROX CORPORATION|0000000698|1669|88, XAP CORPORATION|0000005334|1791|85, XAP CORPORATION|0000005049|3339|85, DMG CORPORATION|0000016496|3793|85, LUXER CORPORATION|0000023118|4077|100, XAP CORPORATION|1212124537|5702|85, LUXER CORPORATION DBA LUXER ONE|1212154503|6163|100</t>
  </si>
  <si>
    <t>0000023126</t>
  </si>
  <si>
    <t>CVENT INC</t>
  </si>
  <si>
    <t>cvent inc</t>
  </si>
  <si>
    <t>CVENT INC|0000023126|4078|100, CVENT INC|1212151424|5982|100</t>
  </si>
  <si>
    <t>0000023128</t>
  </si>
  <si>
    <t>KATIE RAMOS</t>
  </si>
  <si>
    <t>katie ramos</t>
  </si>
  <si>
    <t>KATIE RAMOS|0000023128|4079|100</t>
  </si>
  <si>
    <t>0000023129</t>
  </si>
  <si>
    <t>FAMOSO LIMITED DBA SOCAL SHADE SAILS</t>
  </si>
  <si>
    <t>famoso limited dba socal shade sails</t>
  </si>
  <si>
    <t>FAMOSO LIMITED DBA SOCAL SHADE SAILS|0000023129|4080|100</t>
  </si>
  <si>
    <t>0000023133</t>
  </si>
  <si>
    <t>0000023199</t>
  </si>
  <si>
    <t>LEONARDO SANCHEZ</t>
  </si>
  <si>
    <t>leonardo sanchez</t>
  </si>
  <si>
    <t>LEONARDO SANCHEZ|0000023199|4082|100</t>
  </si>
  <si>
    <t>0000023255</t>
  </si>
  <si>
    <t>0000023257</t>
  </si>
  <si>
    <t>ALEJANDRA AYALA BORBON</t>
  </si>
  <si>
    <t>alejandra ayala borbon</t>
  </si>
  <si>
    <t>ALEJANDRA AYALA BORBON|0000023257|4084|100</t>
  </si>
  <si>
    <t>0000023260</t>
  </si>
  <si>
    <t>SVA ARCHITECTS INC</t>
  </si>
  <si>
    <t>sva architects inc</t>
  </si>
  <si>
    <t>PERFORMANCE ARCHITECTS INC|0000011825|703|88, MATSON &amp; VALLERGA ARCHITECTS INC|0000027980|2372|88, SVA ARCHITECTS INC|0000023260|4085|100</t>
  </si>
  <si>
    <t>0000023275</t>
  </si>
  <si>
    <t>RICHARD S DAWSON COMPANY</t>
  </si>
  <si>
    <t>richard s dawson company</t>
  </si>
  <si>
    <t>RICHARD S DAWSON COMPANY|0000023275|4086|100</t>
  </si>
  <si>
    <t>0000023283</t>
  </si>
  <si>
    <t>CAMPUSCE CORPORATION</t>
  </si>
  <si>
    <t>campusce corporation</t>
  </si>
  <si>
    <t>IBM CORPORATION|0000000094|18|85, XAP CORPORATION|0000005334|1791|85, XAP CORPORATION|0000005049|3339|85, DMG CORPORATION|0000016496|3793|85, CAMPUSCE CORPORATION|0000023283|4087|100, XAP CORPORATION|1212124537|5702|85</t>
  </si>
  <si>
    <t>0000023292</t>
  </si>
  <si>
    <t>TS ENTERPRISE INC DBA ADVANCED TECH CONS</t>
  </si>
  <si>
    <t>ts enterprise inc dba advanced tech cons</t>
  </si>
  <si>
    <t>AXON ENTERPRISE INC|0000019441|3919|85, TS ENTERPRISE INC DBA ADVANCED TECH CONS|0000023292|4088|100, AXON ENTERPRISE INC|1212153424|6097|85</t>
  </si>
  <si>
    <t>0000023295</t>
  </si>
  <si>
    <t>CONNECT ANALYT DBA SYNTELLIS PERFORMANCE</t>
  </si>
  <si>
    <t>connect analyt dba syntellis performance</t>
  </si>
  <si>
    <t>CONNECT ANALYT DBA SYNTELLIS PERFORMANCE|0000023295|4089|100</t>
  </si>
  <si>
    <t>0000023311</t>
  </si>
  <si>
    <t>CRUNCHSTREET INC DBA BIZMINER</t>
  </si>
  <si>
    <t>crunchstreet inc dba bizminer</t>
  </si>
  <si>
    <t>CRUNCHSTREET INC DBA BIZMINER|0000023311|4090|100</t>
  </si>
  <si>
    <t>0000023342</t>
  </si>
  <si>
    <t>INFUSION SOFTWARE INC DBA KEAP</t>
  </si>
  <si>
    <t>infusion software inc dba keap</t>
  </si>
  <si>
    <t>INFUSION SOFTWARE INC DBA KEAP|0000023342|4091|100</t>
  </si>
  <si>
    <t>0000023360</t>
  </si>
  <si>
    <t>JUDY KNUDSON</t>
  </si>
  <si>
    <t>judy knudson</t>
  </si>
  <si>
    <t>JUDY KNUDSON|0000023360|4092|100</t>
  </si>
  <si>
    <t>0000023368</t>
  </si>
  <si>
    <t>CARL KEMNITZ</t>
  </si>
  <si>
    <t>carl kemnitz</t>
  </si>
  <si>
    <t>CARL KEMNITZ|0000023368|4093|100</t>
  </si>
  <si>
    <t>0000023406</t>
  </si>
  <si>
    <t>TAYLOR KRONBERGER</t>
  </si>
  <si>
    <t>taylor kronberger</t>
  </si>
  <si>
    <t>TAYLOR KRONBERGER|0000023406|4094|100</t>
  </si>
  <si>
    <t>0000023433</t>
  </si>
  <si>
    <t>GRAND STANDS INC</t>
  </si>
  <si>
    <t>grand stands inc</t>
  </si>
  <si>
    <t>GRAND STANDS INC|0000023433|4095|100</t>
  </si>
  <si>
    <t>0000023448</t>
  </si>
  <si>
    <t>LEICA MICROSYSTEMS INC</t>
  </si>
  <si>
    <t>leica microsystems inc</t>
  </si>
  <si>
    <t>LEICA MICROSYSTEMS INC|0000023448|4096|100</t>
  </si>
  <si>
    <t>0000023461</t>
  </si>
  <si>
    <t>AMERICAN PSYCHIATRIC ASSOCIATION</t>
  </si>
  <si>
    <t>american psychiatric association</t>
  </si>
  <si>
    <t>AMERICAN PSYCHIATRIC ASSOCIATION|0000023461|4097|100</t>
  </si>
  <si>
    <t>0000023471</t>
  </si>
  <si>
    <t>JENNIFER ROSE RODIL DBA DJ ROSE</t>
  </si>
  <si>
    <t>jennifer rose rodil dba dj rose</t>
  </si>
  <si>
    <t>JENNIFER ROSE RODIL DBA DJ ROSE|0000023471|4098|100</t>
  </si>
  <si>
    <t>0000023472</t>
  </si>
  <si>
    <t>PSC INVESTIGATIONS</t>
  </si>
  <si>
    <t>psc investigations</t>
  </si>
  <si>
    <t>OPPENHEIMER INVESTIGATIONS GROUP LLP|0000012810|836|88, PSC INVESTIGATIONS|0000023472|4099|100, PUBLIC INTEREST INVESTIGATIONS INC|0000024901|4233|88, OPPENHEIMER INVESTIGATIONS GROUP LLP|0000026647|4625|88, OPPENHEIMER INVESTIGATIONS GROUP LLP|1212154995|6207|88, RCS INVESTIGATIONS &amp; CONSULTING LLC|1212156905|6725|88</t>
  </si>
  <si>
    <t>0000023486</t>
  </si>
  <si>
    <t>CITADEL EHS</t>
  </si>
  <si>
    <t>citadel ehs</t>
  </si>
  <si>
    <t>CITADEL EHS|0000023486|4100|100</t>
  </si>
  <si>
    <t>0000023540</t>
  </si>
  <si>
    <t>DAVID LOPEZ</t>
  </si>
  <si>
    <t>david lopez</t>
  </si>
  <si>
    <t>DAVID LOPEZ|0000023540|4101|100</t>
  </si>
  <si>
    <t>0000023551</t>
  </si>
  <si>
    <t>INTESA COMMUNICATIONS GROUP INC</t>
  </si>
  <si>
    <t>intesa communications group inc</t>
  </si>
  <si>
    <t>D&amp;S COMMUNICATIONS INC|0000025892|2256|90, BEAR COMMUNICATIONS INC|0000031534|2771|88, COX COMMUNICATIONS INC|0000000066|3127|90, D&amp;S COMMUNICATIONS INC|0000018587|3876|90, INTESA COMMUNICATIONS GROUP INC|0000023551|4102|100, SAE COMMUNICATIONS|0000026653|4629|88</t>
  </si>
  <si>
    <t>0000023562</t>
  </si>
  <si>
    <t>NEXGEN BUILDING GROUP INC</t>
  </si>
  <si>
    <t>nexgen building group inc</t>
  </si>
  <si>
    <t>NEXGEN BUILDING GROUP INC|0000023562|4103|100</t>
  </si>
  <si>
    <t>0000023563</t>
  </si>
  <si>
    <t>AVIDEX INDUSTRIES LLC</t>
  </si>
  <si>
    <t>avidex industries llc</t>
  </si>
  <si>
    <t>AVIDEX INDUSTRIES LLC|0000023563|4104|100, AVIDEX INDUSTRIES LLC|1212155101|6219|100</t>
  </si>
  <si>
    <t>0000023585</t>
  </si>
  <si>
    <t>SONIC FOUNDRY INC</t>
  </si>
  <si>
    <t>sonic foundry inc</t>
  </si>
  <si>
    <t>SONIC FOUNDRY INC|0000023585|4105|100</t>
  </si>
  <si>
    <t>0000023595</t>
  </si>
  <si>
    <t>TREMONTI CONSULTING LLC</t>
  </si>
  <si>
    <t>tremonti consulting llc</t>
  </si>
  <si>
    <t>HBH CONSULTING LLC|0000014589|1528|88, TREMONTI CONSULTING LLC|0000023595|4106|100, HBH CONSULTING LLC|1212156076|6322|88</t>
  </si>
  <si>
    <t>0000023598</t>
  </si>
  <si>
    <t>KATIE DESAI</t>
  </si>
  <si>
    <t>katie desai</t>
  </si>
  <si>
    <t>KATIE DESAI|0000023598|4107|100</t>
  </si>
  <si>
    <t>0000023612</t>
  </si>
  <si>
    <t>NSWC MECHANICAL SERVICE LLC</t>
  </si>
  <si>
    <t>nswc mechanical service llc</t>
  </si>
  <si>
    <t>NSWC MECHANICAL SERVICE LLC|0000023612|4108|100</t>
  </si>
  <si>
    <t>0000023619</t>
  </si>
  <si>
    <t>LEON WYDEN</t>
  </si>
  <si>
    <t>leon wyden</t>
  </si>
  <si>
    <t>LEON WYDEN|0000023619|4109|100</t>
  </si>
  <si>
    <t>0000023620</t>
  </si>
  <si>
    <t>SIMON FAN</t>
  </si>
  <si>
    <t>simon fan</t>
  </si>
  <si>
    <t>SIMON FAN|0000023620|4110|100</t>
  </si>
  <si>
    <t>0000023630</t>
  </si>
  <si>
    <t>GODFREY ALEXANDER GIBBISON</t>
  </si>
  <si>
    <t>godfrey alexander gibbison</t>
  </si>
  <si>
    <t>GODFREY ALEXANDER GIBBISON|0000023630|4111|100</t>
  </si>
  <si>
    <t>0000023651</t>
  </si>
  <si>
    <t>KATIE ROBINSON</t>
  </si>
  <si>
    <t>katie robinson</t>
  </si>
  <si>
    <t>KATIE ROBINSON|0000023651|4112|100</t>
  </si>
  <si>
    <t>J REID MELOY PHD A FORENSIC PSYCH CORP</t>
  </si>
  <si>
    <t>j reid meloy phd a forensic psych corp</t>
  </si>
  <si>
    <t>J REID MELOY PHD A FORENSIC PSYCH CORP|0000023657|4113|100</t>
  </si>
  <si>
    <t>0000023658</t>
  </si>
  <si>
    <t>APRIL LAWRENCE</t>
  </si>
  <si>
    <t>april lawrence</t>
  </si>
  <si>
    <t>APRIL LAWRENCE|0000023658|4114|100</t>
  </si>
  <si>
    <t>0000023687</t>
  </si>
  <si>
    <t>KHULOOD ABU YOUSEF</t>
  </si>
  <si>
    <t>khulood abu yousef</t>
  </si>
  <si>
    <t>KHULOOD ABU YOUSEF|0000023687|4115|100</t>
  </si>
  <si>
    <t>0000023708</t>
  </si>
  <si>
    <t>REAL TIME NETWORKS INC</t>
  </si>
  <si>
    <t>real time networks inc</t>
  </si>
  <si>
    <t>REAL TIME NETWORKS INC|0000023708|4116|100</t>
  </si>
  <si>
    <t>0000023781</t>
  </si>
  <si>
    <t>PAUL CHU</t>
  </si>
  <si>
    <t>paul chu</t>
  </si>
  <si>
    <t>PAUL CHU|0000023781|4117|100</t>
  </si>
  <si>
    <t>0000023785</t>
  </si>
  <si>
    <t>MKH ELECTRONICS</t>
  </si>
  <si>
    <t>mkh electronics</t>
  </si>
  <si>
    <t>B&amp;H FOTO &amp; ELECTRONICS CORPORATION|0000005060|236|85, MKH ELECTRONICS|0000023785|4118|100, FLUKE ELECTRONICS|1212132871|5759|85</t>
  </si>
  <si>
    <t>0000023795</t>
  </si>
  <si>
    <t>JUST 4 FUN ENTERTAINMENT INC</t>
  </si>
  <si>
    <t>just 4 fun entertainment inc</t>
  </si>
  <si>
    <t>JUST 4 FUN ENTERTAINMENT INC|0000023795|4119|100</t>
  </si>
  <si>
    <t>0000023818</t>
  </si>
  <si>
    <t>SPORTS FACILITIES GROUP INC</t>
  </si>
  <si>
    <t>sports facilities group inc</t>
  </si>
  <si>
    <t>SPORTS FACILITIES GROUP INC|0000023818|4120|100</t>
  </si>
  <si>
    <t>ASHLEY R BRIEN</t>
  </si>
  <si>
    <t>ashley r brien</t>
  </si>
  <si>
    <t>ASHLEY R BRIEN|0000023853|4121|100</t>
  </si>
  <si>
    <t>0000023885</t>
  </si>
  <si>
    <t>MALLORY RICE</t>
  </si>
  <si>
    <t>mallory rice</t>
  </si>
  <si>
    <t>MALLORY RICE|0000023885|4122|100</t>
  </si>
  <si>
    <t>0000023900</t>
  </si>
  <si>
    <t>EILEEN WEBB DBA ACCREDITATION PREPARATIO</t>
  </si>
  <si>
    <t>eileen webb dba accreditation preparatio</t>
  </si>
  <si>
    <t>EILEEN WEBB DBA ACCREDITATION PREPARATIO|0000023900|4123|100</t>
  </si>
  <si>
    <t>0000023920</t>
  </si>
  <si>
    <t>DAVID MACKINTOSH</t>
  </si>
  <si>
    <t>david mackintosh</t>
  </si>
  <si>
    <t>DAVID MACKINTOSH|0000023920|4124|100</t>
  </si>
  <si>
    <t>0000023932</t>
  </si>
  <si>
    <t>JESSICA BERGER</t>
  </si>
  <si>
    <t>jessica berger</t>
  </si>
  <si>
    <t>JESSICA BERGER|0000023932|4125|100</t>
  </si>
  <si>
    <t>0000023941</t>
  </si>
  <si>
    <t>PRIMARY SPORTS MED LIC ATHLETIC TRAINERS</t>
  </si>
  <si>
    <t>primary sports med lic athletic trainers</t>
  </si>
  <si>
    <t>PRIMARY SPORTS MED LIC ATHLETIC TRAINERS|0000023941|4126|100</t>
  </si>
  <si>
    <t>0000023945</t>
  </si>
  <si>
    <t>QUAD HOUSING LLC</t>
  </si>
  <si>
    <t>quad housing llc</t>
  </si>
  <si>
    <t>QUAD HOUSING LLC|0000023945|4127|100</t>
  </si>
  <si>
    <t>0000023946</t>
  </si>
  <si>
    <t>QUAD SM III LLC</t>
  </si>
  <si>
    <t>quad sm iii llc</t>
  </si>
  <si>
    <t>QUAD SM III LLC|0000023946|4128|100</t>
  </si>
  <si>
    <t>0000023967</t>
  </si>
  <si>
    <t>COUNTYWIDE MECHANICAL SYSTEMS INC</t>
  </si>
  <si>
    <t>countywide mechanical systems inc</t>
  </si>
  <si>
    <t>COUNTYWIDE MECHANICAL SYSTEMS INC|0000023967|4129|100, AVF SYSTEMS INC|1212152919|6054|85, CITY MECHANICAL INC|1212156620|6512|85</t>
  </si>
  <si>
    <t>0000023977</t>
  </si>
  <si>
    <t>SONYA RODRIGUEZ</t>
  </si>
  <si>
    <t>sonya rodriguez</t>
  </si>
  <si>
    <t>SONYA RODRIGUEZ|0000023977|4130|100</t>
  </si>
  <si>
    <t>0000023981</t>
  </si>
  <si>
    <t>MARY K STEWART</t>
  </si>
  <si>
    <t>mary k stewart</t>
  </si>
  <si>
    <t>MARY K STEWART|0000023981|4131|100</t>
  </si>
  <si>
    <t>0000023988</t>
  </si>
  <si>
    <t>DANIEL ORLANDO MELARA</t>
  </si>
  <si>
    <t>daniel orlando melara</t>
  </si>
  <si>
    <t>DANIEL ORLANDO MELARA|0000023988|4132|100</t>
  </si>
  <si>
    <t>0000023992</t>
  </si>
  <si>
    <t>CRYSTAL HENDERSON</t>
  </si>
  <si>
    <t>crystal henderson</t>
  </si>
  <si>
    <t>CRYSTAL HENDERSON|0000023992|4133|100</t>
  </si>
  <si>
    <t>0000023993</t>
  </si>
  <si>
    <t>WIN SUPPLY DBA ELECTRICAL SALES INC</t>
  </si>
  <si>
    <t>win supply dba electrical sales inc</t>
  </si>
  <si>
    <t>WIN SUPPLY DBA ELECTRICAL SALES INC|0000023993|4134|100</t>
  </si>
  <si>
    <t>0000024004</t>
  </si>
  <si>
    <t>KRISEAN M FREEMAN</t>
  </si>
  <si>
    <t>krisean m freeman</t>
  </si>
  <si>
    <t>KRISEAN M FREEMAN|0000024004|4135|100</t>
  </si>
  <si>
    <t>0000024015</t>
  </si>
  <si>
    <t>JENNIFER A OSTERGREN</t>
  </si>
  <si>
    <t>jennifer a ostergren</t>
  </si>
  <si>
    <t>JENNIFER A OSTERGREN|0000024015|4136|100</t>
  </si>
  <si>
    <t>0000024049</t>
  </si>
  <si>
    <t>EDITH NUNO</t>
  </si>
  <si>
    <t>edith nuno</t>
  </si>
  <si>
    <t>EDITH NUNO|0000024049|4137|100</t>
  </si>
  <si>
    <t>0000024058</t>
  </si>
  <si>
    <t>VISION INC DBA CAMPUS REEL</t>
  </si>
  <si>
    <t>vision inc dba campus reel</t>
  </si>
  <si>
    <t>VISION INC DBA CAMPUS REEL|0000024058|4138|100</t>
  </si>
  <si>
    <t>0000024059</t>
  </si>
  <si>
    <t>NORTHWEST UNIVERSITY</t>
  </si>
  <si>
    <t>northwest university</t>
  </si>
  <si>
    <t>NORTHWEST UNIVERSITY|0000024059|4139|100, NORTHWEST NAZARENE UNIVERSITY|1212130336|5744|100</t>
  </si>
  <si>
    <t>0000024066</t>
  </si>
  <si>
    <t>LAURA R LOPEZ</t>
  </si>
  <si>
    <t>laura r lopez</t>
  </si>
  <si>
    <t>LAURA R LOPEZ|0000024066|4140|100</t>
  </si>
  <si>
    <t>0000024072</t>
  </si>
  <si>
    <t>MAY FLORES</t>
  </si>
  <si>
    <t>may flores</t>
  </si>
  <si>
    <t>MAY FLORES|0000024072|4141|100</t>
  </si>
  <si>
    <t>0000024077</t>
  </si>
  <si>
    <t>MEDICAT LLC</t>
  </si>
  <si>
    <t>medicat llc</t>
  </si>
  <si>
    <t>MEDICAT LLC|0000024077|4142|100</t>
  </si>
  <si>
    <t>0000024091</t>
  </si>
  <si>
    <t>LIGHTWERKS COMMUNICATION SYSTEMS INC</t>
  </si>
  <si>
    <t>lightwerks communication systems inc</t>
  </si>
  <si>
    <t>LIGHTWERKS COMMUNICATION SYSTEMS INC|0000024091|4143|100, AVF SYSTEMS INC|1212152919|6054|85</t>
  </si>
  <si>
    <t>0000024092</t>
  </si>
  <si>
    <t>SHANNON M MCANDREWS</t>
  </si>
  <si>
    <t>shannon m mcandrews</t>
  </si>
  <si>
    <t>SHANNON M MCANDREWS|0000024092|4144|100</t>
  </si>
  <si>
    <t>MBO INC</t>
  </si>
  <si>
    <t>mbo inc</t>
  </si>
  <si>
    <t>MBO INC|0000024098|4145|100</t>
  </si>
  <si>
    <t>0000024105</t>
  </si>
  <si>
    <t>0000024107</t>
  </si>
  <si>
    <t>BLAIR SEARCH PARTNERS LLC</t>
  </si>
  <si>
    <t>blair search partners llc</t>
  </si>
  <si>
    <t>BLAIR SEARCH PARTNERS LLC|0000024107|4147|100</t>
  </si>
  <si>
    <t>0000024127</t>
  </si>
  <si>
    <t>SESAC RIGHTS MANAGEMENT INC</t>
  </si>
  <si>
    <t>sesac rights management inc</t>
  </si>
  <si>
    <t>SESAC RIGHTS MANAGEMENT INC|0000024127|4148|100, SESAC INC|1212101151|5536|100</t>
  </si>
  <si>
    <t>0000024134</t>
  </si>
  <si>
    <t>DIANA BEDENKO DBA ENERGIA ENTERTAINMENT</t>
  </si>
  <si>
    <t>diana bedenko dba energia entertainment</t>
  </si>
  <si>
    <t>DIANA BEDENKO DBA ENERGIA ENTERTAINMENT|0000024134|4149|100</t>
  </si>
  <si>
    <t>0000024139</t>
  </si>
  <si>
    <t>SUSANNE R NORDSTROM</t>
  </si>
  <si>
    <t>susanne r nordstrom</t>
  </si>
  <si>
    <t>SUSANNE R NORDSTROM|0000024139|4150|100</t>
  </si>
  <si>
    <t>0000024140</t>
  </si>
  <si>
    <t>PRISCILLA ARCINIEGA</t>
  </si>
  <si>
    <t>priscilla arciniega</t>
  </si>
  <si>
    <t>PRISCILLA ARCINIEGA|0000024140|4151|100</t>
  </si>
  <si>
    <t>0000024144</t>
  </si>
  <si>
    <t>KLDISCOVERY ONTRACK LLC</t>
  </si>
  <si>
    <t>kldiscovery ontrack llc</t>
  </si>
  <si>
    <t>KLDISCOVERY ONTRACK LLC|0000024144|4152|100</t>
  </si>
  <si>
    <t>0000024154</t>
  </si>
  <si>
    <t>JOSEFINA ESPINO</t>
  </si>
  <si>
    <t>josefina espino</t>
  </si>
  <si>
    <t>JOSEFINA ESPINO|0000024154|4153|100</t>
  </si>
  <si>
    <t>0000024210</t>
  </si>
  <si>
    <t>GLOBAL MUSIC RIGHTS LLC</t>
  </si>
  <si>
    <t>global music rights llc</t>
  </si>
  <si>
    <t>GLOBAL MUSIC RIGHTS LLC|0000024210|4154|100, GLOBAL MUSIC RIGHTS LLC|1212153774|6122|100</t>
  </si>
  <si>
    <t>0000024221</t>
  </si>
  <si>
    <t>ITALY ABROAD PROGRAM / VINCE AMALFITANO</t>
  </si>
  <si>
    <t>italy abroad program / vince amalfitano</t>
  </si>
  <si>
    <t>ITALY ABROAD PROGRAM / VINCE AMALFITANO|0000024221|4155|100</t>
  </si>
  <si>
    <t>0000024222</t>
  </si>
  <si>
    <t>MICHELLE RENEE TANNER</t>
  </si>
  <si>
    <t>michelle renee tanner</t>
  </si>
  <si>
    <t>MICHELLE RENEE TANNER|0000024222|4156|100</t>
  </si>
  <si>
    <t>0000024223</t>
  </si>
  <si>
    <t>REGINA E LLORENTE</t>
  </si>
  <si>
    <t>regina e llorente</t>
  </si>
  <si>
    <t>REGINA E LLORENTE|0000024223|4157|100</t>
  </si>
  <si>
    <t>0000024225</t>
  </si>
  <si>
    <t>VOHNE LICHE KENNELS INC</t>
  </si>
  <si>
    <t>vohne liche kennels inc</t>
  </si>
  <si>
    <t>VOHNE LICHE KENNELS INC|0000024225|4158|100</t>
  </si>
  <si>
    <t>0000024243</t>
  </si>
  <si>
    <t>ZAHRA GHARIBI</t>
  </si>
  <si>
    <t>zahra gharibi</t>
  </si>
  <si>
    <t>ZAHRA GHARIBI|0000024243|4159|100</t>
  </si>
  <si>
    <t>0000024244</t>
  </si>
  <si>
    <t>ZYMO RESEARCH CORP</t>
  </si>
  <si>
    <t>zymo research corp</t>
  </si>
  <si>
    <t>ZYMO RESEARCH CORP|0000024244|4160|100</t>
  </si>
  <si>
    <t>0000024251</t>
  </si>
  <si>
    <t>KAMALKANT BAMBHANIA</t>
  </si>
  <si>
    <t>kamalkant bambhania</t>
  </si>
  <si>
    <t>KAMALKANT BAMBHANIA|0000024251|4161|100</t>
  </si>
  <si>
    <t>ROBYN J ARAIZA</t>
  </si>
  <si>
    <t>robyn j araiza</t>
  </si>
  <si>
    <t>ROBYN J ARAIZA|0000024254|4162|100</t>
  </si>
  <si>
    <t>AUDREY HOTALING</t>
  </si>
  <si>
    <t>audrey hotaling</t>
  </si>
  <si>
    <t>AUDREY HOTALING|0000024255|4163|100</t>
  </si>
  <si>
    <t>0000024260</t>
  </si>
  <si>
    <t>AARON HUMBLE</t>
  </si>
  <si>
    <t>aaron humble</t>
  </si>
  <si>
    <t>AARON HUMBLE|0000024260|4164|100</t>
  </si>
  <si>
    <t>0000024282</t>
  </si>
  <si>
    <t>KANG DU</t>
  </si>
  <si>
    <t>kang du</t>
  </si>
  <si>
    <t>KANG DU|0000024282|4165|100</t>
  </si>
  <si>
    <t>0000024292</t>
  </si>
  <si>
    <t>MARY OLING SISAY</t>
  </si>
  <si>
    <t>mary oling sisay</t>
  </si>
  <si>
    <t>MARY OLING SISAY|0000024292|4166|100</t>
  </si>
  <si>
    <t>0000024304</t>
  </si>
  <si>
    <t>CLARK CONSTRUCTION GROUP - CA LP</t>
  </si>
  <si>
    <t>clark construction group - ca lp</t>
  </si>
  <si>
    <t>RH CONSTRUCTION|0000031846|2915|89, DPR CONSTRUCTION|0000014887|3712|86, CLARK CONSTRUCTION GROUP - CA LP|0000024304|4167|100</t>
  </si>
  <si>
    <t>FOUNDATION BUILDING MATERIALS LLC</t>
  </si>
  <si>
    <t>foundation building materials llc</t>
  </si>
  <si>
    <t>FOUNDATION BUILDING MATERIALS LLC|0000024306|4168|100</t>
  </si>
  <si>
    <t>0000024337</t>
  </si>
  <si>
    <t>VIRGINIA ARREOLA</t>
  </si>
  <si>
    <t>virginia arreola</t>
  </si>
  <si>
    <t>VIRGINIA ARREOLA|0000024337|4169|100</t>
  </si>
  <si>
    <t>0000024338</t>
  </si>
  <si>
    <t>SHARON D MCINTOSH</t>
  </si>
  <si>
    <t>sharon d mcintosh</t>
  </si>
  <si>
    <t>SHARON D MCINTOSH|0000024338|4170|100</t>
  </si>
  <si>
    <t>0000024346</t>
  </si>
  <si>
    <t>MEEGAN R PAYNE</t>
  </si>
  <si>
    <t>meegan r payne</t>
  </si>
  <si>
    <t>MEEGAN R PAYNE|0000024346|4171|100</t>
  </si>
  <si>
    <t>0000024348</t>
  </si>
  <si>
    <t>HANSON W SMITH</t>
  </si>
  <si>
    <t>hanson w smith</t>
  </si>
  <si>
    <t>HANSON W SMITH|0000024348|4172|100</t>
  </si>
  <si>
    <t>0000024359</t>
  </si>
  <si>
    <t>WASTE HARMONICS LLC</t>
  </si>
  <si>
    <t>waste harmonics llc</t>
  </si>
  <si>
    <t>WASTE HARMONICS LLC|0000024359|4173|100</t>
  </si>
  <si>
    <t>0000024366</t>
  </si>
  <si>
    <t>NOE TORRES</t>
  </si>
  <si>
    <t>noe torres</t>
  </si>
  <si>
    <t>NOE TORRES|0000024366|4174|100</t>
  </si>
  <si>
    <t>0000024377</t>
  </si>
  <si>
    <t>OLFA VIRIDIANA DIAZ</t>
  </si>
  <si>
    <t>olfa viridiana diaz</t>
  </si>
  <si>
    <t>OLFA VIRIDIANA DIAZ|0000024377|4175|100</t>
  </si>
  <si>
    <t>0000024381</t>
  </si>
  <si>
    <t>TVX VIDEO INC</t>
  </si>
  <si>
    <t>tvx video inc</t>
  </si>
  <si>
    <t>TVX VIDEO INC|0000024381|4176|100</t>
  </si>
  <si>
    <t>0000024391</t>
  </si>
  <si>
    <t>PROLIFIC ACADEMIC LTD</t>
  </si>
  <si>
    <t>prolific academic ltd</t>
  </si>
  <si>
    <t>PROLIFIC ACADEMIC LTD|0000024391|4177|100</t>
  </si>
  <si>
    <t>0000024396</t>
  </si>
  <si>
    <t>MINOO TALEBI ASHOORI</t>
  </si>
  <si>
    <t>minoo talebi ashoori</t>
  </si>
  <si>
    <t>MINOO TALEBI ASHOORI|0000024396|4178|100</t>
  </si>
  <si>
    <t>0000024407</t>
  </si>
  <si>
    <t>MATIAS G FARRE</t>
  </si>
  <si>
    <t>matias g farre</t>
  </si>
  <si>
    <t>MATIAS G FARRE|0000024407|4179|100</t>
  </si>
  <si>
    <t>0000024410</t>
  </si>
  <si>
    <t>AMANDA ALTAMIRANO</t>
  </si>
  <si>
    <t>amanda altamirano</t>
  </si>
  <si>
    <t>AMANDA ALTAMIRANO|0000024410|4180|100</t>
  </si>
  <si>
    <t>0000024412</t>
  </si>
  <si>
    <t>CHRIS FERNANDEZ</t>
  </si>
  <si>
    <t>chris fernandez</t>
  </si>
  <si>
    <t>CHRIS FERNANDEZ|0000024412|4181|100</t>
  </si>
  <si>
    <t>0000024419</t>
  </si>
  <si>
    <t>QDEVIL INC</t>
  </si>
  <si>
    <t>qdevil inc</t>
  </si>
  <si>
    <t>QDEVIL INC|0000024419|4182|100</t>
  </si>
  <si>
    <t>0000024421</t>
  </si>
  <si>
    <t>AGILE SPORTS TECHNOLOGIES INC</t>
  </si>
  <si>
    <t>agile sports technologies inc</t>
  </si>
  <si>
    <t>SS&amp;C TECHNOLOGIES INC|0000013558|1018|86, OVID TECHNOLOGIES INC|0000009809|3499|86, AGILE SPORTS TECHNOLOGIES INC|0000024421|4183|100, OVID TECHNOLOGIES INC|1212111597|5630|86, AGILE SPORTS TECHNOLOGIES INC|1212153037|6067|100, RUMI TECHNOLOGIES INC|1212156851|6690|86</t>
  </si>
  <si>
    <t>0000024461</t>
  </si>
  <si>
    <t>LINDSAY L GOMEZ</t>
  </si>
  <si>
    <t>lindsay l gomez</t>
  </si>
  <si>
    <t>LINDSAY L GOMEZ|0000024461|4184|100</t>
  </si>
  <si>
    <t>0000024464</t>
  </si>
  <si>
    <t>SHANELLE A WATKINS</t>
  </si>
  <si>
    <t>shanelle a watkins</t>
  </si>
  <si>
    <t>SHANELLE A WATKINS|0000024464|4185|100</t>
  </si>
  <si>
    <t>0000024477</t>
  </si>
  <si>
    <t>SERGIO NIGENDA MORALES</t>
  </si>
  <si>
    <t>sergio nigenda morales</t>
  </si>
  <si>
    <t>SERGIO NIGENDA MORALES|0000024477|4186|100</t>
  </si>
  <si>
    <t>0000024485</t>
  </si>
  <si>
    <t>SHYUAN CHING TAN</t>
  </si>
  <si>
    <t>shyuan ching tan</t>
  </si>
  <si>
    <t>SHYUAN CHING TAN|0000024485|4187|100</t>
  </si>
  <si>
    <t>0000024490</t>
  </si>
  <si>
    <t>DEBORAH FEAIRHELLER</t>
  </si>
  <si>
    <t>deborah feairheller</t>
  </si>
  <si>
    <t>DEBORAH FEAIRHELLER|0000024490|4188|100</t>
  </si>
  <si>
    <t>0000024495</t>
  </si>
  <si>
    <t>NOELLE REED</t>
  </si>
  <si>
    <t>noelle reed</t>
  </si>
  <si>
    <t>NOELLE REED|0000024495|4189|100</t>
  </si>
  <si>
    <t>0000024496</t>
  </si>
  <si>
    <t>RONALD RAMIREZ</t>
  </si>
  <si>
    <t>ronald ramirez</t>
  </si>
  <si>
    <t>RONALD RAMIREZ|0000024496|4190|100</t>
  </si>
  <si>
    <t>0000024498</t>
  </si>
  <si>
    <t>PATTI MARIE IVERSEN</t>
  </si>
  <si>
    <t>patti marie iversen</t>
  </si>
  <si>
    <t>PATTI MARIE IVERSEN|0000024498|4191|100</t>
  </si>
  <si>
    <t>0000024504</t>
  </si>
  <si>
    <t>MEJAUMI ROSALES</t>
  </si>
  <si>
    <t>mejaumi rosales</t>
  </si>
  <si>
    <t>MEJAUMI ROSALES|0000024504|4192|100</t>
  </si>
  <si>
    <t>0000024523</t>
  </si>
  <si>
    <t>HSO ENTERPRISE SOLUTIONS</t>
  </si>
  <si>
    <t>hso enterprise solutions</t>
  </si>
  <si>
    <t>HSO ENTERPRISE SOLUTIONS|0000024523|4193|100</t>
  </si>
  <si>
    <t>0000024531</t>
  </si>
  <si>
    <t>NANCY SANTIAGO</t>
  </si>
  <si>
    <t>nancy santiago</t>
  </si>
  <si>
    <t>NANCY SANTIAGO|0000024531|4194|100</t>
  </si>
  <si>
    <t>SHANNON SWITZER</t>
  </si>
  <si>
    <t>shannon switzer</t>
  </si>
  <si>
    <t>SHANNON SWITZER|0000024545|4195|100</t>
  </si>
  <si>
    <t>0000024568</t>
  </si>
  <si>
    <t>RINCON CONSULTANTS INC</t>
  </si>
  <si>
    <t>rincon consultants inc</t>
  </si>
  <si>
    <t>GEOCON CONSULTANTS,INC|0000030202|2527|86, RINCON CONSULTANTS INC|0000024568|4196|100</t>
  </si>
  <si>
    <t>0000024572</t>
  </si>
  <si>
    <t>ELVIRA DOMINGUEZ GOMEZ</t>
  </si>
  <si>
    <t>elvira dominguez gomez</t>
  </si>
  <si>
    <t>ELVIRA DOMINGUEZ GOMEZ|0000024572|4197|100</t>
  </si>
  <si>
    <t>0000024588</t>
  </si>
  <si>
    <t>CHICANO FEDERATION OF SAN DIEGO COUNTY I</t>
  </si>
  <si>
    <t>chicano federation of san diego county i</t>
  </si>
  <si>
    <t>UC SAN DIEGO|0000000993|88|86, COUNTY OF SAN DIEGO|0000000009|3106|100, CHICANO FEDERATION OF SAN DIEGO COUNTY I|0000024588|4198|100</t>
  </si>
  <si>
    <t>0000024592</t>
  </si>
  <si>
    <t>JORGE PINEDA</t>
  </si>
  <si>
    <t>jorge pineda</t>
  </si>
  <si>
    <t>JORGE PINEDA|0000024592|4199|100</t>
  </si>
  <si>
    <t>0000024602</t>
  </si>
  <si>
    <t>FOLLETT CORPORATION (FHEG)</t>
  </si>
  <si>
    <t>follett corporation (fheg)</t>
  </si>
  <si>
    <t>IBM CORPORATION|0000000094|18|85, XAP CORPORATION|0000005334|1791|85, XAP CORPORATION|0000005049|3339|85, DMG CORPORATION|0000016496|3793|85, FOLLETT CORPORATION (FHEG)|0000024602|4200|100, XAP CORPORATION|1212124537|5702|85</t>
  </si>
  <si>
    <t>0000024616</t>
  </si>
  <si>
    <t>ARIANA A ALMARAZ</t>
  </si>
  <si>
    <t>ariana a almaraz</t>
  </si>
  <si>
    <t>ARIANA A ALMARAZ|0000024616|4201|100</t>
  </si>
  <si>
    <t>0000024618</t>
  </si>
  <si>
    <t>MIKEE INTON CAMPBELL</t>
  </si>
  <si>
    <t>mikee inton campbell</t>
  </si>
  <si>
    <t>MIKEE INTON CAMPBELL|0000024618|4202|100</t>
  </si>
  <si>
    <t>0000024620</t>
  </si>
  <si>
    <t>KELLY LA ROUX</t>
  </si>
  <si>
    <t>kelly la roux</t>
  </si>
  <si>
    <t>KELLY LA ROUX|0000024620|4203|100</t>
  </si>
  <si>
    <t>0000024626</t>
  </si>
  <si>
    <t>LIORA G MALICDEM</t>
  </si>
  <si>
    <t>liora g malicdem</t>
  </si>
  <si>
    <t>LIORA G MALICDEM|0000024626|4204|100</t>
  </si>
  <si>
    <t>0000024638</t>
  </si>
  <si>
    <t>M BRAUN INC</t>
  </si>
  <si>
    <t>m braun inc</t>
  </si>
  <si>
    <t>M BRAUN INC|0000024638|4205|100</t>
  </si>
  <si>
    <t>0000024643</t>
  </si>
  <si>
    <t>YUZHANG HAN</t>
  </si>
  <si>
    <t>yuzhang han</t>
  </si>
  <si>
    <t>YUZHANG HAN|0000024643|4206|100</t>
  </si>
  <si>
    <t>0000024657</t>
  </si>
  <si>
    <t>YUSHI TIAN</t>
  </si>
  <si>
    <t>yushi tian</t>
  </si>
  <si>
    <t>YUSHI TIAN|0000024657|4207|100</t>
  </si>
  <si>
    <t>0000024674</t>
  </si>
  <si>
    <t>DOMENIQUE C MAJ</t>
  </si>
  <si>
    <t>domenique c maj</t>
  </si>
  <si>
    <t>DOMENIQUE C MAJ|0000024674|4208|100</t>
  </si>
  <si>
    <t>0000024682</t>
  </si>
  <si>
    <t>CALIFORNIA CONSTRUCTORS</t>
  </si>
  <si>
    <t>california constructors</t>
  </si>
  <si>
    <t>CALIFORNIA CONSTRUCTORS|0000024682|4209|100</t>
  </si>
  <si>
    <t>0000024688</t>
  </si>
  <si>
    <t>WARREN THOMPSON ENT INC DBA ALLSTATE ELE</t>
  </si>
  <si>
    <t>warren thompson ent inc dba allstate ele</t>
  </si>
  <si>
    <t>WARREN THOMPSON ENT INC DBA ALLSTATE ELE|0000024688|4210|100</t>
  </si>
  <si>
    <t>0000024696</t>
  </si>
  <si>
    <t>MARTHA D GARCIA</t>
  </si>
  <si>
    <t>martha d garcia</t>
  </si>
  <si>
    <t>MARTHA D GARCIA|0000024696|4211|100</t>
  </si>
  <si>
    <t>0000024697</t>
  </si>
  <si>
    <t>MICHELLE R ALVES</t>
  </si>
  <si>
    <t>michelle r alves</t>
  </si>
  <si>
    <t>MICHELLE R ALVES|0000024697|4212|100</t>
  </si>
  <si>
    <t>0000024704</t>
  </si>
  <si>
    <t>THE NCHERM GROUP LLC</t>
  </si>
  <si>
    <t>the ncherm group llc</t>
  </si>
  <si>
    <t>THE NCHERM GROUP LLC|0000024704|4213|100</t>
  </si>
  <si>
    <t>NORMAN S WRIGHT CLIMATEC MECHANICAL EQUI</t>
  </si>
  <si>
    <t>norman s wright climatec mechanical equi</t>
  </si>
  <si>
    <t>NORMAN S WRIGHT CLIMATEC MECHANICAL EQUI|0000024718|4214|100</t>
  </si>
  <si>
    <t>0000024726</t>
  </si>
  <si>
    <t>KRISTOFFER A VASQUEZ</t>
  </si>
  <si>
    <t>kristoffer a vasquez</t>
  </si>
  <si>
    <t>KRISTOFFER A VASQUEZ|0000024726|4215|100</t>
  </si>
  <si>
    <t>0000024738</t>
  </si>
  <si>
    <t>YASMINE SHERAFAT</t>
  </si>
  <si>
    <t>yasmine sherafat</t>
  </si>
  <si>
    <t>YASMINE SHERAFAT|0000024738|4216|100</t>
  </si>
  <si>
    <t>0000024750</t>
  </si>
  <si>
    <t>PHUONG V WALKER</t>
  </si>
  <si>
    <t>phuong v walker</t>
  </si>
  <si>
    <t>PHUONG V WALKER|0000024750|4217|100</t>
  </si>
  <si>
    <t>0000024767</t>
  </si>
  <si>
    <t>THE EDUCATION TRUST INC</t>
  </si>
  <si>
    <t>the education trust inc</t>
  </si>
  <si>
    <t>THE EDUCATION TRUST INC|0000024767|4218|100</t>
  </si>
  <si>
    <t>0000024773</t>
  </si>
  <si>
    <t>RYAN R MAXSON</t>
  </si>
  <si>
    <t>ryan r maxson</t>
  </si>
  <si>
    <t>RYAN R MAXSON|0000024773|4219|100</t>
  </si>
  <si>
    <t>0000024789</t>
  </si>
  <si>
    <t>ARIANNA RAMIREZ</t>
  </si>
  <si>
    <t>arianna ramirez</t>
  </si>
  <si>
    <t>ARIANNA RAMIREZ|0000024789|4220|100, ILIANNA RAMIREZ|0000026232|4465|87</t>
  </si>
  <si>
    <t>0000024792</t>
  </si>
  <si>
    <t>RAL INVESTMENT CORP DBA SHORE TOTAL</t>
  </si>
  <si>
    <t>ral investment corp dba shore total</t>
  </si>
  <si>
    <t>RAL INVESTMENT CORP DBA SHORE TOTAL|0000024792|4221|100</t>
  </si>
  <si>
    <t>0000024798</t>
  </si>
  <si>
    <t>FRANCES LUCAS CONSULTING LLC</t>
  </si>
  <si>
    <t>frances lucas consulting llc</t>
  </si>
  <si>
    <t>HBH CONSULTING LLC|0000014589|1528|88, FRANCES LUCAS CONSULTING LLC|0000024798|4222|100, HBH CONSULTING LLC|1212156076|6322|88</t>
  </si>
  <si>
    <t>0000024804</t>
  </si>
  <si>
    <t>WASC SENIOR COLLEGE &amp; UNIVERSITY COMMISS</t>
  </si>
  <si>
    <t>wasc senior college &amp; university commiss</t>
  </si>
  <si>
    <t>WASC SENIOR COLLEGE &amp; UNIV COMMISSION|0000000459|1653|88, WASC SENIOR COLLEGE &amp; UNIVERSITY COMMISS|0000024804|4223|100, WASC SENIOR COLLEGE &amp; UNIV COMMISSION|1212156088|6323|88</t>
  </si>
  <si>
    <t>0000024807</t>
  </si>
  <si>
    <t>ELIZABETH WRIGHT</t>
  </si>
  <si>
    <t>elizabeth wright</t>
  </si>
  <si>
    <t>ELIZABETH WRIGHT|0000024807|4224|100</t>
  </si>
  <si>
    <t>0000024833</t>
  </si>
  <si>
    <t>VS ATHLETICS</t>
  </si>
  <si>
    <t>vs athletics</t>
  </si>
  <si>
    <t>WEST TEXAS A&amp;M UNIVERSITY ATHLETICS|0000019567|3929|86, VS ATHLETICS|0000024833|4225|100</t>
  </si>
  <si>
    <t>0000024841</t>
  </si>
  <si>
    <t>KELLI M URABE</t>
  </si>
  <si>
    <t>kelli m urabe</t>
  </si>
  <si>
    <t>KELLI M URABE|0000024841|4226|100</t>
  </si>
  <si>
    <t>0000024844</t>
  </si>
  <si>
    <t>CHRISTINA MONTELL</t>
  </si>
  <si>
    <t>christina montell</t>
  </si>
  <si>
    <t>CHRISTINA MONTELL|0000024844|4227|100</t>
  </si>
  <si>
    <t>0000024845</t>
  </si>
  <si>
    <t>RYAN WEBER</t>
  </si>
  <si>
    <t>ryan weber</t>
  </si>
  <si>
    <t>RYAN WEBER|0000024845|4228|100</t>
  </si>
  <si>
    <t>0000024866</t>
  </si>
  <si>
    <t>BASICS N BEYOND LLC</t>
  </si>
  <si>
    <t>basics n beyond llc</t>
  </si>
  <si>
    <t>BASICS N BEYOND LLC|0000024866|4229|100</t>
  </si>
  <si>
    <t>0000024878</t>
  </si>
  <si>
    <t>CUBE3 LLC</t>
  </si>
  <si>
    <t>cube3 llc</t>
  </si>
  <si>
    <t>CUBE3 LLC|0000024878|4230|100</t>
  </si>
  <si>
    <t>0000024882</t>
  </si>
  <si>
    <t>BATISTA CONS SVCS LLC DBA TRANSFORMATION</t>
  </si>
  <si>
    <t>batista cons svcs llc dba transformation</t>
  </si>
  <si>
    <t>BATISTA CONS SVCS LLC DBA TRANSFORMATION|0000024882|4231|100</t>
  </si>
  <si>
    <t>0000024888</t>
  </si>
  <si>
    <t>JOHN B WATSON</t>
  </si>
  <si>
    <t>john b watson</t>
  </si>
  <si>
    <t>JOHN B WATSON|0000024888|4232|100</t>
  </si>
  <si>
    <t>0000024901</t>
  </si>
  <si>
    <t>PUBLIC INTEREST INVESTIGATIONS INC</t>
  </si>
  <si>
    <t>public interest investigations inc</t>
  </si>
  <si>
    <t>PSC INVESTIGATIONS|0000023472|4099|88, PUBLIC INTEREST INVESTIGATIONS INC|0000024901|4233|100</t>
  </si>
  <si>
    <t>0000024916</t>
  </si>
  <si>
    <t>COURSERA INC</t>
  </si>
  <si>
    <t>coursera inc</t>
  </si>
  <si>
    <t>COURSERA INC|0000024916|4234|100</t>
  </si>
  <si>
    <t>0000024920</t>
  </si>
  <si>
    <t>CLAIRE HILL</t>
  </si>
  <si>
    <t>claire hill</t>
  </si>
  <si>
    <t>CLAIRE HILL|0000024920|4235|100</t>
  </si>
  <si>
    <t>0000024921</t>
  </si>
  <si>
    <t>KALLY MOORE-ALLEN</t>
  </si>
  <si>
    <t>kally moore-allen</t>
  </si>
  <si>
    <t>KALLY MOORE-ALLEN|0000024921|4236|100</t>
  </si>
  <si>
    <t>0000024928</t>
  </si>
  <si>
    <t>LOONEY DOONEY PRODUCTIONS</t>
  </si>
  <si>
    <t>looney dooney productions</t>
  </si>
  <si>
    <t>LOONEY DOONEY PRODUCTIONS|0000024928|4237|100</t>
  </si>
  <si>
    <t>SHANNON SWANSON</t>
  </si>
  <si>
    <t>shannon swanson</t>
  </si>
  <si>
    <t>0000024949</t>
  </si>
  <si>
    <t>KITCHELL CONTRACTORS INC OF AZ</t>
  </si>
  <si>
    <t>kitchell contractors inc of az</t>
  </si>
  <si>
    <t>KITCHELL CONTRACTORS INC OF AZ|0000024949|4239|100</t>
  </si>
  <si>
    <t>0000024950</t>
  </si>
  <si>
    <t>SEVEN INTERPRETING LLC</t>
  </si>
  <si>
    <t>seven interpreting llc</t>
  </si>
  <si>
    <t>SEVEN INTERPRETING LLC|0000024950|4240|100</t>
  </si>
  <si>
    <t>0000024958</t>
  </si>
  <si>
    <t>MIRRORED MEMORIES</t>
  </si>
  <si>
    <t>mirrored memories</t>
  </si>
  <si>
    <t>MIRRORED MEMORIES|0000024958|4241|100</t>
  </si>
  <si>
    <t>MIDCITY PHOTOBOOTH</t>
  </si>
  <si>
    <t>midcity photobooth</t>
  </si>
  <si>
    <t>MIDCITY PHOTOBOOTH|0000024966|4242|100</t>
  </si>
  <si>
    <t>0000024972</t>
  </si>
  <si>
    <t>SHELLYE L SLEDGE</t>
  </si>
  <si>
    <t>shellye l sledge</t>
  </si>
  <si>
    <t>SHELLYE L SLEDGE|0000024972|4243|100</t>
  </si>
  <si>
    <t>0000024984</t>
  </si>
  <si>
    <t>TANYA ALDEN</t>
  </si>
  <si>
    <t>tanya alden</t>
  </si>
  <si>
    <t>TANYA ALDEN|0000024984|4244|100</t>
  </si>
  <si>
    <t>0000024996</t>
  </si>
  <si>
    <t>PROJECT TOMORROW</t>
  </si>
  <si>
    <t>project tomorrow</t>
  </si>
  <si>
    <t>PROJECT TOMORROW|0000024996|4245|100</t>
  </si>
  <si>
    <t>0000025003</t>
  </si>
  <si>
    <t>ERIKA Y GRAVETT</t>
  </si>
  <si>
    <t>erika y gravett</t>
  </si>
  <si>
    <t>ERIKA Y GRAVETT|0000025003|4246|100</t>
  </si>
  <si>
    <t>0000025007</t>
  </si>
  <si>
    <t>ELITECH GROUP INC</t>
  </si>
  <si>
    <t>elitech group inc</t>
  </si>
  <si>
    <t>ELITECH GROUP INC|0000025007|4247|100</t>
  </si>
  <si>
    <t>0000025015</t>
  </si>
  <si>
    <t>KRISTEN D LAMBERT</t>
  </si>
  <si>
    <t>kristen d lambert</t>
  </si>
  <si>
    <t>KRISTEN D LAMBERT|0000025015|4248|100</t>
  </si>
  <si>
    <t>0000025016</t>
  </si>
  <si>
    <t>TASHA KEYES</t>
  </si>
  <si>
    <t>tasha keyes</t>
  </si>
  <si>
    <t>TASHA KEYES|0000025016|4249|100</t>
  </si>
  <si>
    <t>0000025033</t>
  </si>
  <si>
    <t>0000025075</t>
  </si>
  <si>
    <t>CATHERINE W BARBER</t>
  </si>
  <si>
    <t>catherine w barber</t>
  </si>
  <si>
    <t>CATHERINE W BARBER|0000025075|4251|100</t>
  </si>
  <si>
    <t>0000025084</t>
  </si>
  <si>
    <t>MARISSA ELENA ACOSTA</t>
  </si>
  <si>
    <t>marissa elena acosta</t>
  </si>
  <si>
    <t>MARISSA ELENA ACOSTA|0000025084|4252|100</t>
  </si>
  <si>
    <t>0000025115</t>
  </si>
  <si>
    <t>CARMEN AMON</t>
  </si>
  <si>
    <t>carmen amon</t>
  </si>
  <si>
    <t>CARMEN AMON|0000025115|4253|100</t>
  </si>
  <si>
    <t>0000025125</t>
  </si>
  <si>
    <t>SIGNATURE STYLE INC</t>
  </si>
  <si>
    <t>signature style inc</t>
  </si>
  <si>
    <t>SIGNATURE STYLE INC|0000025125|4254|100</t>
  </si>
  <si>
    <t>0000025128</t>
  </si>
  <si>
    <t>ROWDY KEELOR</t>
  </si>
  <si>
    <t>rowdy keelor</t>
  </si>
  <si>
    <t>ROWDY KEELOR|0000025128|4255|100</t>
  </si>
  <si>
    <t>0000025132</t>
  </si>
  <si>
    <t>GOLF CARTS AND MORE INC</t>
  </si>
  <si>
    <t>golf carts and more inc</t>
  </si>
  <si>
    <t>GOLF CARTS AND MORE INC|0000025132|4256|100</t>
  </si>
  <si>
    <t>0000025135</t>
  </si>
  <si>
    <t>CALIFORNIA BOILER INC</t>
  </si>
  <si>
    <t>california boiler inc</t>
  </si>
  <si>
    <t>FRONTIER CALIFORNIA INC|0000016484|3792|86, CALIFORNIA BOILER INC|0000025135|4257|100</t>
  </si>
  <si>
    <t>0000025141</t>
  </si>
  <si>
    <t>SHEILA J VAN METRE</t>
  </si>
  <si>
    <t>sheila j van metre</t>
  </si>
  <si>
    <t>SHEILA J VAN METRE|0000025141|4258|100</t>
  </si>
  <si>
    <t>0000025143</t>
  </si>
  <si>
    <t>COUNTRY KENNELS</t>
  </si>
  <si>
    <t>country kennels</t>
  </si>
  <si>
    <t>COUNTRY KENNELS|0000025143|4259|100</t>
  </si>
  <si>
    <t>0000025144</t>
  </si>
  <si>
    <t>RUSS BASSETT CORP</t>
  </si>
  <si>
    <t>russ bassett corp</t>
  </si>
  <si>
    <t>RUSS BASSETT CORP|0000025144|4260|100</t>
  </si>
  <si>
    <t>0000025151</t>
  </si>
  <si>
    <t>0000025152</t>
  </si>
  <si>
    <t>ERIC TIPPECONNIC</t>
  </si>
  <si>
    <t>eric tippeconnic</t>
  </si>
  <si>
    <t>ERIC TIPPECONNIC|0000025152|4262|100</t>
  </si>
  <si>
    <t>0000025160</t>
  </si>
  <si>
    <t>GARDEN 31 COMMUNITY INITIATIVE INC</t>
  </si>
  <si>
    <t>garden 31 community initiative inc</t>
  </si>
  <si>
    <t>GARDEN 31 COMMUNITY INITIATIVE INC|0000025160|4263|100</t>
  </si>
  <si>
    <t>0000025177</t>
  </si>
  <si>
    <t>WILEY EDU LLC</t>
  </si>
  <si>
    <t>wiley edu llc</t>
  </si>
  <si>
    <t>WILEY EDU LLC|0000025177|4264|100</t>
  </si>
  <si>
    <t>0000025181</t>
  </si>
  <si>
    <t>LILIANA S VILLASENOR</t>
  </si>
  <si>
    <t>liliana s villasenor</t>
  </si>
  <si>
    <t>LILIANA S VILLASENOR|0000025181|4265|100</t>
  </si>
  <si>
    <t>0000025190</t>
  </si>
  <si>
    <t>ATCOR MEDICAL INC (USA)</t>
  </si>
  <si>
    <t>atcor medical inc (usa)</t>
  </si>
  <si>
    <t>AKW MEDICAL INC|0000003801|3294|85, ATCOR MEDICAL INC (USA)|0000025190|4266|100, ERS MEDICAL, INC.|1212155085|6216|85</t>
  </si>
  <si>
    <t>0000025194</t>
  </si>
  <si>
    <t>THE HABIT RESTAURANTS LLC</t>
  </si>
  <si>
    <t>the habit restaurants llc</t>
  </si>
  <si>
    <t>THE HABIT RESTAURANTS LLC|0000025194|4267|100</t>
  </si>
  <si>
    <t>0000025199</t>
  </si>
  <si>
    <t>SANDRA YVONNE COPE</t>
  </si>
  <si>
    <t>sandra yvonne cope</t>
  </si>
  <si>
    <t>SANDRA YVONNE COPE|0000025199|4268|100</t>
  </si>
  <si>
    <t>0000025223</t>
  </si>
  <si>
    <t>BENJAMIN HUBBARD</t>
  </si>
  <si>
    <t>benjamin hubbard</t>
  </si>
  <si>
    <t>BENJAMIN HUBBARD|0000025223|4269|100</t>
  </si>
  <si>
    <t>0000025225</t>
  </si>
  <si>
    <t>DEBBIE GALASSO</t>
  </si>
  <si>
    <t>debbie galasso</t>
  </si>
  <si>
    <t>DEBBIE GALASSO|0000025225|4270|100</t>
  </si>
  <si>
    <t>0000025230</t>
  </si>
  <si>
    <t>HID GLOBAL CORPORATION</t>
  </si>
  <si>
    <t>hid global corporation</t>
  </si>
  <si>
    <t>IBM CORPORATION|0000000094|18|85, XAP CORPORATION|0000005334|1791|85, XAP CORPORATION|0000005049|3339|85, DMG CORPORATION|0000016496|3793|85, HID GLOBAL CORPORATION|0000025230|4271|100, XAP CORPORATION|1212124537|5702|85</t>
  </si>
  <si>
    <t>0000025233</t>
  </si>
  <si>
    <t>MARISA C MENDOZA</t>
  </si>
  <si>
    <t>marisa c mendoza</t>
  </si>
  <si>
    <t>MARISA C MENDOZA|0000025233|4272|100</t>
  </si>
  <si>
    <t>0000025236</t>
  </si>
  <si>
    <t>0000025252</t>
  </si>
  <si>
    <t>CE PICKUP CO INC DBA PACIFIC SOUND CONTR</t>
  </si>
  <si>
    <t>ce pickup co inc dba pacific sound contr</t>
  </si>
  <si>
    <t>CE PICKUP CO INC DBA PACIFIC SOUND CONTR|0000025252|4274|100</t>
  </si>
  <si>
    <t>0000025255</t>
  </si>
  <si>
    <t>ASWAD ALLEN</t>
  </si>
  <si>
    <t>aswad allen</t>
  </si>
  <si>
    <t>ASWAD ALLEN|0000025255|4275|100</t>
  </si>
  <si>
    <t>0000025260</t>
  </si>
  <si>
    <t>MARISA D SALINAS</t>
  </si>
  <si>
    <t>marisa d salinas</t>
  </si>
  <si>
    <t>MARISA D SALINAS|0000025260|4276|100</t>
  </si>
  <si>
    <t>0000025261</t>
  </si>
  <si>
    <t>TOKYO UNIVERSITY OF PHARMACY&amp;LIFE SCIENC</t>
  </si>
  <si>
    <t>tokyo university of pharmacy&amp;life scienc</t>
  </si>
  <si>
    <t>TOKYO UNIVERSITY OF PHARMACY&amp;LIFE SCIENC|0000025261|4277|100</t>
  </si>
  <si>
    <t>0000025270</t>
  </si>
  <si>
    <t>FAMILY PLANNING ASSOC MEDICAL GROUP INC</t>
  </si>
  <si>
    <t>family planning assoc medical group inc</t>
  </si>
  <si>
    <t>AKW MEDICAL INC|0000003801|3294|85, FAMILY PLANNING ASSOC MEDICAL GROUP INC|0000025270|4278|100, ERS MEDICAL, INC.|1212155085|6216|85</t>
  </si>
  <si>
    <t>0000025272</t>
  </si>
  <si>
    <t>PATCH MY PC LLC</t>
  </si>
  <si>
    <t>patch my pc llc</t>
  </si>
  <si>
    <t>PATCH MY PC LLC|0000025272|4279|100</t>
  </si>
  <si>
    <t>0000025279</t>
  </si>
  <si>
    <t>REBECCA ROMINE</t>
  </si>
  <si>
    <t>rebecca romine</t>
  </si>
  <si>
    <t>REBECCA ROMINE|0000025279|4280|100</t>
  </si>
  <si>
    <t>0000025280</t>
  </si>
  <si>
    <t>DONALD A CAMPBELL &amp; CO INC</t>
  </si>
  <si>
    <t>donald a campbell &amp; co inc</t>
  </si>
  <si>
    <t>DONALD A CAMPBELL &amp; CO INC|0000025280|4281|100</t>
  </si>
  <si>
    <t>0000025285</t>
  </si>
  <si>
    <t>ANNE SCHWARTZ</t>
  </si>
  <si>
    <t>anne schwartz</t>
  </si>
  <si>
    <t>ANNE SCHWARTZ|0000025285|4282|100</t>
  </si>
  <si>
    <t>0000025287</t>
  </si>
  <si>
    <t>0000025296</t>
  </si>
  <si>
    <t>RYAN CACHA</t>
  </si>
  <si>
    <t>ryan cacha</t>
  </si>
  <si>
    <t>RYAN CACHA|0000025296|4284|100</t>
  </si>
  <si>
    <t>0000025299</t>
  </si>
  <si>
    <t>TONY CHUNG</t>
  </si>
  <si>
    <t>tony chung</t>
  </si>
  <si>
    <t>TONY CHUNG|0000025299|4285|100</t>
  </si>
  <si>
    <t>0000025306</t>
  </si>
  <si>
    <t>KITSYA MACIAS</t>
  </si>
  <si>
    <t>kitsya macias</t>
  </si>
  <si>
    <t>KITSYA MACIAS|0000025306|4286|100</t>
  </si>
  <si>
    <t>0000025320</t>
  </si>
  <si>
    <t>RANDAL P SCHOBER</t>
  </si>
  <si>
    <t>randal p schober</t>
  </si>
  <si>
    <t>RANDAL P SCHOBER|0000025320|4287|100</t>
  </si>
  <si>
    <t>0000025324</t>
  </si>
  <si>
    <t>VANESSA SHUM</t>
  </si>
  <si>
    <t>vanessa shum</t>
  </si>
  <si>
    <t>VANESSA SHUM|0000025324|4288|100</t>
  </si>
  <si>
    <t>0000025328</t>
  </si>
  <si>
    <t>MUGANZO INVESTMENTS LLC DBA MUGANZO ENTE</t>
  </si>
  <si>
    <t>muganzo investments llc dba muganzo ente</t>
  </si>
  <si>
    <t>MUGANZO INVESTMENTS LLC DBA MUGANZO ENTE|0000025328|4289|100</t>
  </si>
  <si>
    <t>0000025333</t>
  </si>
  <si>
    <t>BRANDON J MOORE</t>
  </si>
  <si>
    <t>brandon j moore</t>
  </si>
  <si>
    <t>BRANDON J MOORE|0000025333|4290|100</t>
  </si>
  <si>
    <t>0000025335</t>
  </si>
  <si>
    <t>JOSEPH B CONNOR</t>
  </si>
  <si>
    <t>joseph b connor</t>
  </si>
  <si>
    <t>JOSEPH B CONNOR|0000025335|4291|100</t>
  </si>
  <si>
    <t>0000025346</t>
  </si>
  <si>
    <t>ZACHARY BLECMAN</t>
  </si>
  <si>
    <t>zachary blecman</t>
  </si>
  <si>
    <t>ZACHARY BLECMAN|0000025346|4292|100</t>
  </si>
  <si>
    <t>0000025348</t>
  </si>
  <si>
    <t>PLASTIC BEACH</t>
  </si>
  <si>
    <t>plastic beach</t>
  </si>
  <si>
    <t>PLASTIC BEACH|0000025348|4293|100</t>
  </si>
  <si>
    <t>0000025356</t>
  </si>
  <si>
    <t>JONATHAN CHOOTIPANYA</t>
  </si>
  <si>
    <t>jonathan chootipanya</t>
  </si>
  <si>
    <t>JONATHAN CHOOTIPANYA|0000025356|4294|100</t>
  </si>
  <si>
    <t>0000025366</t>
  </si>
  <si>
    <t>ANASTASIA STEELE</t>
  </si>
  <si>
    <t>anastasia steele</t>
  </si>
  <si>
    <t>ANASTASIA STEELE|0000025366|4295|100</t>
  </si>
  <si>
    <t>0000025375</t>
  </si>
  <si>
    <t>ANN ELISE SHERMAN</t>
  </si>
  <si>
    <t>ann elise sherman</t>
  </si>
  <si>
    <t>ANN ELISE SHERMAN|0000025375|4296|100</t>
  </si>
  <si>
    <t>0000025381</t>
  </si>
  <si>
    <t>ROBERT GUTIERREZ</t>
  </si>
  <si>
    <t>robert gutierrez</t>
  </si>
  <si>
    <t>ROBERT GUTIERREZ|0000025381|4297|100</t>
  </si>
  <si>
    <t>0000025384</t>
  </si>
  <si>
    <t>0000025393</t>
  </si>
  <si>
    <t>SYDNEY BAYACA</t>
  </si>
  <si>
    <t>sydney bayaca</t>
  </si>
  <si>
    <t>SYDNEY BAYACA|0000025393|4299|100</t>
  </si>
  <si>
    <t>0000025400</t>
  </si>
  <si>
    <t>0000025402</t>
  </si>
  <si>
    <t>RYAN STEVENSON</t>
  </si>
  <si>
    <t>ryan stevenson</t>
  </si>
  <si>
    <t>RYAN STEVENSON|0000025402|4301|100</t>
  </si>
  <si>
    <t>0000025408</t>
  </si>
  <si>
    <t>KENYA AVILEZ</t>
  </si>
  <si>
    <t>kenya avilez</t>
  </si>
  <si>
    <t>KENYA AVILEZ|0000025408|4302|100</t>
  </si>
  <si>
    <t>0000025409</t>
  </si>
  <si>
    <t>DULCE ROBLES MARTINEZ</t>
  </si>
  <si>
    <t>dulce robles martinez</t>
  </si>
  <si>
    <t>DULCE ROBLES MARTINEZ|0000025409|4303|100</t>
  </si>
  <si>
    <t>0000025410</t>
  </si>
  <si>
    <t>YU ZHANG</t>
  </si>
  <si>
    <t>yu zhang</t>
  </si>
  <si>
    <t>YU ZHANG|0000025410|4304|100</t>
  </si>
  <si>
    <t>0000025418</t>
  </si>
  <si>
    <t>UNIVERSITY STUDY INC</t>
  </si>
  <si>
    <t>university study inc</t>
  </si>
  <si>
    <t>UNIVERSITY STUDY INC|0000025418|4305|100</t>
  </si>
  <si>
    <t>0000025422</t>
  </si>
  <si>
    <t>JOCELYN RIVAS</t>
  </si>
  <si>
    <t>jocelyn rivas</t>
  </si>
  <si>
    <t>JOCELYN RIVAS|0000025422|4306|100</t>
  </si>
  <si>
    <t>0000025423</t>
  </si>
  <si>
    <t>APPLYBOARD INC</t>
  </si>
  <si>
    <t>applyboard inc</t>
  </si>
  <si>
    <t>APPLYBOARD INC|0000025423|4307|100</t>
  </si>
  <si>
    <t>0000025424</t>
  </si>
  <si>
    <t>B &amp; B APPLIANCE INC</t>
  </si>
  <si>
    <t>b &amp; b appliance inc</t>
  </si>
  <si>
    <t>B &amp; B APPLIANCE INC|0000025424|4308|100</t>
  </si>
  <si>
    <t>0000025427</t>
  </si>
  <si>
    <t>ISABELLE BALES</t>
  </si>
  <si>
    <t>isabelle bales</t>
  </si>
  <si>
    <t>ISABELLE BALES|0000025427|4309|100</t>
  </si>
  <si>
    <t>0000025428</t>
  </si>
  <si>
    <t>TAMMY MARCHAND</t>
  </si>
  <si>
    <t>tammy marchand</t>
  </si>
  <si>
    <t>TAMMY MARCHAND|0000025428|4310|100</t>
  </si>
  <si>
    <t>0000025434</t>
  </si>
  <si>
    <t>CJ GROWERS INC</t>
  </si>
  <si>
    <t>cj growers inc</t>
  </si>
  <si>
    <t>CJ GROWERS INC|0000025434|4311|100</t>
  </si>
  <si>
    <t>0000025437</t>
  </si>
  <si>
    <t>LP MIDCO LLC - LPS HOLDCO LLC DBA MARQ</t>
  </si>
  <si>
    <t>lp midco llc - lps holdco llc dba marq</t>
  </si>
  <si>
    <t>LP MIDCO LLC - LPS HOLDCO LLC DBA MARQ|0000025437|4312|100</t>
  </si>
  <si>
    <t>0000025439</t>
  </si>
  <si>
    <t>SPRAMANI ELAUN CRUZ</t>
  </si>
  <si>
    <t>spramani elaun cruz</t>
  </si>
  <si>
    <t>SPRAMANI ELAUN CRUZ|0000025439|4313|100</t>
  </si>
  <si>
    <t>0000025448</t>
  </si>
  <si>
    <t>MODERN CAMPUS INC</t>
  </si>
  <si>
    <t>modern campus inc</t>
  </si>
  <si>
    <t>0000025450</t>
  </si>
  <si>
    <t>ALISON ARAGON</t>
  </si>
  <si>
    <t>alison aragon</t>
  </si>
  <si>
    <t>ALISON ARAGON|0000025450|4315|100</t>
  </si>
  <si>
    <t>0000025465</t>
  </si>
  <si>
    <t>MAR ROIG RIPOLL</t>
  </si>
  <si>
    <t>mar roig ripoll</t>
  </si>
  <si>
    <t>MAR ROIG RIPOLL|0000025465|4316|100</t>
  </si>
  <si>
    <t>0000025473</t>
  </si>
  <si>
    <t>DENIS SCHULZ</t>
  </si>
  <si>
    <t>denis schulz</t>
  </si>
  <si>
    <t>DENIS SCHULZ|0000025473|4317|100</t>
  </si>
  <si>
    <t>0000025483</t>
  </si>
  <si>
    <t>HOMESCHOOLING IN NATURE LLC</t>
  </si>
  <si>
    <t>homeschooling in nature llc</t>
  </si>
  <si>
    <t>HOMESCHOOLING IN NATURE LLC|0000025483|4318|100</t>
  </si>
  <si>
    <t>0000025486</t>
  </si>
  <si>
    <t>KAITLYN WOLTZ</t>
  </si>
  <si>
    <t>kaitlyn woltz</t>
  </si>
  <si>
    <t>KAITLYN WOLTZ|0000025486|4319|100</t>
  </si>
  <si>
    <t>0000025497</t>
  </si>
  <si>
    <t>STEPHANIE LORD</t>
  </si>
  <si>
    <t>stephanie lord</t>
  </si>
  <si>
    <t>STEPHANIE LORD|0000025497|4320|100</t>
  </si>
  <si>
    <t>0000025515</t>
  </si>
  <si>
    <t>HEIDY SALINAS</t>
  </si>
  <si>
    <t>heidy salinas</t>
  </si>
  <si>
    <t>HEIDY SALINAS|0000025515|4321|100</t>
  </si>
  <si>
    <t>0000025529</t>
  </si>
  <si>
    <t>WEST COUNTY MECHANICAL</t>
  </si>
  <si>
    <t>west county mechanical</t>
  </si>
  <si>
    <t>WEST COUNTY MECHANICAL|0000025529|4322|100</t>
  </si>
  <si>
    <t>0000025531</t>
  </si>
  <si>
    <t>MARCY RYAN</t>
  </si>
  <si>
    <t>marcy ryan</t>
  </si>
  <si>
    <t>MARCY RYAN|0000025531|4323|100</t>
  </si>
  <si>
    <t>0000025533</t>
  </si>
  <si>
    <t>STONE BREWING CO LLC</t>
  </si>
  <si>
    <t>stone brewing co llc</t>
  </si>
  <si>
    <t>STONE BREWING CO LLC|0000025533|4324|100</t>
  </si>
  <si>
    <t>0000025534</t>
  </si>
  <si>
    <t>MARK OBERMAN</t>
  </si>
  <si>
    <t>mark oberman</t>
  </si>
  <si>
    <t>MARK OBERMAN|0000025534|4325|100</t>
  </si>
  <si>
    <t>BAR NONE GROUP INC DBA PACIFIC COAST ENT</t>
  </si>
  <si>
    <t>bar none group inc dba pacific coast ent</t>
  </si>
  <si>
    <t>BAR NONE GROUP INC DBA PACIFIC COAST ENT|0000025535|4326|100</t>
  </si>
  <si>
    <t>0000025536</t>
  </si>
  <si>
    <t>SCHOOL SPECIALTY LLC</t>
  </si>
  <si>
    <t>school specialty llc</t>
  </si>
  <si>
    <t>SCHOOL SPECIALTY LLC|0000025536|4327|100</t>
  </si>
  <si>
    <t>0000025539</t>
  </si>
  <si>
    <t>SWEETWATER SOUND HOLDINGS LLC</t>
  </si>
  <si>
    <t>sweetwater sound holdings llc</t>
  </si>
  <si>
    <t>SWEETWATER SOUND HOLDINGS LLC|0000025539|4328|100</t>
  </si>
  <si>
    <t>0000025541</t>
  </si>
  <si>
    <t>URSELA CHERIE HILL</t>
  </si>
  <si>
    <t>ursela cherie hill</t>
  </si>
  <si>
    <t>URSELA CHERIE HILL|0000025541|4329|100</t>
  </si>
  <si>
    <t>0000025547</t>
  </si>
  <si>
    <t>ARELY VILLALOBOS AYALA</t>
  </si>
  <si>
    <t>arely villalobos ayala</t>
  </si>
  <si>
    <t>ARELY VILLALOBOS AYALA|0000025547|4330|100</t>
  </si>
  <si>
    <t>0000025550</t>
  </si>
  <si>
    <t>BETTER BONES LLC DBA FRANCE CASTING</t>
  </si>
  <si>
    <t>better bones llc dba france casting</t>
  </si>
  <si>
    <t>BETTER BONES LLC DBA FRANCE CASTING|0000025550|4331|100</t>
  </si>
  <si>
    <t>0000025556</t>
  </si>
  <si>
    <t>ROCKYS BALANCING INC</t>
  </si>
  <si>
    <t>rockys balancing inc</t>
  </si>
  <si>
    <t>ROCKYS BALANCING INC|0000025556|4332|100</t>
  </si>
  <si>
    <t>0000025563</t>
  </si>
  <si>
    <t>VISA47 - AMIR FROZANO</t>
  </si>
  <si>
    <t>visa47 - amir frozano</t>
  </si>
  <si>
    <t>VISA47 - AMIR FROZANO|0000025563|4333|100</t>
  </si>
  <si>
    <t>ERIN SUR LIFE COACH</t>
  </si>
  <si>
    <t>erin sur life coach</t>
  </si>
  <si>
    <t>ERIN SUR LIFE COACH|0000025569|4334|100</t>
  </si>
  <si>
    <t>0000025570</t>
  </si>
  <si>
    <t>SIXIAN JIN</t>
  </si>
  <si>
    <t>sixian jin</t>
  </si>
  <si>
    <t>SIXIAN JIN|0000025570|4335|100</t>
  </si>
  <si>
    <t>0000025572</t>
  </si>
  <si>
    <t>ANDREA N JUAREZ MENDOZA</t>
  </si>
  <si>
    <t>andrea n juarez mendoza</t>
  </si>
  <si>
    <t>0000025574</t>
  </si>
  <si>
    <t>DARJENE GRAHAM-PEREZ</t>
  </si>
  <si>
    <t>darjene graham-perez</t>
  </si>
  <si>
    <t>DARJENE GRAHAM-PEREZ|0000025574|4337|100</t>
  </si>
  <si>
    <t>0000025579</t>
  </si>
  <si>
    <t>ERIKA DIAZ-ALMEYDA</t>
  </si>
  <si>
    <t>erika diaz-almeyda</t>
  </si>
  <si>
    <t>ERIKA DIAZ-ALMEYDA|0000025579|4338|100</t>
  </si>
  <si>
    <t>0000025582</t>
  </si>
  <si>
    <t>0000025584</t>
  </si>
  <si>
    <t>JERRY K LIMBERG</t>
  </si>
  <si>
    <t>jerry k limberg</t>
  </si>
  <si>
    <t>JERRY K LIMBERG|0000025584|4340|100</t>
  </si>
  <si>
    <t>0000025599</t>
  </si>
  <si>
    <t>YOU JIN LEE</t>
  </si>
  <si>
    <t>you jin lee</t>
  </si>
  <si>
    <t>YOU JIN LEE|0000025599|4341|100</t>
  </si>
  <si>
    <t>0000025603</t>
  </si>
  <si>
    <t>JUSTIN MORRIS</t>
  </si>
  <si>
    <t>justin morris</t>
  </si>
  <si>
    <t>JUSTIN MORRIS|0000025603|4342|100</t>
  </si>
  <si>
    <t>0000025609</t>
  </si>
  <si>
    <t>FERNANDO AMADOR</t>
  </si>
  <si>
    <t>fernando amador</t>
  </si>
  <si>
    <t>FERNANDO AMADOR|0000025609|4343|100</t>
  </si>
  <si>
    <t>DEVYN KELLEY</t>
  </si>
  <si>
    <t>devyn kelley</t>
  </si>
  <si>
    <t>DEVYN KELLEY|0000025610|4344|100</t>
  </si>
  <si>
    <t>0000025612</t>
  </si>
  <si>
    <t>ABIGAIL KNOX</t>
  </si>
  <si>
    <t>abigail knox</t>
  </si>
  <si>
    <t>ABIGAIL KNOX|0000025612|4345|100</t>
  </si>
  <si>
    <t>0000025616</t>
  </si>
  <si>
    <t>DELTA SIGMA THETA SORORITY INC</t>
  </si>
  <si>
    <t>delta sigma theta sorority inc</t>
  </si>
  <si>
    <t>DELTA SIGMA THETA SORORITY INC|0000025616|4346|100</t>
  </si>
  <si>
    <t>0000025621</t>
  </si>
  <si>
    <t>SOVA SOLUTIONS LLC</t>
  </si>
  <si>
    <t>sova solutions llc</t>
  </si>
  <si>
    <t>DLT SOLUTIONS LLC|0000003016|167|87, DLT SOLUTIONS LLC|0000000771|3187|87, SOVA SOLUTIONS LLC|0000025621|4347|100</t>
  </si>
  <si>
    <t>0000025628</t>
  </si>
  <si>
    <t>MARKETING IDEAS CALIFORNIA INC DBA CALIF</t>
  </si>
  <si>
    <t>marketing ideas california inc dba calif</t>
  </si>
  <si>
    <t>MARKETING IDEAS CALIFORNIA INC DBA CALIF|0000025628|4348|100</t>
  </si>
  <si>
    <t>0000025633</t>
  </si>
  <si>
    <t>MAYA O QADDOURAH</t>
  </si>
  <si>
    <t>maya o qaddourah</t>
  </si>
  <si>
    <t>MAYA O QADDOURAH|0000025633|4349|100</t>
  </si>
  <si>
    <t>0000025637</t>
  </si>
  <si>
    <t>USATF SAN DIEGO IMPERIAL ASSN</t>
  </si>
  <si>
    <t>usatf san diego imperial assn</t>
  </si>
  <si>
    <t>UC SAN DIEGO|0000000993|88|86, USATF SAN DIEGO IMPERIAL ASSN|0000025637|4350|100</t>
  </si>
  <si>
    <t>0000025646</t>
  </si>
  <si>
    <t>RACHAEL D DOMBROWSKI</t>
  </si>
  <si>
    <t>rachael d dombrowski</t>
  </si>
  <si>
    <t>RACHAEL D DOMBROWSKI|0000025646|4351|100</t>
  </si>
  <si>
    <t>0000025649</t>
  </si>
  <si>
    <t>THE STELTER COMPANY</t>
  </si>
  <si>
    <t>the stelter company</t>
  </si>
  <si>
    <t>THE STELTER COMPANY|0000025649|4352|100</t>
  </si>
  <si>
    <t>0000025651</t>
  </si>
  <si>
    <t>SYSTEM 76 INC</t>
  </si>
  <si>
    <t>system 76 inc</t>
  </si>
  <si>
    <t>CIRCO SYSTEM BALANCE INC|0000031771|2887|87, SYSTEM 76 INC|0000025651|4353|100, SYSTEM 76 INC|1212156678|6561|100</t>
  </si>
  <si>
    <t>0000025652</t>
  </si>
  <si>
    <t>SOUDEH KHOUBROUY</t>
  </si>
  <si>
    <t>soudeh khoubrouy</t>
  </si>
  <si>
    <t>SOUDEH KHOUBROUY|0000025652|4354|100</t>
  </si>
  <si>
    <t>0000025657</t>
  </si>
  <si>
    <t>THE PAPE GROUP INC/PAPE MATERIAL HANDLIN</t>
  </si>
  <si>
    <t>the pape group inc/pape material handlin</t>
  </si>
  <si>
    <t>THE PAPE GROUP INC/PAPE MATERIAL HANDLIN|0000025657|4355|100</t>
  </si>
  <si>
    <t>0000025658</t>
  </si>
  <si>
    <t>MARK MONAHAN</t>
  </si>
  <si>
    <t>mark monahan</t>
  </si>
  <si>
    <t>MARK MONAHAN|0000025658|4356|100</t>
  </si>
  <si>
    <t>VIRGINIA A AGUILAR</t>
  </si>
  <si>
    <t>virginia a aguilar</t>
  </si>
  <si>
    <t>VIRGINIA A AGUILAR|0000025660|4357|100</t>
  </si>
  <si>
    <t>0000025664</t>
  </si>
  <si>
    <t>CAYDEN KATNIK</t>
  </si>
  <si>
    <t>cayden katnik</t>
  </si>
  <si>
    <t>CAYDEN KATNIK|0000025664|4358|100</t>
  </si>
  <si>
    <t>0000025679</t>
  </si>
  <si>
    <t>MOTION INDUSTRIES</t>
  </si>
  <si>
    <t>motion industries</t>
  </si>
  <si>
    <t>MOTION INDUSTRIES|0000025679|4359|100</t>
  </si>
  <si>
    <t>0000025680</t>
  </si>
  <si>
    <t>JASON G MENDOZA</t>
  </si>
  <si>
    <t>jason g mendoza</t>
  </si>
  <si>
    <t>JASON G MENDOZA|0000025680|4360|100</t>
  </si>
  <si>
    <t>0000025690</t>
  </si>
  <si>
    <t>MELVIN N SEN</t>
  </si>
  <si>
    <t>melvin n sen</t>
  </si>
  <si>
    <t>MELVIN N SEN|0000025690|4361|100</t>
  </si>
  <si>
    <t>SARA CONLEY</t>
  </si>
  <si>
    <t>sara conley</t>
  </si>
  <si>
    <t>SARA CONLEY|0000025696|4362|100</t>
  </si>
  <si>
    <t>0000025702</t>
  </si>
  <si>
    <t>ALLISON E MONTERROSA</t>
  </si>
  <si>
    <t>allison e monterrosa</t>
  </si>
  <si>
    <t>ALLISON E MONTERROSA|0000025702|4363|100</t>
  </si>
  <si>
    <t>0000025714</t>
  </si>
  <si>
    <t>JANE H DANE</t>
  </si>
  <si>
    <t>jane h dane</t>
  </si>
  <si>
    <t>JANE H DANE|0000025714|4364|100</t>
  </si>
  <si>
    <t>0000025715</t>
  </si>
  <si>
    <t>RENAISSANCE SEARCH AND CONSULTING</t>
  </si>
  <si>
    <t>renaissance search and consulting</t>
  </si>
  <si>
    <t>RENAISSANCE SEARCH AND CONSULTING|0000025715|4365|100</t>
  </si>
  <si>
    <t>0000025717</t>
  </si>
  <si>
    <t>SANDRA DEINHARDT</t>
  </si>
  <si>
    <t>sandra deinhardt</t>
  </si>
  <si>
    <t>SANDRA DEINHARDT|0000025717|4366|100</t>
  </si>
  <si>
    <t>0000025723</t>
  </si>
  <si>
    <t>NESSA JAMALIAN</t>
  </si>
  <si>
    <t>nessa jamalian</t>
  </si>
  <si>
    <t>NESSA JAMALIAN|0000025723|4367|100</t>
  </si>
  <si>
    <t>0000025728</t>
  </si>
  <si>
    <t>BLUE EAGLE VIGIL</t>
  </si>
  <si>
    <t>blue eagle vigil</t>
  </si>
  <si>
    <t>BLUE EAGLE VIGIL|0000025728|4368|100</t>
  </si>
  <si>
    <t>0000025729</t>
  </si>
  <si>
    <t>HUGO DANIEL PERALTA-RAMIREZ</t>
  </si>
  <si>
    <t>hugo daniel peralta-ramirez</t>
  </si>
  <si>
    <t>HUGO DANIEL PERALTA-RAMIREZ|0000025729|4369|100</t>
  </si>
  <si>
    <t>0000025731</t>
  </si>
  <si>
    <t>TACOS DON JORGE INC</t>
  </si>
  <si>
    <t>tacos don jorge inc</t>
  </si>
  <si>
    <t>TACOS DON JORGE INC|0000025731|4370|100</t>
  </si>
  <si>
    <t>0000025732</t>
  </si>
  <si>
    <t>CARDIO PARTNERS INC</t>
  </si>
  <si>
    <t>cardio partners inc</t>
  </si>
  <si>
    <t>CARDIO PARTNERS INC|0000025732|4371|100</t>
  </si>
  <si>
    <t>0000025736</t>
  </si>
  <si>
    <t>CYNTHIA RUNGE</t>
  </si>
  <si>
    <t>cynthia runge</t>
  </si>
  <si>
    <t>CYNTHIA RUNGE|0000025736|4372|100</t>
  </si>
  <si>
    <t>0000025741</t>
  </si>
  <si>
    <t>FRANCE-LUCE BENSON</t>
  </si>
  <si>
    <t>france-luce benson</t>
  </si>
  <si>
    <t>FRANCE-LUCE BENSON|0000025741|4373|100</t>
  </si>
  <si>
    <t>0000025749</t>
  </si>
  <si>
    <t>CHRISTINE TRAN</t>
  </si>
  <si>
    <t>christine tran</t>
  </si>
  <si>
    <t>TAM,CHRISTINE|0000031360|2723|89, CHRISTINE TRAN|0000025749|4374|100</t>
  </si>
  <si>
    <t>0000025763</t>
  </si>
  <si>
    <t>ANNINA LIEBNER</t>
  </si>
  <si>
    <t>annina liebner</t>
  </si>
  <si>
    <t>ANNINA LIEBNER|0000025763|4375|100</t>
  </si>
  <si>
    <t>0000025777</t>
  </si>
  <si>
    <t>METACRYPTIX LLC</t>
  </si>
  <si>
    <t>metacryptix llc</t>
  </si>
  <si>
    <t>METACRYPTIX LLC|0000025777|4376|100</t>
  </si>
  <si>
    <t>0000025790</t>
  </si>
  <si>
    <t>BERNARD THOMAS</t>
  </si>
  <si>
    <t>bernard thomas</t>
  </si>
  <si>
    <t>BERNARD THOMAS|0000025790|4377|100</t>
  </si>
  <si>
    <t>0000025791</t>
  </si>
  <si>
    <t>GREEN OAK RANCH MINISTRIES</t>
  </si>
  <si>
    <t>green oak ranch ministries</t>
  </si>
  <si>
    <t>GREEN OAK RANCH MINISTRIES|0000025791|4378|100</t>
  </si>
  <si>
    <t>0000025798</t>
  </si>
  <si>
    <t>BRENT REED</t>
  </si>
  <si>
    <t>brent reed</t>
  </si>
  <si>
    <t>BRENT REED|0000025798|4379|100</t>
  </si>
  <si>
    <t>0000025801</t>
  </si>
  <si>
    <t>REBEKAH TANG</t>
  </si>
  <si>
    <t>rebekah tang</t>
  </si>
  <si>
    <t>REBEKAH TANG|0000025801|4380|100</t>
  </si>
  <si>
    <t>0000025819</t>
  </si>
  <si>
    <t>LEAD CALIFORNIA</t>
  </si>
  <si>
    <t>lead california</t>
  </si>
  <si>
    <t>LEAD CALIFORNIA|0000025819|4381|100, LEAD CALIFORNIA|1212156499|6428|100</t>
  </si>
  <si>
    <t>0000025823</t>
  </si>
  <si>
    <t>SALLY MELENA</t>
  </si>
  <si>
    <t>sally melena</t>
  </si>
  <si>
    <t>SALLY MELENA|0000025823|4382|100</t>
  </si>
  <si>
    <t>0000025824</t>
  </si>
  <si>
    <t>MICHELLE A TILLMAN</t>
  </si>
  <si>
    <t>michelle a tillman</t>
  </si>
  <si>
    <t>MICHELLE A TILLMAN|0000025824|4383|100</t>
  </si>
  <si>
    <t>0000025856</t>
  </si>
  <si>
    <t>MARINA ARAGON</t>
  </si>
  <si>
    <t>marina aragon</t>
  </si>
  <si>
    <t>MARINA ARAGON|0000025856|4384|100</t>
  </si>
  <si>
    <t>0000025857</t>
  </si>
  <si>
    <t>BLACKSTONE BUILDERS INC</t>
  </si>
  <si>
    <t>blackstone builders inc</t>
  </si>
  <si>
    <t>BLACKSTONE BUILDERS INC|0000025857|4385|100</t>
  </si>
  <si>
    <t>0000025858</t>
  </si>
  <si>
    <t>LOCUMTENENS.COM LLC</t>
  </si>
  <si>
    <t>locumtenens.com llc</t>
  </si>
  <si>
    <t>LOCUMTENENS.COM LLC|0000025858|4386|100</t>
  </si>
  <si>
    <t>0000025859</t>
  </si>
  <si>
    <t>CAMERON J ST ONGE</t>
  </si>
  <si>
    <t>cameron j st onge</t>
  </si>
  <si>
    <t>CAMERON J ST ONGE|0000025859|4387|100</t>
  </si>
  <si>
    <t>0000025862</t>
  </si>
  <si>
    <t>RICHARD IBARRA</t>
  </si>
  <si>
    <t>richard ibarra</t>
  </si>
  <si>
    <t>RICHARD IBARRA|0000025862|4388|100</t>
  </si>
  <si>
    <t>0000025863</t>
  </si>
  <si>
    <t>RUTH WILLIAMS</t>
  </si>
  <si>
    <t>ruth williams</t>
  </si>
  <si>
    <t>RUTH WILLIAMS|0000025863|4389|100</t>
  </si>
  <si>
    <t>0000025875</t>
  </si>
  <si>
    <t>MIGUEL ALEJANDRO LOPEZ</t>
  </si>
  <si>
    <t>miguel alejandro lopez</t>
  </si>
  <si>
    <t>MIGUEL ALEJANDRO LOPEZ|0000025875|4390|100</t>
  </si>
  <si>
    <t>0000025877</t>
  </si>
  <si>
    <t>CONSENSUS CLOUD SOLUTIONS CANADA ULC DBA</t>
  </si>
  <si>
    <t>consensus cloud solutions canada ulc dba</t>
  </si>
  <si>
    <t>CONSENSUS CLOUD SOLUTIONS CANADA ULC DBA|0000025877|4391|100</t>
  </si>
  <si>
    <t>0000025878</t>
  </si>
  <si>
    <t>LANDIS TECHNOLOGIES LLC</t>
  </si>
  <si>
    <t>landis technologies llc</t>
  </si>
  <si>
    <t>LANDIS TECHNOLOGIES LLC|0000025878|4392|100</t>
  </si>
  <si>
    <t>0000025908</t>
  </si>
  <si>
    <t>CRISTIAN MCGOUGH</t>
  </si>
  <si>
    <t>cristian mcgough</t>
  </si>
  <si>
    <t>CRISTIAN MCGOUGH|0000025908|4393|100</t>
  </si>
  <si>
    <t>0000025913</t>
  </si>
  <si>
    <t>0000025920</t>
  </si>
  <si>
    <t>VARSITY SCOREBOARDS</t>
  </si>
  <si>
    <t>varsity scoreboards</t>
  </si>
  <si>
    <t>VARSITY SCOREBOARDS|0000025920|4395|100</t>
  </si>
  <si>
    <t>0000025934</t>
  </si>
  <si>
    <t>KIMBERLY D AYERS</t>
  </si>
  <si>
    <t>kimberly d ayers</t>
  </si>
  <si>
    <t>PERRIS,KIMBERLY D|0000005405|1794|85, KIMBERLY D AYERS|0000025934|4396|100</t>
  </si>
  <si>
    <t>0000025942</t>
  </si>
  <si>
    <t>HUMANSCALE CORPORATION</t>
  </si>
  <si>
    <t>humanscale corporation</t>
  </si>
  <si>
    <t>IBM CORPORATION|0000000094|18|85, XAP CORPORATION|0000005334|1791|85, XAP CORPORATION|0000005049|3339|85, DMG CORPORATION|0000016496|3793|85, HUMANSCALE CORPORATION|0000025942|4397|100, XAP CORPORATION|1212124537|5702|85</t>
  </si>
  <si>
    <t>0000025943</t>
  </si>
  <si>
    <t>ARIEL DOMINGUEZ PALMA</t>
  </si>
  <si>
    <t>ariel dominguez palma</t>
  </si>
  <si>
    <t>ARIEL DOMINGUEZ PALMA|0000025943|4398|100</t>
  </si>
  <si>
    <t>0000025944</t>
  </si>
  <si>
    <t>0000025947</t>
  </si>
  <si>
    <t>SILLMAN WRIGHT ARCHITECTS</t>
  </si>
  <si>
    <t>sillman wright architects</t>
  </si>
  <si>
    <t>SILLMAN WRIGHT ARCHITECTS|0000025947|4400|100</t>
  </si>
  <si>
    <t>0000025960</t>
  </si>
  <si>
    <t>MUHAMMAD LUTFOR RAHMAN</t>
  </si>
  <si>
    <t>muhammad lutfor rahman</t>
  </si>
  <si>
    <t>MUHAMMAD LUTFOR RAHMAN|0000025960|4401|100</t>
  </si>
  <si>
    <t>0000025962</t>
  </si>
  <si>
    <t>TREVOR JOHN BOAZ</t>
  </si>
  <si>
    <t>trevor john boaz</t>
  </si>
  <si>
    <t>TREVOR JOHN BOAZ|0000025962|4402|100</t>
  </si>
  <si>
    <t>0000025963</t>
  </si>
  <si>
    <t>ENDEAVOR BUSINESS MEDIA LLC</t>
  </si>
  <si>
    <t>endeavor business media llc</t>
  </si>
  <si>
    <t>ENDEAVOR BUSINESS MEDIA LLC|0000025963|4403|100</t>
  </si>
  <si>
    <t>0000025973</t>
  </si>
  <si>
    <t>MILLY JAZMINE LOPEZ</t>
  </si>
  <si>
    <t>milly jazmine lopez</t>
  </si>
  <si>
    <t>MILLY JAZMINE LOPEZ|0000025973|4404|100</t>
  </si>
  <si>
    <t>0000025974</t>
  </si>
  <si>
    <t>ADAM G DAVIS</t>
  </si>
  <si>
    <t>adam g davis</t>
  </si>
  <si>
    <t>ADAM G DAVIS|0000025974|4405|100</t>
  </si>
  <si>
    <t>0000025981</t>
  </si>
  <si>
    <t>RUTH TORRES</t>
  </si>
  <si>
    <t>ruth torres</t>
  </si>
  <si>
    <t>RUTH TORRES|0000025981|4406|100</t>
  </si>
  <si>
    <t>0000025982</t>
  </si>
  <si>
    <t>GROWING LABS LLC</t>
  </si>
  <si>
    <t>growing labs llc</t>
  </si>
  <si>
    <t>GROWING LABS LLC|0000025982|4407|100</t>
  </si>
  <si>
    <t>0000025996</t>
  </si>
  <si>
    <t>KYLA CARTER</t>
  </si>
  <si>
    <t>kyla carter</t>
  </si>
  <si>
    <t>KYLA CARTER|0000025996|4408|100</t>
  </si>
  <si>
    <t>0000025999</t>
  </si>
  <si>
    <t>ID23 INC</t>
  </si>
  <si>
    <t>id23 inc</t>
  </si>
  <si>
    <t>ID23 INC|0000025999|4409|100</t>
  </si>
  <si>
    <t>0000026000</t>
  </si>
  <si>
    <t>LAURA HELPER EDITORIAL AGENCY</t>
  </si>
  <si>
    <t>laura helper editorial agency</t>
  </si>
  <si>
    <t>LAURA HELPER EDITORIAL AGENCY|0000026000|4410|100</t>
  </si>
  <si>
    <t>0000026009</t>
  </si>
  <si>
    <t>KARA MACK</t>
  </si>
  <si>
    <t>kara mack</t>
  </si>
  <si>
    <t>KARA MACK|0000026009|4411|100</t>
  </si>
  <si>
    <t>0000026010</t>
  </si>
  <si>
    <t>LAUREN PAYNE</t>
  </si>
  <si>
    <t>lauren payne</t>
  </si>
  <si>
    <t>LAUREN PAYNE|0000026010|4412|100</t>
  </si>
  <si>
    <t>IDRAINS LLC DBA AFFORDABLE DRAIN &amp; PIPEL</t>
  </si>
  <si>
    <t>idrains llc dba affordable drain &amp; pipel</t>
  </si>
  <si>
    <t>IDRAINS LLC DBA AFFORDABLE DRAIN &amp; PIPEL|0000026015|4413|100</t>
  </si>
  <si>
    <t>0000026021</t>
  </si>
  <si>
    <t>NICHOLAS BOOKER</t>
  </si>
  <si>
    <t>nicholas booker</t>
  </si>
  <si>
    <t>NICHOLAS BOOKER|0000026021|4414|100</t>
  </si>
  <si>
    <t>0000026023</t>
  </si>
  <si>
    <t>SHILPARK PAINT CORPORATION</t>
  </si>
  <si>
    <t>shilpark paint corporation</t>
  </si>
  <si>
    <t>IBM CORPORATION|0000000094|18|85, XAP CORPORATION|0000005334|1791|85, XAP CORPORATION|0000005049|3339|85, DMG CORPORATION|0000016496|3793|85, SHILPARK PAINT CORPORATION|0000026023|4415|100, XAP CORPORATION|1212124537|5702|85</t>
  </si>
  <si>
    <t>0000026040</t>
  </si>
  <si>
    <t>MENG MAY ZHANG</t>
  </si>
  <si>
    <t>meng may zhang</t>
  </si>
  <si>
    <t>MENG MAY ZHANG|0000026040|4416|100</t>
  </si>
  <si>
    <t>0000026043</t>
  </si>
  <si>
    <t>JOSET W GRENON</t>
  </si>
  <si>
    <t>joset w grenon</t>
  </si>
  <si>
    <t>JOSET W GRENON|0000026043|4417|100</t>
  </si>
  <si>
    <t>0000026045</t>
  </si>
  <si>
    <t>CONDUCIVE CONSULTING</t>
  </si>
  <si>
    <t>conducive consulting</t>
  </si>
  <si>
    <t>CONDUCIVE CONSULTING|0000026045|4418|100</t>
  </si>
  <si>
    <t>0000026048</t>
  </si>
  <si>
    <t>ODP BUSINESS SOLUTIONS LLC DBA WORKSPACE</t>
  </si>
  <si>
    <t>odp business solutions llc dba workspace</t>
  </si>
  <si>
    <t>DLT SOLUTIONS LLC|0000003016|167|87, DLT SOLUTIONS LLC|0000000771|3187|87, ODP BUSINESS SOLUTIONS LLC DBA WORKSPACE|0000026048|4419|100</t>
  </si>
  <si>
    <t>0000026050</t>
  </si>
  <si>
    <t>KEVON EMPOWERS AND GROUP LLC</t>
  </si>
  <si>
    <t>kevon empowers and group llc</t>
  </si>
  <si>
    <t>KEVON EMPOWERS AND GROUP LLC|0000026050|4420|100</t>
  </si>
  <si>
    <t>0000026051</t>
  </si>
  <si>
    <t>SOAPY JOES INC DBA SOAPY JOES CAR WASH</t>
  </si>
  <si>
    <t>soapy joes inc dba soapy joes car wash</t>
  </si>
  <si>
    <t>SOAPY JOES INC DBA SOAPY JOES CAR WASH|0000026051|4421|100</t>
  </si>
  <si>
    <t>0000026054</t>
  </si>
  <si>
    <t>MIXTEC TRUJILLO LLC</t>
  </si>
  <si>
    <t>mixtec trujillo llc</t>
  </si>
  <si>
    <t>MIXTEC TRUJILLO LLC|0000026054|4422|100</t>
  </si>
  <si>
    <t>0000026057</t>
  </si>
  <si>
    <t>OPUS VERTEX INTL LLC</t>
  </si>
  <si>
    <t>opus vertex intl llc</t>
  </si>
  <si>
    <t>OPUS VERTEX INTL LLC|0000026057|4423|100</t>
  </si>
  <si>
    <t>0000026066</t>
  </si>
  <si>
    <t>INTEGRATED INSTRUMENT SERVICES</t>
  </si>
  <si>
    <t>integrated instrument services</t>
  </si>
  <si>
    <t>INTEGRATED INSTRUMENT SERVICES|0000026066|4424|100</t>
  </si>
  <si>
    <t>0000026067</t>
  </si>
  <si>
    <t>CORODATA RECORDS MANAGEMENT INC</t>
  </si>
  <si>
    <t>corodata records management inc</t>
  </si>
  <si>
    <t>CORODATA RECORDS MANAGEMENT INC|0000026067|4425|100</t>
  </si>
  <si>
    <t>0000026072</t>
  </si>
  <si>
    <t>MADISON HINZ</t>
  </si>
  <si>
    <t>madison hinz</t>
  </si>
  <si>
    <t>MADISON HINZ|0000026072|4426|100</t>
  </si>
  <si>
    <t>COHERENT DIGITAL LLC</t>
  </si>
  <si>
    <t>coherent digital llc</t>
  </si>
  <si>
    <t>COHERENT DIGITAL LLC|0000026075|4427|100</t>
  </si>
  <si>
    <t>0000026076</t>
  </si>
  <si>
    <t>DANIEL TIMKO</t>
  </si>
  <si>
    <t>daniel timko</t>
  </si>
  <si>
    <t>DANIEL TIMKO|0000026076|4428|100</t>
  </si>
  <si>
    <t>0000026081</t>
  </si>
  <si>
    <t>PRIME RESEARCH SOLUTIONS LLC DBA CLOUDRE</t>
  </si>
  <si>
    <t>prime research solutions llc dba cloudre</t>
  </si>
  <si>
    <t>DLT SOLUTIONS LLC|0000003016|167|87, DLT SOLUTIONS LLC|0000000771|3187|87, PRIME RESEARCH SOLUTIONS LLC DBA CLOUDRE|0000026081|4429|100</t>
  </si>
  <si>
    <t>0000026083</t>
  </si>
  <si>
    <t>MARIA CELLERI</t>
  </si>
  <si>
    <t>maria celleri</t>
  </si>
  <si>
    <t>MARIA CELLERI|0000026083|4430|100</t>
  </si>
  <si>
    <t>0000026091</t>
  </si>
  <si>
    <t>JEANNINE COULTER</t>
  </si>
  <si>
    <t>jeannine coulter</t>
  </si>
  <si>
    <t>JEANNINE COULTER|0000026091|4431|100</t>
  </si>
  <si>
    <t>0000026099</t>
  </si>
  <si>
    <t>BRITTANY BEASLEY PHD</t>
  </si>
  <si>
    <t>brittany beasley phd</t>
  </si>
  <si>
    <t>BRITTANY BEASLEY PHD|0000026099|4432|100</t>
  </si>
  <si>
    <t>0000026108</t>
  </si>
  <si>
    <t>CITLALLI CARRILLO</t>
  </si>
  <si>
    <t>citlalli carrillo</t>
  </si>
  <si>
    <t>CITLALLI CARRILLO|0000026108|4433|100</t>
  </si>
  <si>
    <t>0000026110</t>
  </si>
  <si>
    <t>BRAINATHLON LEARNING SVCS INC</t>
  </si>
  <si>
    <t>brainathlon learning svcs inc</t>
  </si>
  <si>
    <t>BRAINATHLON LEARNING SVCS INC|0000026110|4434|100</t>
  </si>
  <si>
    <t>0000026115</t>
  </si>
  <si>
    <t>ALVARO MATIAS</t>
  </si>
  <si>
    <t>alvaro matias</t>
  </si>
  <si>
    <t>ALVARO MATIAS|0000026115|4435|100</t>
  </si>
  <si>
    <t>0000026130</t>
  </si>
  <si>
    <t>DAUGHERTY LORDAN LLP</t>
  </si>
  <si>
    <t>daugherty lordan llp</t>
  </si>
  <si>
    <t>DAUGHERTY LORDAN LLP|0000026130|4436|100</t>
  </si>
  <si>
    <t>0000026135</t>
  </si>
  <si>
    <t>KREATIVE CANDIDS - KAILA CAZARES</t>
  </si>
  <si>
    <t>kreative candids - kaila cazares</t>
  </si>
  <si>
    <t>KREATIVE CANDIDS - KAILA CAZARES|0000026135|4437|100</t>
  </si>
  <si>
    <t>0000026136</t>
  </si>
  <si>
    <t>MARIACHI DEL MAR</t>
  </si>
  <si>
    <t>mariachi del mar</t>
  </si>
  <si>
    <t>MARIACHI DEL MAR|0000026136|4438|100</t>
  </si>
  <si>
    <t>0000026139</t>
  </si>
  <si>
    <t>OMID MULTICULTURAL INSTITUTE FOR DEVELOP</t>
  </si>
  <si>
    <t>omid multicultural institute for develop</t>
  </si>
  <si>
    <t>OMID MULTICULTURAL INSTITUTE FOR DEVELOP|0000026139|4439|100</t>
  </si>
  <si>
    <t>0000026144</t>
  </si>
  <si>
    <t>TRIBAL TECHNICAL SOLUTIONS</t>
  </si>
  <si>
    <t>tribal technical solutions</t>
  </si>
  <si>
    <t>TRIBAL TECHNICAL SOLUTIONS|0000026144|4440|100</t>
  </si>
  <si>
    <t>0000026145</t>
  </si>
  <si>
    <t>CID RHINO LININGS AND TRUCK ACCESSORIES</t>
  </si>
  <si>
    <t>cid rhino linings and truck accessories</t>
  </si>
  <si>
    <t>CID RHINO LININGS AND TRUCK ACCESSORIES|0000026145|4441|100</t>
  </si>
  <si>
    <t>0000026154</t>
  </si>
  <si>
    <t>EAST COAST ENTERTAINMENT LLC</t>
  </si>
  <si>
    <t>east coast entertainment llc</t>
  </si>
  <si>
    <t>EAST COAST ENTERTAINMENT LLC|0000026154|4442|100</t>
  </si>
  <si>
    <t>0000026155</t>
  </si>
  <si>
    <t>REV.COM INC</t>
  </si>
  <si>
    <t>rev.com inc</t>
  </si>
  <si>
    <t>REV.COM INC|0000026155|4443|100</t>
  </si>
  <si>
    <t>VECTIS DC LLC</t>
  </si>
  <si>
    <t>vectis dc llc</t>
  </si>
  <si>
    <t>VECTIS DC LLC|0000026156|4444|100</t>
  </si>
  <si>
    <t>0000026160</t>
  </si>
  <si>
    <t>FIBERLITE CENTRIFUGE LLC / THERMO FISHER</t>
  </si>
  <si>
    <t>fiberlite centrifuge llc / thermo fisher</t>
  </si>
  <si>
    <t>FIBERLITE CENTRIFUGE LLC / THERMO FISHER|0000026160|4445|100</t>
  </si>
  <si>
    <t>0000026161</t>
  </si>
  <si>
    <t>TWO HANDS MOBILE MASSAGE LLC</t>
  </si>
  <si>
    <t>two hands mobile massage llc</t>
  </si>
  <si>
    <t>TWO HANDS MOBILE MASSAGE LLC|0000026161|4446|100</t>
  </si>
  <si>
    <t>0000026162</t>
  </si>
  <si>
    <t>MANU MEEL</t>
  </si>
  <si>
    <t>manu meel</t>
  </si>
  <si>
    <t>MANU MEEL|0000026162|4447|100</t>
  </si>
  <si>
    <t>0000026168</t>
  </si>
  <si>
    <t>TORSHA MAZUMDAR</t>
  </si>
  <si>
    <t>torsha mazumdar</t>
  </si>
  <si>
    <t>TORSHA MAZUMDAR|0000026168|4448|100</t>
  </si>
  <si>
    <t>0000026172</t>
  </si>
  <si>
    <t>ALLISON PARKER</t>
  </si>
  <si>
    <t>allison parker</t>
  </si>
  <si>
    <t>ALLISON PARKER|0000026172|4449|100</t>
  </si>
  <si>
    <t>0000026173</t>
  </si>
  <si>
    <t>STUDIO HINRICHS</t>
  </si>
  <si>
    <t>studio hinrichs</t>
  </si>
  <si>
    <t>STUDIO HINRICHS|0000026173|4450|100</t>
  </si>
  <si>
    <t>0000026181</t>
  </si>
  <si>
    <t>MEGAN KOESTER</t>
  </si>
  <si>
    <t>megan koester</t>
  </si>
  <si>
    <t>MEGAN KOESTER|0000026181|4451|100</t>
  </si>
  <si>
    <t>0000026189</t>
  </si>
  <si>
    <t>MANDAR SHIVAJI HANCHATE</t>
  </si>
  <si>
    <t>mandar shivaji hanchate</t>
  </si>
  <si>
    <t>MANDAR SHIVAJI HANCHATE|0000026189|4452|100</t>
  </si>
  <si>
    <t>0000026190</t>
  </si>
  <si>
    <t>3QC INC</t>
  </si>
  <si>
    <t>3qc inc</t>
  </si>
  <si>
    <t>3QC INC|0000026190|4453|100</t>
  </si>
  <si>
    <t>0000026193</t>
  </si>
  <si>
    <t>ANYA CLOUD</t>
  </si>
  <si>
    <t>anya cloud</t>
  </si>
  <si>
    <t>ANYA CLOUD|0000026193|4454|100</t>
  </si>
  <si>
    <t>0000026194</t>
  </si>
  <si>
    <t>THE HAUNTED TRAIL SAN DIEGO LLC</t>
  </si>
  <si>
    <t>the haunted trail san diego llc</t>
  </si>
  <si>
    <t>UC SAN DIEGO|0000000993|88|86, THE HAUNTED TRAIL SAN DIEGO LLC|0000026194|4455|100</t>
  </si>
  <si>
    <t>0000026198</t>
  </si>
  <si>
    <t>SPORTSPLEX USA INC</t>
  </si>
  <si>
    <t>sportsplex usa inc</t>
  </si>
  <si>
    <t>SPORTSPLEX USA INC|0000026198|4456|100</t>
  </si>
  <si>
    <t>0000026203</t>
  </si>
  <si>
    <t>RAL CHRISTMAN</t>
  </si>
  <si>
    <t>ral christman</t>
  </si>
  <si>
    <t>RAL CHRISTMAN|0000026203|4457|100</t>
  </si>
  <si>
    <t>0000026204</t>
  </si>
  <si>
    <t>EMSL ANALYTICAL INC DBA LA TESTING</t>
  </si>
  <si>
    <t>emsl analytical inc dba la testing</t>
  </si>
  <si>
    <t>EMSL ANALYTICAL INC DBA LA TESTING|0000026204|4458|100</t>
  </si>
  <si>
    <t>0000026211</t>
  </si>
  <si>
    <t>GOODFELLAS CHIMNEY SERVICES</t>
  </si>
  <si>
    <t>goodfellas chimney services</t>
  </si>
  <si>
    <t>GOODFELLAS CHIMNEY SERVICES|0000026211|4459|100</t>
  </si>
  <si>
    <t>0000026214</t>
  </si>
  <si>
    <t>VITALSMARTS LC DBA CRUCIAL LEARNING</t>
  </si>
  <si>
    <t>vitalsmarts lc dba crucial learning</t>
  </si>
  <si>
    <t>VITALSMARTS LC DBA CRUCIAL LEARNING|0000026214|4460|100</t>
  </si>
  <si>
    <t>0000026217</t>
  </si>
  <si>
    <t>NATHAN ESCOBAR</t>
  </si>
  <si>
    <t>nathan escobar</t>
  </si>
  <si>
    <t>NATHAN ESCOBAR|0000026217|4461|100</t>
  </si>
  <si>
    <t>0000026225</t>
  </si>
  <si>
    <t>ALLURA MURRAY-CRUZ</t>
  </si>
  <si>
    <t>allura murray-cruz</t>
  </si>
  <si>
    <t>ALLURA MURRAY-CRUZ|0000026225|4462|100</t>
  </si>
  <si>
    <t>0000026226</t>
  </si>
  <si>
    <t>ALLIANT CONSULTING INC</t>
  </si>
  <si>
    <t>alliant consulting inc</t>
  </si>
  <si>
    <t>SZEM-SZEM CONSULTING INC|0000009936|497|85, M6 CONSULTING INC|0000028434|2389|90, T&amp;T CONSULTING, INC.|0000003617|3286|93, ALLIANT CONSULTING INC|0000026226|4463|100, SZEM - SZEM CONSULTING INC|1212156142|6332|85</t>
  </si>
  <si>
    <t>0000026229</t>
  </si>
  <si>
    <t>BRADI ZAPATA</t>
  </si>
  <si>
    <t>bradi zapata</t>
  </si>
  <si>
    <t>BRADI ZAPATA|0000026229|4464|100</t>
  </si>
  <si>
    <t>0000026232</t>
  </si>
  <si>
    <t>ILIANNA RAMIREZ</t>
  </si>
  <si>
    <t>ilianna ramirez</t>
  </si>
  <si>
    <t>ARIANNA RAMIREZ|0000024789|4220|87, ILIANNA RAMIREZ|0000026232|4465|100</t>
  </si>
  <si>
    <t>0000026233</t>
  </si>
  <si>
    <t>WILLDAN ENGINEERING</t>
  </si>
  <si>
    <t>willdan engineering</t>
  </si>
  <si>
    <t>P2S ENGINEERING|0000032247|3067|85, WILLDAN ENGINEERING|0000026233|4466|100</t>
  </si>
  <si>
    <t>0000026235</t>
  </si>
  <si>
    <t>SHANNA COOPER</t>
  </si>
  <si>
    <t>shanna cooper</t>
  </si>
  <si>
    <t>SHANNA COOPER|0000026235|4467|100</t>
  </si>
  <si>
    <t>0000026236</t>
  </si>
  <si>
    <t>MANZER H GHAZNAVI</t>
  </si>
  <si>
    <t>manzer h ghaznavi</t>
  </si>
  <si>
    <t>MANZER H GHAZNAVI|0000026236|4468|100</t>
  </si>
  <si>
    <t>0000026241</t>
  </si>
  <si>
    <t>ANCESTRAL APOTHECARY LLC</t>
  </si>
  <si>
    <t>ancestral apothecary llc</t>
  </si>
  <si>
    <t>ANCESTRAL APOTHECARY LLC|0000026241|4469|100</t>
  </si>
  <si>
    <t>0000026242</t>
  </si>
  <si>
    <t>VERONICA ALZAGA</t>
  </si>
  <si>
    <t>veronica alzaga</t>
  </si>
  <si>
    <t>VERONICA ALZAGA|0000026242|4470|100</t>
  </si>
  <si>
    <t>0000026244</t>
  </si>
  <si>
    <t>MARIBEL CRUZ REYES</t>
  </si>
  <si>
    <t>maribel cruz reyes</t>
  </si>
  <si>
    <t>MARIBEL CRUZ REYES|0000026244|4471|100</t>
  </si>
  <si>
    <t>0000026247</t>
  </si>
  <si>
    <t>WALTER FISHER III</t>
  </si>
  <si>
    <t>walter fisher iii</t>
  </si>
  <si>
    <t>WALTER FISHER III|0000026247|4472|100</t>
  </si>
  <si>
    <t>0000026249</t>
  </si>
  <si>
    <t>COMPASSION INSTITUTE INC</t>
  </si>
  <si>
    <t>compassion institute inc</t>
  </si>
  <si>
    <t>SAS INSTITUTE INC|0000000578|63|87, COMPASSION INSTITUTE INC|0000026249|4473|100, SAS INSTITUTE INC|1212112361|5635|87</t>
  </si>
  <si>
    <t>0000026253</t>
  </si>
  <si>
    <t>DANIELA X LIZARRAGA</t>
  </si>
  <si>
    <t>daniela x lizarraga</t>
  </si>
  <si>
    <t>DANIELA X LIZARRAGA|0000026253|4474|100</t>
  </si>
  <si>
    <t>0000026256</t>
  </si>
  <si>
    <t>NEW WAY LANDSCAPE &amp;TREE SVCS DBA LANDGRA</t>
  </si>
  <si>
    <t>new way landscape &amp;tree svcs dba landgra</t>
  </si>
  <si>
    <t>NEW WAY LANDSCAPE &amp;TREE SVCS DBA LANDGRA|0000026256|4475|100</t>
  </si>
  <si>
    <t>0000026257</t>
  </si>
  <si>
    <t>MARIANA MACAMAY</t>
  </si>
  <si>
    <t>mariana macamay</t>
  </si>
  <si>
    <t>MARIANA MACAMAY|0000026257|4476|100</t>
  </si>
  <si>
    <t>0000026259</t>
  </si>
  <si>
    <t>BREWING DINERO LLC</t>
  </si>
  <si>
    <t>brewing dinero llc</t>
  </si>
  <si>
    <t>BREWING DINERO LLC|0000026259|4477|100</t>
  </si>
  <si>
    <t>0000026260</t>
  </si>
  <si>
    <t>BRIANNA SIRENA MONTESDEOCA</t>
  </si>
  <si>
    <t>brianna sirena montesdeoca</t>
  </si>
  <si>
    <t>BRIANNA SIRENA MONTESDEOCA|0000026260|4478|100</t>
  </si>
  <si>
    <t>0000026264</t>
  </si>
  <si>
    <t>NANCY R BUCHANAN</t>
  </si>
  <si>
    <t>nancy r buchanan</t>
  </si>
  <si>
    <t>NANCY R BUCHANAN|0000026264|4479|100</t>
  </si>
  <si>
    <t>0000026265</t>
  </si>
  <si>
    <t>ARMANDO DE LA TORRE</t>
  </si>
  <si>
    <t>armando de la torre</t>
  </si>
  <si>
    <t>ARMANDO DE LA TORRE|0000026265|4480|100</t>
  </si>
  <si>
    <t>0000026266</t>
  </si>
  <si>
    <t>VEDANZA ENTERTAINMENT LLC</t>
  </si>
  <si>
    <t>vedanza entertainment llc</t>
  </si>
  <si>
    <t>VEDANZA ENTERTAINMENT LLC|0000026266|4481|100</t>
  </si>
  <si>
    <t>0000026268</t>
  </si>
  <si>
    <t>ANGELIQUE N DUBOSE</t>
  </si>
  <si>
    <t>angelique n dubose</t>
  </si>
  <si>
    <t>ANGELIQUE N DUBOSE|0000026268|4482|100</t>
  </si>
  <si>
    <t>0000026286</t>
  </si>
  <si>
    <t>TREVOR GILLUM</t>
  </si>
  <si>
    <t>trevor gillum</t>
  </si>
  <si>
    <t>TREVOR GILLUM|0000026286|4483|100</t>
  </si>
  <si>
    <t>0000026289</t>
  </si>
  <si>
    <t>JUDITH DANCOFF</t>
  </si>
  <si>
    <t>judith dancoff</t>
  </si>
  <si>
    <t>JUDITH DANCOFF|0000026289|4484|100</t>
  </si>
  <si>
    <t>0000026290</t>
  </si>
  <si>
    <t>0000026291</t>
  </si>
  <si>
    <t>ELIN O'HARA SLAVICK</t>
  </si>
  <si>
    <t>elin o'hara slavick</t>
  </si>
  <si>
    <t>ELIN O'HARA SLAVICK|0000026291|4486|100</t>
  </si>
  <si>
    <t>0000026293</t>
  </si>
  <si>
    <t>RAISING DAY ENTERTAINMENT INC</t>
  </si>
  <si>
    <t>raising day entertainment inc</t>
  </si>
  <si>
    <t>RAISING DAY ENTERTAINMENT INC|0000026293|4487|100</t>
  </si>
  <si>
    <t>0000026300</t>
  </si>
  <si>
    <t>SHEILA PINKEL</t>
  </si>
  <si>
    <t>sheila pinkel</t>
  </si>
  <si>
    <t>SHEILA PINKEL|0000026300|4488|100</t>
  </si>
  <si>
    <t>0000026301</t>
  </si>
  <si>
    <t>HILLARY MUSHKIN</t>
  </si>
  <si>
    <t>hillary mushkin</t>
  </si>
  <si>
    <t>HILLARY MUSHKIN|0000026301|4489|100</t>
  </si>
  <si>
    <t>0000026303</t>
  </si>
  <si>
    <t>RENAUD BERLEMONT</t>
  </si>
  <si>
    <t>renaud berlemont</t>
  </si>
  <si>
    <t>RENAUD BERLEMONT|0000026303|4490|100</t>
  </si>
  <si>
    <t>0000026304</t>
  </si>
  <si>
    <t>KIMBERLY MCCARTHY</t>
  </si>
  <si>
    <t>kimberly mccarthy</t>
  </si>
  <si>
    <t>KIMBERLY MCCARTHY|0000026304|4491|100</t>
  </si>
  <si>
    <t>0000026305</t>
  </si>
  <si>
    <t>ADRIANA BEATRIZ BARBOSA MERCADO PEREZ</t>
  </si>
  <si>
    <t>adriana beatriz barbosa mercado perez</t>
  </si>
  <si>
    <t>ADRIANA BEATRIZ BARBOSA MERCADO PEREZ|0000026305|4492|100</t>
  </si>
  <si>
    <t>0000026311</t>
  </si>
  <si>
    <t>TRICIA GRAY</t>
  </si>
  <si>
    <t>tricia gray</t>
  </si>
  <si>
    <t>TRICIA GRAY|0000026311|4493|100</t>
  </si>
  <si>
    <t>0000026312</t>
  </si>
  <si>
    <t>KATRINA HALE</t>
  </si>
  <si>
    <t>katrina hale</t>
  </si>
  <si>
    <t>KATRINA HALE|0000026312|4494|100</t>
  </si>
  <si>
    <t>0000026314</t>
  </si>
  <si>
    <t>0000026318</t>
  </si>
  <si>
    <t>RICHARD STACY SHERMAN</t>
  </si>
  <si>
    <t>richard stacy sherman</t>
  </si>
  <si>
    <t>RICHARD STACY SHERMAN|0000026318|4496|100</t>
  </si>
  <si>
    <t>0000026319</t>
  </si>
  <si>
    <t>ASCENT ENVIRONMENTAL INC</t>
  </si>
  <si>
    <t>ascent environmental inc</t>
  </si>
  <si>
    <t>0000026320</t>
  </si>
  <si>
    <t>BETTY OSCEOLA</t>
  </si>
  <si>
    <t>betty osceola</t>
  </si>
  <si>
    <t>BETTY OSCEOLA|0000026320|4498|100</t>
  </si>
  <si>
    <t>0000026322</t>
  </si>
  <si>
    <t>SHELDON CHANG</t>
  </si>
  <si>
    <t>sheldon chang</t>
  </si>
  <si>
    <t>SHELDON CHANG|0000026322|4499|100</t>
  </si>
  <si>
    <t>0000026324</t>
  </si>
  <si>
    <t>JEFFREY NEVIN</t>
  </si>
  <si>
    <t>jeffrey nevin</t>
  </si>
  <si>
    <t>JEFFREY NEVIN|0000026324|4500|100</t>
  </si>
  <si>
    <t>0000026327</t>
  </si>
  <si>
    <t>INTL INSTITUTE OF MUNICIPAL CLERKS</t>
  </si>
  <si>
    <t>intl institute of municipal clerks</t>
  </si>
  <si>
    <t>INTL INSTITUTE OF MUNICIPAL CLERKS|0000026327|4501|100</t>
  </si>
  <si>
    <t>0000026333</t>
  </si>
  <si>
    <t>JULIA FRIEDMAN</t>
  </si>
  <si>
    <t>julia friedman</t>
  </si>
  <si>
    <t>JULIA FRIEDMAN|0000026333|4502|100</t>
  </si>
  <si>
    <t>0000026334</t>
  </si>
  <si>
    <t>JAVIER ESPARZA PINA</t>
  </si>
  <si>
    <t>javier esparza pina</t>
  </si>
  <si>
    <t>JAVIER ESPARZA PINA|0000026334|4503|100</t>
  </si>
  <si>
    <t>0000026335</t>
  </si>
  <si>
    <t>WEST COAST ARBORISTS INC</t>
  </si>
  <si>
    <t>west coast arborists inc</t>
  </si>
  <si>
    <t>WEST COAST ARBORISTS INC|0000026335|4504|100, WEST COAST ARBORISTS INC|1212156208|6341|100</t>
  </si>
  <si>
    <t>0000026339</t>
  </si>
  <si>
    <t>OLIVER BAHMAN</t>
  </si>
  <si>
    <t>oliver bahman</t>
  </si>
  <si>
    <t>OLIVER BAHMAN|0000026339|4505|100</t>
  </si>
  <si>
    <t>0000026340</t>
  </si>
  <si>
    <t>SCIENTIFIC SERVICES PLUS</t>
  </si>
  <si>
    <t>scientific services plus</t>
  </si>
  <si>
    <t>SCIENTIFIC SERVICES PLUS|0000026340|4506|100</t>
  </si>
  <si>
    <t>0000026347</t>
  </si>
  <si>
    <t>PHIL LONG FORD OF DENVER LLC</t>
  </si>
  <si>
    <t>phil long ford of denver llc</t>
  </si>
  <si>
    <t>PHIL LONG FORD OF DENVER LLC|0000026347|4507|100</t>
  </si>
  <si>
    <t>0000026358</t>
  </si>
  <si>
    <t>VINCENT NGUYEN PHAM</t>
  </si>
  <si>
    <t>vincent nguyen pham</t>
  </si>
  <si>
    <t>VINCENT NGUYEN PHAM|0000026358|4508|100</t>
  </si>
  <si>
    <t>0000026359</t>
  </si>
  <si>
    <t>JENNIFER HIMMELREICH</t>
  </si>
  <si>
    <t>jennifer himmelreich</t>
  </si>
  <si>
    <t>JENNIFER HIMMELREICH|0000026359|4509|100</t>
  </si>
  <si>
    <t>0000026360</t>
  </si>
  <si>
    <t>BRYAN MICHAEL NESS</t>
  </si>
  <si>
    <t>bryan michael ness</t>
  </si>
  <si>
    <t>BRYAN MICHAEL NESS|0000026360|4510|100</t>
  </si>
  <si>
    <t>0000026362</t>
  </si>
  <si>
    <t>MARIA L MUNOZ</t>
  </si>
  <si>
    <t>maria l munoz</t>
  </si>
  <si>
    <t>MARIA L MUNOZ|0000026362|4511|100</t>
  </si>
  <si>
    <t>0000026364</t>
  </si>
  <si>
    <t>DECISIONPOINT SYSTEMS INC</t>
  </si>
  <si>
    <t>decisionpoint systems inc</t>
  </si>
  <si>
    <t>DECISIONPOINT SYSTEMS INC|0000026364|4512|100, AVF SYSTEMS INC|1212152919|6054|85</t>
  </si>
  <si>
    <t>0000026365</t>
  </si>
  <si>
    <t>SASHA RAMOS</t>
  </si>
  <si>
    <t>sasha ramos</t>
  </si>
  <si>
    <t>SASHA RAMOS|0000026365|4513|100</t>
  </si>
  <si>
    <t>0000026369</t>
  </si>
  <si>
    <t>GERARD SELBY</t>
  </si>
  <si>
    <t>gerard selby</t>
  </si>
  <si>
    <t>GERARD SELBY|0000026369|4514|100</t>
  </si>
  <si>
    <t>0000026370</t>
  </si>
  <si>
    <t>LEXI PULIDO MUSIC STUDIO</t>
  </si>
  <si>
    <t>lexi pulido music studio</t>
  </si>
  <si>
    <t>LEXI PULIDO MUSIC STUDIO|0000026370|4515|100</t>
  </si>
  <si>
    <t>0000026373</t>
  </si>
  <si>
    <t>GIOVANNI BARTOLI</t>
  </si>
  <si>
    <t>giovanni bartoli</t>
  </si>
  <si>
    <t>GIOVANNI BARTOLI|0000026373|4516|100</t>
  </si>
  <si>
    <t>0000026374</t>
  </si>
  <si>
    <t>DANIELLE KARR</t>
  </si>
  <si>
    <t>danielle karr</t>
  </si>
  <si>
    <t>DANIELLE KARR|0000026374|4517|100</t>
  </si>
  <si>
    <t>0000026375</t>
  </si>
  <si>
    <t>KATHERINE KUHL MELTZOFF</t>
  </si>
  <si>
    <t>katherine kuhl meltzoff</t>
  </si>
  <si>
    <t>KATHERINE KUHL MELTZOFF|0000026375|4518|100</t>
  </si>
  <si>
    <t>0000026376</t>
  </si>
  <si>
    <t>HUMANITY.COM LLC</t>
  </si>
  <si>
    <t>humanity.com llc</t>
  </si>
  <si>
    <t>HUMANITY.COM LLC|0000026376|4519|100</t>
  </si>
  <si>
    <t>0000026380</t>
  </si>
  <si>
    <t>DULCE V PEREZ</t>
  </si>
  <si>
    <t>dulce v perez</t>
  </si>
  <si>
    <t>DULCE V PEREZ|0000026380|4520|100</t>
  </si>
  <si>
    <t>0000026399</t>
  </si>
  <si>
    <t>PETER HOMYAK</t>
  </si>
  <si>
    <t>peter homyak</t>
  </si>
  <si>
    <t>PETER HOMYAK|0000026399|4521|100</t>
  </si>
  <si>
    <t>0000026400</t>
  </si>
  <si>
    <t>PAUL BARRERA</t>
  </si>
  <si>
    <t>paul barrera</t>
  </si>
  <si>
    <t>PAUL BARRERA|0000026400|4522|100</t>
  </si>
  <si>
    <t>0000026405</t>
  </si>
  <si>
    <t>JACKELIN VILLALOBOS</t>
  </si>
  <si>
    <t>jackelin villalobos</t>
  </si>
  <si>
    <t>JACKELIN VILLALOBOS|0000026405|4523|100</t>
  </si>
  <si>
    <t>0000026407</t>
  </si>
  <si>
    <t>ANITA HAMEDI</t>
  </si>
  <si>
    <t>anita hamedi</t>
  </si>
  <si>
    <t>ANITA HAMEDI|0000026407|4524|100</t>
  </si>
  <si>
    <t>0000026412</t>
  </si>
  <si>
    <t>YASMINE FARLEY</t>
  </si>
  <si>
    <t>yasmine farley</t>
  </si>
  <si>
    <t>YASMINE FARLEY|0000026412|4525|100</t>
  </si>
  <si>
    <t>0000026414</t>
  </si>
  <si>
    <t>JESSICA NG</t>
  </si>
  <si>
    <t>jessica ng</t>
  </si>
  <si>
    <t>JESSICA NG|0000026414|4526|100</t>
  </si>
  <si>
    <t>0000026415</t>
  </si>
  <si>
    <t>HALEY WONSLEY</t>
  </si>
  <si>
    <t>haley wonsley</t>
  </si>
  <si>
    <t>HALEY WONSLEY|0000026415|4527|100</t>
  </si>
  <si>
    <t>0000026416</t>
  </si>
  <si>
    <t>TROY HUNTER TEKTONOPOULOS</t>
  </si>
  <si>
    <t>troy hunter tektonopoulos</t>
  </si>
  <si>
    <t>TROY HUNTER TEKTONOPOULOS|0000026416|4528|100</t>
  </si>
  <si>
    <t>0000026417</t>
  </si>
  <si>
    <t>UMAIR VAID</t>
  </si>
  <si>
    <t>umair vaid</t>
  </si>
  <si>
    <t>UMAIR VAID|0000026417|4529|100</t>
  </si>
  <si>
    <t>0000026422</t>
  </si>
  <si>
    <t>ICR PUBLICATIONS</t>
  </si>
  <si>
    <t>icr publications</t>
  </si>
  <si>
    <t>SAGE PUBLICATIONS INC|0000002004|133|86, SAGE PUBLICATIONS INC|0000000153|3134|86, ICR PUBLICATIONS|0000026422|4530|100, SAGE PUBLICATIONS INC|1212100829|5518|86</t>
  </si>
  <si>
    <t>0000026426</t>
  </si>
  <si>
    <t>STM GROUND INC DBA STM DRIVEN INC</t>
  </si>
  <si>
    <t>stm ground inc dba stm driven inc</t>
  </si>
  <si>
    <t>0000026427</t>
  </si>
  <si>
    <t>MARK G LINDSAY</t>
  </si>
  <si>
    <t>mark g lindsay</t>
  </si>
  <si>
    <t>MARK G LINDSAY|0000026427|4532|100</t>
  </si>
  <si>
    <t>0000026429</t>
  </si>
  <si>
    <t>0000026430</t>
  </si>
  <si>
    <t>KINETIC SYSTEMS INC</t>
  </si>
  <si>
    <t>kinetic systems inc</t>
  </si>
  <si>
    <t>KINETIC SYSTEMS INC|0000026430|4534|100, AVF SYSTEMS INC|1212152919|6054|85</t>
  </si>
  <si>
    <t>0000026439</t>
  </si>
  <si>
    <t>ANDREA C DUKLETH</t>
  </si>
  <si>
    <t>andrea c dukleth</t>
  </si>
  <si>
    <t>ANDREA C DUKLETH|0000026439|4535|100</t>
  </si>
  <si>
    <t>0000026440</t>
  </si>
  <si>
    <t>ANDRU LUVISI</t>
  </si>
  <si>
    <t>andru luvisi</t>
  </si>
  <si>
    <t>ANDRU LUVISI|0000026440|4536|100</t>
  </si>
  <si>
    <t>0000026441</t>
  </si>
  <si>
    <t>ARIANA ORDONEZ</t>
  </si>
  <si>
    <t>ariana ordonez</t>
  </si>
  <si>
    <t>ARIANA ORDONEZ|0000026441|4537|100</t>
  </si>
  <si>
    <t>0000026445</t>
  </si>
  <si>
    <t>JOE RILEY</t>
  </si>
  <si>
    <t>joe riley</t>
  </si>
  <si>
    <t>JOE RILEY|0000026445|4538|100</t>
  </si>
  <si>
    <t>0000026447</t>
  </si>
  <si>
    <t>LUCIO LIRA</t>
  </si>
  <si>
    <t>lucio lira</t>
  </si>
  <si>
    <t>LUCIO LIRA|0000026447|4539|100</t>
  </si>
  <si>
    <t>0000026448</t>
  </si>
  <si>
    <t>NINYO &amp; MOORE</t>
  </si>
  <si>
    <t>ninyo &amp; moore</t>
  </si>
  <si>
    <t>NINA MOORE|0000001206|100|86, NINYO &amp; MOORE|0000026448|4540|100</t>
  </si>
  <si>
    <t>0000026465</t>
  </si>
  <si>
    <t>MARIO ELLIA PANOUSOS</t>
  </si>
  <si>
    <t>mario ellia panousos</t>
  </si>
  <si>
    <t>MARIO ELLIA PANOUSOS|0000026465|4541|100</t>
  </si>
  <si>
    <t>0000026468</t>
  </si>
  <si>
    <t>TEKTRONIX INC</t>
  </si>
  <si>
    <t>tektronix inc</t>
  </si>
  <si>
    <t>TEKTRONIX INC|0000026468|4542|100</t>
  </si>
  <si>
    <t>0000026469</t>
  </si>
  <si>
    <t>CRISTIAN H RICCI</t>
  </si>
  <si>
    <t>cristian h ricci</t>
  </si>
  <si>
    <t>CRISTIAN H RICCI|0000026469|4543|100</t>
  </si>
  <si>
    <t>0000026470</t>
  </si>
  <si>
    <t>AUDIO VISUAL 101</t>
  </si>
  <si>
    <t>audio visual 101</t>
  </si>
  <si>
    <t>AUDIO VISUAL 101|0000026470|4544|100</t>
  </si>
  <si>
    <t>0000026472</t>
  </si>
  <si>
    <t>ELENA ARROYO</t>
  </si>
  <si>
    <t>elena arroyo</t>
  </si>
  <si>
    <t>ELENA ARROYO|0000026472|4545|100</t>
  </si>
  <si>
    <t>0000026477</t>
  </si>
  <si>
    <t>GENE SASSE PHOTOGRAPHY</t>
  </si>
  <si>
    <t>gene sasse photography</t>
  </si>
  <si>
    <t>GENE SASSE PHOTOGRAPHY|0000026477|4546|100</t>
  </si>
  <si>
    <t>0000026479</t>
  </si>
  <si>
    <t>MALEA LOPEZ</t>
  </si>
  <si>
    <t>malea lopez</t>
  </si>
  <si>
    <t>MALEA LOPEZ|0000026479|4547|100</t>
  </si>
  <si>
    <t>0000026480</t>
  </si>
  <si>
    <t>KARA B COY</t>
  </si>
  <si>
    <t>kara b coy</t>
  </si>
  <si>
    <t>KARA B COY|0000026480|4548|100</t>
  </si>
  <si>
    <t>0000026482</t>
  </si>
  <si>
    <t>TRUE TO YOU PSYCHOTHERAPY &amp; CONSULTING I</t>
  </si>
  <si>
    <t>true to you psychotherapy &amp; consulting i</t>
  </si>
  <si>
    <t>TRUE TO YOU PSYCHOTHERAPY &amp; CONSULTING I|0000026482|4549|100</t>
  </si>
  <si>
    <t>0000026483</t>
  </si>
  <si>
    <t>JAMES MACDEVIT</t>
  </si>
  <si>
    <t>james macdevit</t>
  </si>
  <si>
    <t>JAMES MACDEVIT|0000026483|4550|100</t>
  </si>
  <si>
    <t>0000026484</t>
  </si>
  <si>
    <t>BIENSTAR CONSULTING</t>
  </si>
  <si>
    <t>bienstar consulting</t>
  </si>
  <si>
    <t>BIENSTAR CONSULTING|0000026484|4551|100</t>
  </si>
  <si>
    <t>0000026489</t>
  </si>
  <si>
    <t>ISABELLA MERRICK</t>
  </si>
  <si>
    <t>isabella merrick</t>
  </si>
  <si>
    <t>ISABELLA MERRICK|0000026489|4552|100</t>
  </si>
  <si>
    <t>CORY JORDAN</t>
  </si>
  <si>
    <t>cory jordan</t>
  </si>
  <si>
    <t>CORY JORDAN|0000026491|4553|100</t>
  </si>
  <si>
    <t>0000026492</t>
  </si>
  <si>
    <t>ANAHI MARTINEZ MENDEZ</t>
  </si>
  <si>
    <t>anahi martinez mendez</t>
  </si>
  <si>
    <t>ANAHI MARTINEZ MENDEZ|0000026492|4554|100</t>
  </si>
  <si>
    <t>0000026498</t>
  </si>
  <si>
    <t>EMILY TAYLOR</t>
  </si>
  <si>
    <t>emily taylor</t>
  </si>
  <si>
    <t>EMILY TAYLOR|0000026498|4555|100</t>
  </si>
  <si>
    <t>0000026500</t>
  </si>
  <si>
    <t>EMMA ZAPEL</t>
  </si>
  <si>
    <t>emma zapel</t>
  </si>
  <si>
    <t>EMMA ZAPEL|0000026500|4556|100</t>
  </si>
  <si>
    <t>0000026501</t>
  </si>
  <si>
    <t>CHRISTINA VIVEROS-CRUZ</t>
  </si>
  <si>
    <t>christina viveros-cruz</t>
  </si>
  <si>
    <t>CHRISTINA VIVEROS-CRUZ|0000026501|4557|100</t>
  </si>
  <si>
    <t>0000026502</t>
  </si>
  <si>
    <t>ANNA VENEGAS</t>
  </si>
  <si>
    <t>anna venegas</t>
  </si>
  <si>
    <t>ANNA VENEGAS|0000026502|4558|100</t>
  </si>
  <si>
    <t>0000026503</t>
  </si>
  <si>
    <t>JAKE MAHON PHD LLC</t>
  </si>
  <si>
    <t>jake mahon phd llc</t>
  </si>
  <si>
    <t>JAKE MAHON PHD LLC|0000026503|4559|100</t>
  </si>
  <si>
    <t>0000026505</t>
  </si>
  <si>
    <t>VANESSA JUNCAJ</t>
  </si>
  <si>
    <t>vanessa juncaj</t>
  </si>
  <si>
    <t>VANESSA JUNCAJ|0000026505|4560|100</t>
  </si>
  <si>
    <t>0000026506</t>
  </si>
  <si>
    <t>LAVA PROPANE LLC</t>
  </si>
  <si>
    <t>lava propane llc</t>
  </si>
  <si>
    <t>LAVA PROPANE LLC|0000026506|4561|100</t>
  </si>
  <si>
    <t>0000026511</t>
  </si>
  <si>
    <t>ROMANIE MARIE NADIA DE MEYER</t>
  </si>
  <si>
    <t>romanie marie nadia de meyer</t>
  </si>
  <si>
    <t>ROMANIE MARIE NADIA DE MEYER|0000026511|4562|100</t>
  </si>
  <si>
    <t>0000026512</t>
  </si>
  <si>
    <t>TANNER SCHANKS</t>
  </si>
  <si>
    <t>tanner schanks</t>
  </si>
  <si>
    <t>TANNER SCHANKS|0000026512|4563|100</t>
  </si>
  <si>
    <t>0000026513</t>
  </si>
  <si>
    <t>THANYA GOMEZ</t>
  </si>
  <si>
    <t>thanya gomez</t>
  </si>
  <si>
    <t>THANYA GOMEZ|0000026513|4564|100</t>
  </si>
  <si>
    <t>0000026514</t>
  </si>
  <si>
    <t>TANUMIA LUALEMAGA</t>
  </si>
  <si>
    <t>tanumia lualemaga</t>
  </si>
  <si>
    <t>TANUMIA LUALEMAGA|0000026514|4565|100</t>
  </si>
  <si>
    <t>0000026516</t>
  </si>
  <si>
    <t>REILLY SEAGREN</t>
  </si>
  <si>
    <t>reilly seagren</t>
  </si>
  <si>
    <t>REILLY SEAGREN|0000026516|4566|100</t>
  </si>
  <si>
    <t>TANIA ARCEO</t>
  </si>
  <si>
    <t>tania arceo</t>
  </si>
  <si>
    <t>TANIA ARCEO|0000026518|4567|100</t>
  </si>
  <si>
    <t>0000026520</t>
  </si>
  <si>
    <t>YVETTE PEDERSON</t>
  </si>
  <si>
    <t>yvette pederson</t>
  </si>
  <si>
    <t>YVETTE PEDERSON|0000026520|4568|100</t>
  </si>
  <si>
    <t>0000026521</t>
  </si>
  <si>
    <t>LENA TRUMP</t>
  </si>
  <si>
    <t>lena trump</t>
  </si>
  <si>
    <t>LENA TRUMP|0000026521|4569|100</t>
  </si>
  <si>
    <t>0000026522</t>
  </si>
  <si>
    <t>JANICE BANDICH</t>
  </si>
  <si>
    <t>janice bandich</t>
  </si>
  <si>
    <t>JANICE BANDICH|0000026522|4570|100</t>
  </si>
  <si>
    <t>0000026523</t>
  </si>
  <si>
    <t>SOUTH BAY TURF AND PUTTING GREENS</t>
  </si>
  <si>
    <t>south bay turf and putting greens</t>
  </si>
  <si>
    <t>SOUTH BAY TURF AND PUTTING GREENS|0000026523|4571|100</t>
  </si>
  <si>
    <t>0000026524</t>
  </si>
  <si>
    <t>MONIQUE CARRASCO</t>
  </si>
  <si>
    <t>monique carrasco</t>
  </si>
  <si>
    <t>MONIQUE CARRASCO|0000026524|4572|100</t>
  </si>
  <si>
    <t>0000026526</t>
  </si>
  <si>
    <t>ROXANNE HUERTA NOVA</t>
  </si>
  <si>
    <t>roxanne huerta nova</t>
  </si>
  <si>
    <t>ROXANNE HUERTA NOVA|0000026526|4573|100</t>
  </si>
  <si>
    <t>0000026528</t>
  </si>
  <si>
    <t>RICHARD E HISHMEH</t>
  </si>
  <si>
    <t>richard e hishmeh</t>
  </si>
  <si>
    <t>RICHARD E HISHMEH|0000026528|4574|100</t>
  </si>
  <si>
    <t>0000026530</t>
  </si>
  <si>
    <t>CLIFTON VEA</t>
  </si>
  <si>
    <t>clifton vea</t>
  </si>
  <si>
    <t>CLIFTON VEA|0000026530|4575|100</t>
  </si>
  <si>
    <t>0000026531</t>
  </si>
  <si>
    <t>VEIKKO AUTIO</t>
  </si>
  <si>
    <t>veikko autio</t>
  </si>
  <si>
    <t>VEIKKO AUTIO|0000026531|4576|100</t>
  </si>
  <si>
    <t>0000026532</t>
  </si>
  <si>
    <t>MARIA DE LOS DESAMPARADOS BUSACH</t>
  </si>
  <si>
    <t>maria de los desamparados busach</t>
  </si>
  <si>
    <t>MARIA DE LOS DESAMPARADOS BUSACH|0000026532|4577|100</t>
  </si>
  <si>
    <t>0000026533</t>
  </si>
  <si>
    <t>CLEMENT NICOLAS DENIS MUTH</t>
  </si>
  <si>
    <t>clement nicolas denis muth</t>
  </si>
  <si>
    <t>CLEMENT NICOLAS DENIS MUTH|0000026533|4578|100</t>
  </si>
  <si>
    <t>0000026534</t>
  </si>
  <si>
    <t>CYNTHIA CELDA MIQUEL</t>
  </si>
  <si>
    <t>cynthia celda miquel</t>
  </si>
  <si>
    <t>CYNTHIA CELDA MIQUEL|0000026534|4579|100</t>
  </si>
  <si>
    <t>0000026535</t>
  </si>
  <si>
    <t>MARCELO MUNOZ JR</t>
  </si>
  <si>
    <t>marcelo munoz jr</t>
  </si>
  <si>
    <t>MARCELO MUNOZ JR|0000026535|4580|100</t>
  </si>
  <si>
    <t>MICHELLE MARADIAGA</t>
  </si>
  <si>
    <t>michelle maradiaga</t>
  </si>
  <si>
    <t>MICHELLE MARADIAGA|0000026536|4581|100</t>
  </si>
  <si>
    <t>0000026537</t>
  </si>
  <si>
    <t>EILEEN CRUZ</t>
  </si>
  <si>
    <t>eileen cruz</t>
  </si>
  <si>
    <t>EILEEN CRUZ|0000026537|4582|100</t>
  </si>
  <si>
    <t>0000026538</t>
  </si>
  <si>
    <t>GABE ALBA</t>
  </si>
  <si>
    <t>gabe alba</t>
  </si>
  <si>
    <t>GABE ALBA|0000026538|4583|100</t>
  </si>
  <si>
    <t>0000026544</t>
  </si>
  <si>
    <t>ZHENZHEN SUN</t>
  </si>
  <si>
    <t>zhenzhen sun</t>
  </si>
  <si>
    <t>ZHENZHEN SUN|0000026544|4584|100</t>
  </si>
  <si>
    <t>0000026550</t>
  </si>
  <si>
    <t>ISABELLA BOWMAN</t>
  </si>
  <si>
    <t>isabella bowman</t>
  </si>
  <si>
    <t>ISABELLA BOWMAN|0000026550|4585|100</t>
  </si>
  <si>
    <t>0000026556</t>
  </si>
  <si>
    <t>ZANTEL NICHOLS</t>
  </si>
  <si>
    <t>zantel nichols</t>
  </si>
  <si>
    <t>ZANTEL NICHOLS|0000026556|4586|100</t>
  </si>
  <si>
    <t>0000026557</t>
  </si>
  <si>
    <t>JESSICA ANDERSON</t>
  </si>
  <si>
    <t>jessica anderson</t>
  </si>
  <si>
    <t>JESSICA ANDERSON|0000026557|4587|100</t>
  </si>
  <si>
    <t>0000026558</t>
  </si>
  <si>
    <t>ISABELL FELIPE</t>
  </si>
  <si>
    <t>isabell felipe</t>
  </si>
  <si>
    <t>ISABELL FELIPE|0000026558|4588|100</t>
  </si>
  <si>
    <t>0000026559</t>
  </si>
  <si>
    <t>MARLENE MERCADO</t>
  </si>
  <si>
    <t>marlene mercado</t>
  </si>
  <si>
    <t>MARLENE MERCADO|0000026559|4589|100</t>
  </si>
  <si>
    <t>0000026560</t>
  </si>
  <si>
    <t>MICHAEL BAYM</t>
  </si>
  <si>
    <t>michael baym</t>
  </si>
  <si>
    <t>MICHAEL TAM|0000011168|637|87, MICHAEL BAYM|0000026560|4590|100</t>
  </si>
  <si>
    <t>0000026561</t>
  </si>
  <si>
    <t>JAMES KEZOS</t>
  </si>
  <si>
    <t>james kezos</t>
  </si>
  <si>
    <t>JAMES KEZOS|0000026561|4591|100</t>
  </si>
  <si>
    <t>0000026564</t>
  </si>
  <si>
    <t>CLARE ROLENS</t>
  </si>
  <si>
    <t>clare rolens</t>
  </si>
  <si>
    <t>CLARE ROLENS|0000026564|4592|100</t>
  </si>
  <si>
    <t>0000026565</t>
  </si>
  <si>
    <t>YGNACIO MITSUMI FLORES</t>
  </si>
  <si>
    <t>ygnacio mitsumi flores</t>
  </si>
  <si>
    <t>YGNACIO MITSUMI FLORES|0000026565|4593|100</t>
  </si>
  <si>
    <t>0000026568</t>
  </si>
  <si>
    <t>ROCCO VERSACI</t>
  </si>
  <si>
    <t>rocco versaci</t>
  </si>
  <si>
    <t>ROCCO VERSACI|0000026568|4594|100</t>
  </si>
  <si>
    <t>ANTHONY LOPEZ</t>
  </si>
  <si>
    <t>anthony lopez</t>
  </si>
  <si>
    <t>ANTHONY LOPEZ|0000026571|4595|100</t>
  </si>
  <si>
    <t>0000026572</t>
  </si>
  <si>
    <t>CELESTE MORALES</t>
  </si>
  <si>
    <t>celeste morales</t>
  </si>
  <si>
    <t>CELESTE MORALES|0000026572|4596|100</t>
  </si>
  <si>
    <t>0000026573</t>
  </si>
  <si>
    <t>COMPANION ANIMAL WELLNESS CENTER</t>
  </si>
  <si>
    <t>companion animal wellness center</t>
  </si>
  <si>
    <t>COMPANION ANIMAL WELLNESS CENTER|0000026573|4597|100</t>
  </si>
  <si>
    <t>0000026577</t>
  </si>
  <si>
    <t>PRECIOUS JOHNSON</t>
  </si>
  <si>
    <t>precious johnson</t>
  </si>
  <si>
    <t>PRECIOUS JOHNSON|0000026577|4598|100</t>
  </si>
  <si>
    <t>0000026579</t>
  </si>
  <si>
    <t>VALERIA MERCADO</t>
  </si>
  <si>
    <t>valeria mercado</t>
  </si>
  <si>
    <t>VALERIA MERCADO|0000026579|4599|100</t>
  </si>
  <si>
    <t>JORDAN SILVA</t>
  </si>
  <si>
    <t>jordan silva</t>
  </si>
  <si>
    <t>JORDAN SILVA|0000026592|4600|100</t>
  </si>
  <si>
    <t>JUAN SANDOVAL</t>
  </si>
  <si>
    <t>juan sandoval</t>
  </si>
  <si>
    <t>JUAN SANDOVAL|0000026593|4601|100</t>
  </si>
  <si>
    <t>0000026600</t>
  </si>
  <si>
    <t>BLACK BOX SAFETY INC</t>
  </si>
  <si>
    <t>black box safety inc</t>
  </si>
  <si>
    <t>0000026602</t>
  </si>
  <si>
    <t>KEVIN DAWES DBA EMBRACE IT AUDIO + VIDEO</t>
  </si>
  <si>
    <t>kevin dawes dba embrace it audio + video</t>
  </si>
  <si>
    <t>KEVIN DAWES DBA EMBRACE IT AUDIO + VIDEO|0000026602|4603|100</t>
  </si>
  <si>
    <t>0000026605</t>
  </si>
  <si>
    <t>SUPPLY PATRIOT INC</t>
  </si>
  <si>
    <t>supply patriot inc</t>
  </si>
  <si>
    <t>SUPPLY PATRIOT INC|0000026605|4604|100</t>
  </si>
  <si>
    <t>0000026607</t>
  </si>
  <si>
    <t>0000026608</t>
  </si>
  <si>
    <t>SHIFT4 CORPORATION</t>
  </si>
  <si>
    <t>shift4 corporation</t>
  </si>
  <si>
    <t>IBM CORPORATION|0000000094|18|85, XAP CORPORATION|0000005334|1791|85, XAP CORPORATION|0000005049|3339|85, DMG CORPORATION|0000016496|3793|85, SHIFT4 CORPORATION|0000026608|4606|100, XAP CORPORATION|1212124537|5702|85</t>
  </si>
  <si>
    <t>0000026609</t>
  </si>
  <si>
    <t>ACADEMIC HEALTHPLANS INC</t>
  </si>
  <si>
    <t>academic healthplans inc</t>
  </si>
  <si>
    <t>ACADEMIC HEALTHPLANS INC|0000026609|4607|100</t>
  </si>
  <si>
    <t>0000026610</t>
  </si>
  <si>
    <t>DONGJIN LI</t>
  </si>
  <si>
    <t>dongjin li</t>
  </si>
  <si>
    <t>DONGJIN LI|0000026610|4608|100</t>
  </si>
  <si>
    <t>0000026611</t>
  </si>
  <si>
    <t>AARYN MUSTOE</t>
  </si>
  <si>
    <t>aaryn mustoe</t>
  </si>
  <si>
    <t>AARYN MUSTOE|0000026611|4609|100</t>
  </si>
  <si>
    <t>0000026612</t>
  </si>
  <si>
    <t>JANE KIM CHUNG</t>
  </si>
  <si>
    <t>jane kim chung</t>
  </si>
  <si>
    <t>JANE KIM CHUNG|0000026612|4610|100</t>
  </si>
  <si>
    <t>0000026613</t>
  </si>
  <si>
    <t>JTB USA INC</t>
  </si>
  <si>
    <t>jtb usa inc</t>
  </si>
  <si>
    <t>JTB USA INC|0000026613|4611|100</t>
  </si>
  <si>
    <t>0000026617</t>
  </si>
  <si>
    <t>POORVI DATTA</t>
  </si>
  <si>
    <t>poorvi datta</t>
  </si>
  <si>
    <t>POORVI DATTA|0000026617|4612|100</t>
  </si>
  <si>
    <t>0000026620</t>
  </si>
  <si>
    <t>WENDY HUEMME</t>
  </si>
  <si>
    <t>wendy huemme</t>
  </si>
  <si>
    <t>WENDY HUEMME|0000026620|4613|100</t>
  </si>
  <si>
    <t>0000026621</t>
  </si>
  <si>
    <t>LEXY CORONEL</t>
  </si>
  <si>
    <t>lexy coronel</t>
  </si>
  <si>
    <t>LEXY CORONEL|0000026621|4614|100</t>
  </si>
  <si>
    <t>0000026624</t>
  </si>
  <si>
    <t>JOSH SHIPP PRODUCTIONS LLC DBA TOP YOUTH</t>
  </si>
  <si>
    <t>josh shipp productions llc dba top youth</t>
  </si>
  <si>
    <t>JOSH SHIPP PRODUCTIONS LLC DBA TOP YOUTH|0000026624|4615|100, SLS PRODUCTIONS LLC|0000026981|4760|88</t>
  </si>
  <si>
    <t>0000026627</t>
  </si>
  <si>
    <t>ALEXIS BARRON</t>
  </si>
  <si>
    <t>alexis barron</t>
  </si>
  <si>
    <t>ALEXIS BARRON|0000026627|4616|100</t>
  </si>
  <si>
    <t>0000026629</t>
  </si>
  <si>
    <t>BARBARA C MUELLER</t>
  </si>
  <si>
    <t>barbara c mueller</t>
  </si>
  <si>
    <t>BARBARA C MUELLER|0000026629|4617|100</t>
  </si>
  <si>
    <t>0000026631</t>
  </si>
  <si>
    <t>MORGAN KIRBY</t>
  </si>
  <si>
    <t>morgan kirby</t>
  </si>
  <si>
    <t>MORGAN KIRBY|0000026631|4618|100</t>
  </si>
  <si>
    <t>0000026634</t>
  </si>
  <si>
    <t>SAMUEL SNYDER</t>
  </si>
  <si>
    <t>samuel snyder</t>
  </si>
  <si>
    <t>SAMUEL SNYDER|0000026634|4619|100</t>
  </si>
  <si>
    <t>0000026635</t>
  </si>
  <si>
    <t>QIONGWEN LEI</t>
  </si>
  <si>
    <t>qiongwen lei</t>
  </si>
  <si>
    <t>QIONGWEN LEI|0000026635|4620|100</t>
  </si>
  <si>
    <t>0000026637</t>
  </si>
  <si>
    <t>WILLIAM J CASSEL</t>
  </si>
  <si>
    <t>william j cassel</t>
  </si>
  <si>
    <t>WILLIAM J CASSEL|0000026637|4621|100</t>
  </si>
  <si>
    <t>0000026642</t>
  </si>
  <si>
    <t>AUDREY PAREDES</t>
  </si>
  <si>
    <t>audrey paredes</t>
  </si>
  <si>
    <t>AUDREY PAREDES|0000026642|4622|100</t>
  </si>
  <si>
    <t>0000026644</t>
  </si>
  <si>
    <t>IRMA RAMOS ARREAGA</t>
  </si>
  <si>
    <t>irma ramos arreaga</t>
  </si>
  <si>
    <t>IRMA RAMOS ARREAGA|0000026644|4623|100</t>
  </si>
  <si>
    <t>0000026645</t>
  </si>
  <si>
    <t>KATHLEEN WONG LAU</t>
  </si>
  <si>
    <t>kathleen wong lau</t>
  </si>
  <si>
    <t>KATHLEEN WONG LAU|0000026645|4624|100</t>
  </si>
  <si>
    <t>0000026647</t>
  </si>
  <si>
    <t>0000026649</t>
  </si>
  <si>
    <t>CAMILA VALDERRAMA-MARTINEZ</t>
  </si>
  <si>
    <t>camila valderrama-martinez</t>
  </si>
  <si>
    <t>CAMILA VALDERRAMA-MARTINEZ|0000026649|4626|100</t>
  </si>
  <si>
    <t>0000026651</t>
  </si>
  <si>
    <t>EDSIGHTS INC</t>
  </si>
  <si>
    <t>edsights inc</t>
  </si>
  <si>
    <t>EDSIGHTS INC|0000026651|4627|100</t>
  </si>
  <si>
    <t>0000026652</t>
  </si>
  <si>
    <t>MORGANN T WILSON</t>
  </si>
  <si>
    <t>morgann t wilson</t>
  </si>
  <si>
    <t>MORGANN T WILSON|0000026652|4628|100</t>
  </si>
  <si>
    <t>0000026653</t>
  </si>
  <si>
    <t>SAE COMMUNICATIONS</t>
  </si>
  <si>
    <t>sae communications</t>
  </si>
  <si>
    <t>COGENT COMMUNICATIONS INC|0000005897|260|88, ZOOM VIDEO COMMUNICATIONS INC|0000009405|450|88, INTEGRATED COMMUNICATIONS STRATEGIES LLC|0000012181|750|88, ANACHEL COMMUNICATIONS INC|0000013211|924|88, LOST COAST COMMUNICATIONS,INC|0000002217|1729|88, D&amp;S COMMUNICATIONS INC|0000025892|2256|88, BEAR COMMUNICATIONS INC|0000031534|2771|88, COX COMMUNICATIONS INC|0000000066|3127|88, T&amp;J COMMUNICATIONS INC DBA TELCOMTEC|0000010546|3533|88, D&amp;S COMMUNICATIONS INC|0000018587|3876|88, INTESA COMMUNICATIONS GROUP INC|0000023551|4102|88, SAE COMMUNICATIONS|0000026653|4629|100, BERKELEY COMMUNICATIONS CORPORATION|1212128444|5724|88, WHENEVER COMMUNICATIONS LLC|1212153272|6086|88, DAILEY AND WELLS COMMUNICATIONS INC|1212155961|6310|88, ZOOM VIDEO COMMUNICATIONS INC|1212156420|6378|88, VALLEY COMMUNICATIONS INC|1212156767|6632|88</t>
  </si>
  <si>
    <t>0000026657</t>
  </si>
  <si>
    <t>JOHN M THOMAS</t>
  </si>
  <si>
    <t>john m thomas</t>
  </si>
  <si>
    <t>JOHN M THOMAS|0000026657|4630|100, J M THOMAS|1212151651|5992|89</t>
  </si>
  <si>
    <t>0000026661</t>
  </si>
  <si>
    <t>HIBIKI KIMURA</t>
  </si>
  <si>
    <t>hibiki kimura</t>
  </si>
  <si>
    <t>HIBIKI KIMURA|0000026661|4631|100</t>
  </si>
  <si>
    <t>0000026667</t>
  </si>
  <si>
    <t>LETICIA S DE ANDA</t>
  </si>
  <si>
    <t>leticia s de anda</t>
  </si>
  <si>
    <t>LETICIA S DE ANDA|0000026667|4632|100</t>
  </si>
  <si>
    <t>0000026668</t>
  </si>
  <si>
    <t>ERIKA K JAMISON</t>
  </si>
  <si>
    <t>erika k jamison</t>
  </si>
  <si>
    <t>ERIKA K JAMISON|0000026668|4633|100</t>
  </si>
  <si>
    <t>0000026672</t>
  </si>
  <si>
    <t>MARGARET ANN BAYARD</t>
  </si>
  <si>
    <t>margaret ann bayard</t>
  </si>
  <si>
    <t>MARGARET ANN BAYARD|0000026672|4634|100</t>
  </si>
  <si>
    <t>KAMERON E SETO</t>
  </si>
  <si>
    <t>kameron e seto</t>
  </si>
  <si>
    <t>KAMERON E SETO|0000026673|4635|100</t>
  </si>
  <si>
    <t>0000026674</t>
  </si>
  <si>
    <t>ANTONIO C HERNANDEZ RODRIGUEZ</t>
  </si>
  <si>
    <t>antonio c hernandez rodriguez</t>
  </si>
  <si>
    <t>ANTONIO V RODRIGUEZ JR|0000013638|1045|87, ANTONIO C HERNANDEZ RODRIGUEZ|0000026674|4636|100</t>
  </si>
  <si>
    <t>0000026678</t>
  </si>
  <si>
    <t>CGX LLC</t>
  </si>
  <si>
    <t>cgx llc</t>
  </si>
  <si>
    <t>CGX LLC|0000026678|4637|100</t>
  </si>
  <si>
    <t>0000026680</t>
  </si>
  <si>
    <t>DALAINA PURDUE</t>
  </si>
  <si>
    <t>dalaina purdue</t>
  </si>
  <si>
    <t>DALAINA PURDUE|0000026680|4638|100</t>
  </si>
  <si>
    <t>0000026681</t>
  </si>
  <si>
    <t>FLOYD ASH MAHAFFEY</t>
  </si>
  <si>
    <t>floyd ash mahaffey</t>
  </si>
  <si>
    <t>FLOYD ASH MAHAFFEY|0000026681|4639|100</t>
  </si>
  <si>
    <t>0000026682</t>
  </si>
  <si>
    <t>MIKAELA RAE MACIAS</t>
  </si>
  <si>
    <t>mikaela rae macias</t>
  </si>
  <si>
    <t>MIKAELA RAE MACIAS|0000026682|4640|100</t>
  </si>
  <si>
    <t>0000026683</t>
  </si>
  <si>
    <t>YAHAIRA CARRILLO ROSALES</t>
  </si>
  <si>
    <t>yahaira carrillo rosales</t>
  </si>
  <si>
    <t>YAHAIRA CARRILLO ROSALES|0000026683|4641|100</t>
  </si>
  <si>
    <t>0000026684</t>
  </si>
  <si>
    <t>ANDREW GUTIERREZ</t>
  </si>
  <si>
    <t>andrew gutierrez</t>
  </si>
  <si>
    <t>ANDREW GUTIERREZ|0000026684|4642|100</t>
  </si>
  <si>
    <t>0000026688</t>
  </si>
  <si>
    <t>5 TOOL HITTING CENTER LLC</t>
  </si>
  <si>
    <t>5 tool hitting center llc</t>
  </si>
  <si>
    <t>5 TOOL HITTING CENTER LLC|0000026688|4643|100</t>
  </si>
  <si>
    <t>0000026690</t>
  </si>
  <si>
    <t>ANNELISE SALAZAR</t>
  </si>
  <si>
    <t>annelise salazar</t>
  </si>
  <si>
    <t>ANNELISE SALAZAR|0000026690|4644|100</t>
  </si>
  <si>
    <t>LISA TREIDEL</t>
  </si>
  <si>
    <t>lisa treidel</t>
  </si>
  <si>
    <t>LISA TREIDEL|0000026694|4645|100</t>
  </si>
  <si>
    <t>0000026697</t>
  </si>
  <si>
    <t>AZURE GRAYOT DBA THE LUV DIVA</t>
  </si>
  <si>
    <t>azure grayot dba the luv diva</t>
  </si>
  <si>
    <t>AZURE GRAYOT DBA THE LUV DIVA|0000026697|4646|100</t>
  </si>
  <si>
    <t>0000026700</t>
  </si>
  <si>
    <t>CARLYLE BROWN</t>
  </si>
  <si>
    <t>carlyle brown</t>
  </si>
  <si>
    <t>CARLYLE BROWN|0000026700|4647|100</t>
  </si>
  <si>
    <t>0000026701</t>
  </si>
  <si>
    <t>JESSICA SAMUEL DBA RADICAL EDU&amp; ADVOCACY</t>
  </si>
  <si>
    <t>jessica samuel dba radical edu&amp; advocacy</t>
  </si>
  <si>
    <t>JESSICA SAMUEL DBA RADICAL EDU&amp; ADVOCACY|0000026701|4648|100</t>
  </si>
  <si>
    <t>0000026705</t>
  </si>
  <si>
    <t>JESUS HURTADO</t>
  </si>
  <si>
    <t>jesus hurtado</t>
  </si>
  <si>
    <t>JESUS HURTADO|0000026705|4649|100</t>
  </si>
  <si>
    <t>0000026706</t>
  </si>
  <si>
    <t>JONATHAN R RICE</t>
  </si>
  <si>
    <t>jonathan r rice</t>
  </si>
  <si>
    <t>JONATHAN R RICE|0000026706|4650|100</t>
  </si>
  <si>
    <t>0000026709</t>
  </si>
  <si>
    <t>ABU-JIHAD MUHAMMAD</t>
  </si>
  <si>
    <t>abu-jihad muhammad</t>
  </si>
  <si>
    <t>ABU-JIHAD MUHAMMAD|0000026709|4651|100</t>
  </si>
  <si>
    <t>0000026712</t>
  </si>
  <si>
    <t>MARIO VEGA</t>
  </si>
  <si>
    <t>mario vega</t>
  </si>
  <si>
    <t>MARIO VEGA|0000026712|4652|100</t>
  </si>
  <si>
    <t>0000026713</t>
  </si>
  <si>
    <t>CHLOE DIETRICH</t>
  </si>
  <si>
    <t>chloe dietrich</t>
  </si>
  <si>
    <t>CHLOE DIETRICH|0000026713|4653|100</t>
  </si>
  <si>
    <t>0000026716</t>
  </si>
  <si>
    <t>INSTRUMART LLC</t>
  </si>
  <si>
    <t>instrumart llc</t>
  </si>
  <si>
    <t>INSTRUMART LLC|0000026716|4654|100</t>
  </si>
  <si>
    <t>0000026717</t>
  </si>
  <si>
    <t>MAISAM ALOMAR</t>
  </si>
  <si>
    <t>maisam alomar</t>
  </si>
  <si>
    <t>MAISAM ALOMAR|0000026717|4655|100</t>
  </si>
  <si>
    <t>0000026718</t>
  </si>
  <si>
    <t>ALEA DROKER</t>
  </si>
  <si>
    <t>alea droker</t>
  </si>
  <si>
    <t>ALEA DROKER|0000026718|4656|100</t>
  </si>
  <si>
    <t>0000026725</t>
  </si>
  <si>
    <t>JIHYEON KIM</t>
  </si>
  <si>
    <t>jihyeon kim</t>
  </si>
  <si>
    <t>JIHYEON KIM|0000026725|4657|100</t>
  </si>
  <si>
    <t>0000026726</t>
  </si>
  <si>
    <t>JENNA EL-KHALILI</t>
  </si>
  <si>
    <t>jenna el-khalili</t>
  </si>
  <si>
    <t>JENNA EL-KHALILI|0000026726|4658|100</t>
  </si>
  <si>
    <t>0000026729</t>
  </si>
  <si>
    <t>MADELINE C KREIG</t>
  </si>
  <si>
    <t>madeline c kreig</t>
  </si>
  <si>
    <t>MADELINE C KREIG|0000026729|4659|100</t>
  </si>
  <si>
    <t>ANDRE ISAACS</t>
  </si>
  <si>
    <t>andre isaacs</t>
  </si>
  <si>
    <t>ANDRE ISAACS|0000026730|4660|100</t>
  </si>
  <si>
    <t>JUAN EDEL VASQUEZ</t>
  </si>
  <si>
    <t>juan edel vasquez</t>
  </si>
  <si>
    <t>JUAN EDEL VASQUEZ|0000026732|4661|100</t>
  </si>
  <si>
    <t>0000026733</t>
  </si>
  <si>
    <t>AMERICAN PRECAST CONCRETE INC</t>
  </si>
  <si>
    <t>american precast concrete inc</t>
  </si>
  <si>
    <t>AMERICAN PRECAST CONCRETE INC|0000026733|4662|100</t>
  </si>
  <si>
    <t>0000026737</t>
  </si>
  <si>
    <t>VANESSA GABB</t>
  </si>
  <si>
    <t>vanessa gabb</t>
  </si>
  <si>
    <t>VANESSA GABB|0000026737|4663|100</t>
  </si>
  <si>
    <t>0000026750</t>
  </si>
  <si>
    <t>KELSEY DANIELS</t>
  </si>
  <si>
    <t>kelsey daniels</t>
  </si>
  <si>
    <t>KELSEY DANIELS|0000026750|4664|100</t>
  </si>
  <si>
    <t>EXPLORANCE CORP</t>
  </si>
  <si>
    <t>explorance corp</t>
  </si>
  <si>
    <t>EXPLORANCE CORP|0000026752|4665|100</t>
  </si>
  <si>
    <t>0000026753</t>
  </si>
  <si>
    <t>EVA LOESER</t>
  </si>
  <si>
    <t>eva loeser</t>
  </si>
  <si>
    <t>EVA LOESER|0000026753|4666|100</t>
  </si>
  <si>
    <t>0000026754</t>
  </si>
  <si>
    <t>EMILY CILLI TURNER</t>
  </si>
  <si>
    <t>emily cilli turner</t>
  </si>
  <si>
    <t>EMILY CILLI TURNER|0000026754|4667|100</t>
  </si>
  <si>
    <t>0000026755</t>
  </si>
  <si>
    <t>FELICITA MAYNARD</t>
  </si>
  <si>
    <t>felicita maynard</t>
  </si>
  <si>
    <t>FELICITA MAYNARD|0000026755|4668|100</t>
  </si>
  <si>
    <t>0000026764</t>
  </si>
  <si>
    <t>MAYA SOFIA ENCISO</t>
  </si>
  <si>
    <t>maya sofia enciso</t>
  </si>
  <si>
    <t>MAYA SOFIA ENCISO|0000026764|4669|100</t>
  </si>
  <si>
    <t>0000026765</t>
  </si>
  <si>
    <t>MARIANA GREEN</t>
  </si>
  <si>
    <t>mariana green</t>
  </si>
  <si>
    <t>MARIANA GREEN|0000026765|4670|100</t>
  </si>
  <si>
    <t>0000026766</t>
  </si>
  <si>
    <t>SILVIA DENISE MARTINEZ LOPEZ</t>
  </si>
  <si>
    <t>silvia denise martinez lopez</t>
  </si>
  <si>
    <t>0000026767</t>
  </si>
  <si>
    <t>FRANCISCO MAGDALENO</t>
  </si>
  <si>
    <t>francisco magdaleno</t>
  </si>
  <si>
    <t>FRANCISCO MAGDALENO|0000026767|4672|100</t>
  </si>
  <si>
    <t>0000026768</t>
  </si>
  <si>
    <t>TURNER CONSTRUCTION COMPANY</t>
  </si>
  <si>
    <t>turner construction company</t>
  </si>
  <si>
    <t>STAPLES CONSTRUCTION COMPANY, INC|0000018081|1976|85, RH CONSTRUCTION|0000031846|2915|89, DPR CONSTRUCTION|0000014887|3712|86, TURNER CONSTRUCTION COMPANY|0000026768|4673|100</t>
  </si>
  <si>
    <t>0000026770</t>
  </si>
  <si>
    <t>MAMMOTH SPORTS CONSTRUCTION LLC</t>
  </si>
  <si>
    <t>mammoth sports construction llc</t>
  </si>
  <si>
    <t>0000026771</t>
  </si>
  <si>
    <t>CANYON CREST ACADEMY FOUNDATION</t>
  </si>
  <si>
    <t>canyon crest academy foundation</t>
  </si>
  <si>
    <t>CANYON CREST ACADEMY FOUNDATION|0000026771|4675|100</t>
  </si>
  <si>
    <t>DANIEL O KUCHUCK</t>
  </si>
  <si>
    <t>daniel o kuchuck</t>
  </si>
  <si>
    <t>DANIEL O KUCHUCK|0000026774|4676|100</t>
  </si>
  <si>
    <t>0000026775</t>
  </si>
  <si>
    <t>JACQUITA S GERMAIN</t>
  </si>
  <si>
    <t>jacquita s germain</t>
  </si>
  <si>
    <t>JACQUITA S GERMAIN|0000026775|4677|100</t>
  </si>
  <si>
    <t>0000026776</t>
  </si>
  <si>
    <t>MELINDA BARNADAS</t>
  </si>
  <si>
    <t>melinda barnadas</t>
  </si>
  <si>
    <t>MELINDA BARNADAS|0000026776|4678|100</t>
  </si>
  <si>
    <t>0000026783</t>
  </si>
  <si>
    <t>PUNGENT ROSE FILMS LLC</t>
  </si>
  <si>
    <t>pungent rose films llc</t>
  </si>
  <si>
    <t>PUNGENT ROSE FILMS LLC|0000026783|4679|100</t>
  </si>
  <si>
    <t>0000026789</t>
  </si>
  <si>
    <t>MANNY CEPEDA ORCHESTRA</t>
  </si>
  <si>
    <t>manny cepeda orchestra</t>
  </si>
  <si>
    <t>MANNY CEPEDA ORCHESTRA|0000026789|4680|100</t>
  </si>
  <si>
    <t>EVERGREEN EVALUATION &amp; DATA LLC</t>
  </si>
  <si>
    <t>evergreen evaluation &amp; data llc</t>
  </si>
  <si>
    <t>EVERGREEN EVALUATION &amp; DATA LLC|0000026790|4681|100</t>
  </si>
  <si>
    <t>0000026791</t>
  </si>
  <si>
    <t>KEITH J ADKINS</t>
  </si>
  <si>
    <t>keith j adkins</t>
  </si>
  <si>
    <t>KEITH J ADKINS|0000026791|4682|100</t>
  </si>
  <si>
    <t>0000026793</t>
  </si>
  <si>
    <t>JILL O'BRIEN</t>
  </si>
  <si>
    <t>jill o'brien</t>
  </si>
  <si>
    <t>JILL O'BRIEN|0000026793|4683|100</t>
  </si>
  <si>
    <t>0000026795</t>
  </si>
  <si>
    <t>0000026800</t>
  </si>
  <si>
    <t>BRIAN KATZ</t>
  </si>
  <si>
    <t>brian katz</t>
  </si>
  <si>
    <t>BRIAN KATZ|0000026800|4685|100</t>
  </si>
  <si>
    <t>0000026803</t>
  </si>
  <si>
    <t>PAUL JOHN BROGAN</t>
  </si>
  <si>
    <t>paul john brogan</t>
  </si>
  <si>
    <t>PAUL JOHN BROGAN|0000026803|4686|100</t>
  </si>
  <si>
    <t>0000026804</t>
  </si>
  <si>
    <t>ANNA-MICHELLE MCSORLEY</t>
  </si>
  <si>
    <t>anna-michelle mcsorley</t>
  </si>
  <si>
    <t>ANNA-MICHELLE MCSORLEY|0000026804|4687|100</t>
  </si>
  <si>
    <t>0000026805</t>
  </si>
  <si>
    <t>SARAH GREEN</t>
  </si>
  <si>
    <t>sarah green</t>
  </si>
  <si>
    <t>SARAH GREEN|0000026805|4688|100</t>
  </si>
  <si>
    <t>0000026807</t>
  </si>
  <si>
    <t>GABRIELA SAUCEDO</t>
  </si>
  <si>
    <t>gabriela saucedo</t>
  </si>
  <si>
    <t>GABRIELA SAUCEDO|0000026807|4689|100</t>
  </si>
  <si>
    <t>KRISTINA ROSENBERG</t>
  </si>
  <si>
    <t>kristina rosenberg</t>
  </si>
  <si>
    <t>KRISTINA ROSENBERG|0000026808|4690|100</t>
  </si>
  <si>
    <t>0000026809</t>
  </si>
  <si>
    <t>ALHELI CALDERON</t>
  </si>
  <si>
    <t>alheli calderon</t>
  </si>
  <si>
    <t>ALHELI CALDERON|0000026809|4691|100</t>
  </si>
  <si>
    <t>0000026811</t>
  </si>
  <si>
    <t>LEILANI OLEA</t>
  </si>
  <si>
    <t>leilani olea</t>
  </si>
  <si>
    <t>LEILANI OLEA|0000026811|4692|100</t>
  </si>
  <si>
    <t>0000026812</t>
  </si>
  <si>
    <t>JEFFREY STANTON WEINSTEIN</t>
  </si>
  <si>
    <t>jeffrey stanton weinstein</t>
  </si>
  <si>
    <t>JEFFREY STANTON WEINSTEIN|0000026812|4693|100</t>
  </si>
  <si>
    <t>0000026813</t>
  </si>
  <si>
    <t>CHAD E TEICHMAN</t>
  </si>
  <si>
    <t>chad e teichman</t>
  </si>
  <si>
    <t>CHAD E TEICHMAN|0000026813|4694|100</t>
  </si>
  <si>
    <t>0000026815</t>
  </si>
  <si>
    <t>ETHAN SEGOVIA</t>
  </si>
  <si>
    <t>ethan segovia</t>
  </si>
  <si>
    <t>ETHAN SEGOVIA|0000026815|4695|100</t>
  </si>
  <si>
    <t>0000026820</t>
  </si>
  <si>
    <t>NICHOLAS GIGGANS-HILL</t>
  </si>
  <si>
    <t>nicholas giggans-hill</t>
  </si>
  <si>
    <t>NICHOLAS GIGGANS-HILL|0000026820|4696|100</t>
  </si>
  <si>
    <t>0000026829</t>
  </si>
  <si>
    <t>HENRY PAI</t>
  </si>
  <si>
    <t>henry pai</t>
  </si>
  <si>
    <t>HENRY PAI|0000026829|4697|100</t>
  </si>
  <si>
    <t>0000026838</t>
  </si>
  <si>
    <t>0000026840</t>
  </si>
  <si>
    <t>OSCAR GUTIERREZ</t>
  </si>
  <si>
    <t>oscar gutierrez</t>
  </si>
  <si>
    <t>OSCAR GUTIERREZ|0000026840|4699|100</t>
  </si>
  <si>
    <t>0000026845</t>
  </si>
  <si>
    <t>CW DRIVER LLC</t>
  </si>
  <si>
    <t>cw driver llc</t>
  </si>
  <si>
    <t>CW DRIVER LLC|0000026845|4700|100</t>
  </si>
  <si>
    <t>0000026848</t>
  </si>
  <si>
    <t>THE MURDER MYSTERY COMPANY</t>
  </si>
  <si>
    <t>the murder mystery company</t>
  </si>
  <si>
    <t>THE MURDER MYSTERY COMPANY|0000026848|4701|100</t>
  </si>
  <si>
    <t>0000026849</t>
  </si>
  <si>
    <t>AYANNA FOSTER</t>
  </si>
  <si>
    <t>ayanna foster</t>
  </si>
  <si>
    <t>AYANNA FOSTER|0000026849|4702|100</t>
  </si>
  <si>
    <t>0000026853</t>
  </si>
  <si>
    <t>NATHANIEL STOLL</t>
  </si>
  <si>
    <t>nathaniel stoll</t>
  </si>
  <si>
    <t>NATHANIEL STOLL|0000026853|4703|100</t>
  </si>
  <si>
    <t>0000026854</t>
  </si>
  <si>
    <t>NIKIYA MCWILLIAMS</t>
  </si>
  <si>
    <t>nikiya mcwilliams</t>
  </si>
  <si>
    <t>MARTIN TEASE</t>
  </si>
  <si>
    <t>martin tease</t>
  </si>
  <si>
    <t>MARTIN TEASE|0000026855|4705|100</t>
  </si>
  <si>
    <t>0000026856</t>
  </si>
  <si>
    <t>KEVIN CHASTAIN</t>
  </si>
  <si>
    <t>kevin chastain</t>
  </si>
  <si>
    <t>KEVIN CHASTAIN|0000026856|4706|100</t>
  </si>
  <si>
    <t>0000026858</t>
  </si>
  <si>
    <t>LESLY GUADALUPE RODRIGUEZ SANTIAGO</t>
  </si>
  <si>
    <t>lesly guadalupe rodriguez santiago</t>
  </si>
  <si>
    <t>LESLY GUADALUPE RODRIGUEZ SANTIAGO|0000026858|4707|100</t>
  </si>
  <si>
    <t>0000026865</t>
  </si>
  <si>
    <t>MELANIE VINAZZA</t>
  </si>
  <si>
    <t>melanie vinazza</t>
  </si>
  <si>
    <t>MELANIE VINAZZA|0000026865|4708|100</t>
  </si>
  <si>
    <t>0000026869</t>
  </si>
  <si>
    <t>RUTH CANSECO</t>
  </si>
  <si>
    <t>ruth canseco</t>
  </si>
  <si>
    <t>RUTH CANSECO|0000026869|4709|100</t>
  </si>
  <si>
    <t>0000026870</t>
  </si>
  <si>
    <t>TEJESH RADHAKRISHNA</t>
  </si>
  <si>
    <t>tejesh radhakrishna</t>
  </si>
  <si>
    <t>TEJESH RADHAKRISHNA|0000026870|4710|100</t>
  </si>
  <si>
    <t>0000026871</t>
  </si>
  <si>
    <t>EMILIO SERRANO</t>
  </si>
  <si>
    <t>emilio serrano</t>
  </si>
  <si>
    <t>EMILIO SERRANO|0000026871|4711|100</t>
  </si>
  <si>
    <t>0000026876</t>
  </si>
  <si>
    <t>ANNELISA A RICHARDS</t>
  </si>
  <si>
    <t>annelisa a richards</t>
  </si>
  <si>
    <t>ANNELISA A RICHARDS|0000026876|4712|100</t>
  </si>
  <si>
    <t>0000026877</t>
  </si>
  <si>
    <t>KA HULA O ILIMA</t>
  </si>
  <si>
    <t>ka hula o ilima</t>
  </si>
  <si>
    <t>KA HULA O ILIMA|0000026877|4713|100</t>
  </si>
  <si>
    <t>0000026881</t>
  </si>
  <si>
    <t>ELVIS WILLIAMS</t>
  </si>
  <si>
    <t>elvis williams</t>
  </si>
  <si>
    <t>ELVIS WILLIAMS|0000026881|4714|100</t>
  </si>
  <si>
    <t>0000026882</t>
  </si>
  <si>
    <t>ALLISON PILLMAN</t>
  </si>
  <si>
    <t>allison pillman</t>
  </si>
  <si>
    <t>ALLISON PILLMAN|0000026882|4715|100</t>
  </si>
  <si>
    <t>0000026883</t>
  </si>
  <si>
    <t>SETH SHAFER</t>
  </si>
  <si>
    <t>seth shafer</t>
  </si>
  <si>
    <t>SETH SHAFER|0000026883|4716|100</t>
  </si>
  <si>
    <t>0000026884</t>
  </si>
  <si>
    <t>ZACHARY CONAWAY</t>
  </si>
  <si>
    <t>zachary conaway</t>
  </si>
  <si>
    <t>ZACHARY CONAWAY|0000026884|4717|100</t>
  </si>
  <si>
    <t>0000026890</t>
  </si>
  <si>
    <t>YESENIA RAMOS</t>
  </si>
  <si>
    <t>yesenia ramos</t>
  </si>
  <si>
    <t>YESENIA RAMOS|0000026890|4718|100</t>
  </si>
  <si>
    <t>0000026891</t>
  </si>
  <si>
    <t>TIFFANY TU</t>
  </si>
  <si>
    <t>tiffany tu</t>
  </si>
  <si>
    <t>TIFFANY TU|0000026891|4719|100</t>
  </si>
  <si>
    <t>0000026892</t>
  </si>
  <si>
    <t>MANDY MOUNT PHD</t>
  </si>
  <si>
    <t>mandy mount phd</t>
  </si>
  <si>
    <t>MANDY MOUNT PHD|0000026892|4720|100</t>
  </si>
  <si>
    <t>0000026893</t>
  </si>
  <si>
    <t>BRENDAN AARON BOYD</t>
  </si>
  <si>
    <t>brendan aaron boyd</t>
  </si>
  <si>
    <t>BRENDAN AARON BOYD|0000026893|4721|100</t>
  </si>
  <si>
    <t>0000026897</t>
  </si>
  <si>
    <t>RAYMOND L BOTTA</t>
  </si>
  <si>
    <t>raymond l botta</t>
  </si>
  <si>
    <t>RAYMOND L BOTTA|0000026897|4722|100</t>
  </si>
  <si>
    <t>0000026898</t>
  </si>
  <si>
    <t>HANNAH RAMOS</t>
  </si>
  <si>
    <t>hannah ramos</t>
  </si>
  <si>
    <t>HANNAH RAMOS|0000026898|4723|100</t>
  </si>
  <si>
    <t>0000026899</t>
  </si>
  <si>
    <t>ALYSSA MARIE PEARSON</t>
  </si>
  <si>
    <t>alyssa marie pearson</t>
  </si>
  <si>
    <t>ALYSSA MARIE PEARSON|0000026899|4724|100</t>
  </si>
  <si>
    <t>0000026901</t>
  </si>
  <si>
    <t>ANDREA V MORIN FERNANDEZ</t>
  </si>
  <si>
    <t>andrea v morin fernandez</t>
  </si>
  <si>
    <t>ANDREA V MORIN FERNANDEZ|0000026901|4725|100</t>
  </si>
  <si>
    <t>0000026903</t>
  </si>
  <si>
    <t>JIMINA AFUOLA</t>
  </si>
  <si>
    <t>jimina afuola</t>
  </si>
  <si>
    <t>JIMINA AFUOLA|0000026903|4726|100</t>
  </si>
  <si>
    <t>0000026910</t>
  </si>
  <si>
    <t>GABRIEL B LOWE</t>
  </si>
  <si>
    <t>gabriel b lowe</t>
  </si>
  <si>
    <t>GABRIEL B LOWE|0000026910|4727|100</t>
  </si>
  <si>
    <t>0000026911</t>
  </si>
  <si>
    <t>VALENTIN MORALES HERRERA</t>
  </si>
  <si>
    <t>valentin morales herrera</t>
  </si>
  <si>
    <t>VALENTIN MORALES HERRERA|0000026911|4728|100</t>
  </si>
  <si>
    <t>0000026912</t>
  </si>
  <si>
    <t>DOBERMAN EMERGENCY MNGMT GROUP LLC</t>
  </si>
  <si>
    <t>doberman emergency mngmt group llc</t>
  </si>
  <si>
    <t>DOBERMAN EMERGENCY MNGMT GROUP LLC|0000026912|4729|100</t>
  </si>
  <si>
    <t>0000026915</t>
  </si>
  <si>
    <t>KATHERINE A LINGRAS</t>
  </si>
  <si>
    <t>katherine a lingras</t>
  </si>
  <si>
    <t>KATHERINE A LINGRAS|0000026915|4730|100</t>
  </si>
  <si>
    <t>0000026917</t>
  </si>
  <si>
    <t>UNBOUND EVENTS INC DBA AUTHORS UNBOUND A</t>
  </si>
  <si>
    <t>unbound events inc dba authors unbound a</t>
  </si>
  <si>
    <t>UNBOUND EVENTS INC DBA AUTHORS UNBOUND A|0000026917|4731|100</t>
  </si>
  <si>
    <t>0000026918</t>
  </si>
  <si>
    <t>ALDON L NIELSEN</t>
  </si>
  <si>
    <t>aldon l nielsen</t>
  </si>
  <si>
    <t>ALDON L NIELSEN|0000026918|4732|100</t>
  </si>
  <si>
    <t>0000026921</t>
  </si>
  <si>
    <t>SUSAN MOGUL</t>
  </si>
  <si>
    <t>susan mogul</t>
  </si>
  <si>
    <t>SUSAN MOGUL|0000026921|4733|100</t>
  </si>
  <si>
    <t>0000026925</t>
  </si>
  <si>
    <t>EDVENTURE PARTNERS</t>
  </si>
  <si>
    <t>edventure partners</t>
  </si>
  <si>
    <t>EDVENTURE PARTNERS|0000026925|4734|100</t>
  </si>
  <si>
    <t>0000026927</t>
  </si>
  <si>
    <t>BRIAN J ZANCHETTA</t>
  </si>
  <si>
    <t>brian j zanchetta</t>
  </si>
  <si>
    <t>BRIAN J ZANCHETTA|0000026927|4735|100</t>
  </si>
  <si>
    <t>0000026928</t>
  </si>
  <si>
    <t>THAO HA</t>
  </si>
  <si>
    <t>thao ha</t>
  </si>
  <si>
    <t>THAO HA|0000026928|4736|100</t>
  </si>
  <si>
    <t>0000026929</t>
  </si>
  <si>
    <t>BARBARA BENISH</t>
  </si>
  <si>
    <t>barbara benish</t>
  </si>
  <si>
    <t>BARBARA BENISH|0000026929|4737|100</t>
  </si>
  <si>
    <t>LISA STRUM</t>
  </si>
  <si>
    <t>lisa strum</t>
  </si>
  <si>
    <t>LISA STRUM|0000026932|4738|100</t>
  </si>
  <si>
    <t>0000026933</t>
  </si>
  <si>
    <t>SOLIFOTO</t>
  </si>
  <si>
    <t>solifoto</t>
  </si>
  <si>
    <t>SOLIFOTO|0000026933|4739|100</t>
  </si>
  <si>
    <t>0000026936</t>
  </si>
  <si>
    <t>SIERRA J MORSE</t>
  </si>
  <si>
    <t>sierra j morse</t>
  </si>
  <si>
    <t>SIERRA J MORSE|0000026936|4740|100</t>
  </si>
  <si>
    <t>0000026937</t>
  </si>
  <si>
    <t>LISTENING EAR &amp; LISTENING HEART THERAPEU</t>
  </si>
  <si>
    <t>listening ear &amp; listening heart therapeu</t>
  </si>
  <si>
    <t>LISTENING EAR &amp; LISTENING HEART THERAPEU|0000026937|4741|100</t>
  </si>
  <si>
    <t>0000026938</t>
  </si>
  <si>
    <t>FLUIGENT INC</t>
  </si>
  <si>
    <t>fluigent inc</t>
  </si>
  <si>
    <t>FLUIGENT INC|0000026938|4742|100</t>
  </si>
  <si>
    <t>0000026940</t>
  </si>
  <si>
    <t>MATTHEW GREENBERG</t>
  </si>
  <si>
    <t>matthew greenberg</t>
  </si>
  <si>
    <t>MATTHEW GREENBERG|0000026940|4743|100</t>
  </si>
  <si>
    <t>0000026944</t>
  </si>
  <si>
    <t>MOISES ALVARADO GARCIA</t>
  </si>
  <si>
    <t>moises alvarado garcia</t>
  </si>
  <si>
    <t>MOISES ALVARADO GARCIA|0000026944|4744|100</t>
  </si>
  <si>
    <t>0000026951</t>
  </si>
  <si>
    <t>35 BHANGRA CLUB</t>
  </si>
  <si>
    <t>35 bhangra club</t>
  </si>
  <si>
    <t>35 BHANGRA CLUB|0000026951|4745|100</t>
  </si>
  <si>
    <t>0000026955</t>
  </si>
  <si>
    <t>ANDREW KING</t>
  </si>
  <si>
    <t>andrew king</t>
  </si>
  <si>
    <t>ANDREW KING|0000026955|4746|100</t>
  </si>
  <si>
    <t>0000026956</t>
  </si>
  <si>
    <t>CITLALI SOSA-RIDDELL</t>
  </si>
  <si>
    <t>citlali sosa-riddell</t>
  </si>
  <si>
    <t>CITLALI SOSA-RIDDELL|0000026956|4747|100</t>
  </si>
  <si>
    <t>0000026957</t>
  </si>
  <si>
    <t>DIAMOND ENGINEERING INC</t>
  </si>
  <si>
    <t>diamond engineering inc</t>
  </si>
  <si>
    <t>PACE ENGINEERING, INC|0000032028|2982|86, P2S ENGINEERING|0000032247|3067|85, SWS ENGINEERING INC|0000010881|3549|88, DIAMOND ENGINEERING INC|0000026957|4748|100, EBA ENGINEERING INC|1212152831|6046|88, MBS ENGINEERING INC|1212156654|6541|88</t>
  </si>
  <si>
    <t>0000026958</t>
  </si>
  <si>
    <t>TECHNICAL SAFETY SERVICES LLC</t>
  </si>
  <si>
    <t>technical safety services llc</t>
  </si>
  <si>
    <t>TECHNICAL SAFETY SERVICES LLC|0000026958|4749|100, TECHNICAL SAFETY SERVICES LLC|1212120243|5683|100, DC SERVICES LLC|1212152819|6045|89</t>
  </si>
  <si>
    <t>0000026961</t>
  </si>
  <si>
    <t>RYAN DORSETT</t>
  </si>
  <si>
    <t>ryan dorsett</t>
  </si>
  <si>
    <t>RYAN DORSETT|0000026961|4750|100</t>
  </si>
  <si>
    <t>0000026962</t>
  </si>
  <si>
    <t>EXUBERANT THEATER CORP</t>
  </si>
  <si>
    <t>exuberant theater corp</t>
  </si>
  <si>
    <t>EXUBERANT THEATER CORP|0000026962|4751|100</t>
  </si>
  <si>
    <t>0000026963</t>
  </si>
  <si>
    <t>TRAVIS MILLER</t>
  </si>
  <si>
    <t>travis miller</t>
  </si>
  <si>
    <t>TRAVIS MILLER|0000026963|4752|100</t>
  </si>
  <si>
    <t>0000026965</t>
  </si>
  <si>
    <t>CHEON PYO LEE</t>
  </si>
  <si>
    <t>cheon pyo lee</t>
  </si>
  <si>
    <t>CHEON PYO LEE|0000026965|4753|100</t>
  </si>
  <si>
    <t>0000026966</t>
  </si>
  <si>
    <t>ALEXANDER WASSERMAN</t>
  </si>
  <si>
    <t>alexander wasserman</t>
  </si>
  <si>
    <t>ALEXANDER WASSERMAN|0000026966|4754|100</t>
  </si>
  <si>
    <t>0000026967</t>
  </si>
  <si>
    <t>BIANCA OROZCO</t>
  </si>
  <si>
    <t>bianca orozco</t>
  </si>
  <si>
    <t>BIANCA OROZCO|0000026967|4755|100</t>
  </si>
  <si>
    <t>0000026968</t>
  </si>
  <si>
    <t>ZACHARY BUNSHAFT</t>
  </si>
  <si>
    <t>zachary bunshaft</t>
  </si>
  <si>
    <t>ZACHARY BUNSHAFT|0000026968|4756|100</t>
  </si>
  <si>
    <t>0000026973</t>
  </si>
  <si>
    <t>MICAELA TOBIN</t>
  </si>
  <si>
    <t>micaela tobin</t>
  </si>
  <si>
    <t>MICAELA TOBIN|0000026973|4757|100</t>
  </si>
  <si>
    <t>0000026978</t>
  </si>
  <si>
    <t>CITY CLERKS ASSOCIATION OF CALIFORNIA</t>
  </si>
  <si>
    <t>city clerks association of california</t>
  </si>
  <si>
    <t>CITY CLERKS ASSOCIATION OF CALIFORNIA|0000026978|4758|100</t>
  </si>
  <si>
    <t>0000026979</t>
  </si>
  <si>
    <t>CASA DE AMPARO</t>
  </si>
  <si>
    <t>casa de amparo</t>
  </si>
  <si>
    <t>CASA DE AMPARO|0000026979|4759|100</t>
  </si>
  <si>
    <t>0000026981</t>
  </si>
  <si>
    <t>SLS PRODUCTIONS LLC</t>
  </si>
  <si>
    <t>sls productions llc</t>
  </si>
  <si>
    <t>NEWSHOUR PRODUCTIONS LLC|0000012622|817|88, JOSH SHIPP PRODUCTIONS LLC DBA TOP YOUTH|0000026624|4615|88, SLS PRODUCTIONS LLC|0000026981|4760|100, FRESH GLASS PRODUCTIONS LLC|0000027288|4846|88, BLACKFEET PRODUCTIONS LLC|1212152150|6018|88, JUPITER MOONS PRODUCTIONS LLC|1212156483|6419|88, BRENNAN SPARK PRODUCTIONS LLC|1212156849|6688|88</t>
  </si>
  <si>
    <t>0000026982</t>
  </si>
  <si>
    <t>MATTHEW THIBEAULT PHD</t>
  </si>
  <si>
    <t>matthew thibeault phd</t>
  </si>
  <si>
    <t>MATTHEW THIBEAULT PHD|0000026982|4761|100</t>
  </si>
  <si>
    <t>0000026988</t>
  </si>
  <si>
    <t>GAME FACE PERFORMANCE</t>
  </si>
  <si>
    <t>game face performance</t>
  </si>
  <si>
    <t>GAME FACE PERFORMANCE|0000026988|4762|100</t>
  </si>
  <si>
    <t>0000026989</t>
  </si>
  <si>
    <t>FLOR DE LUNA ALVAREZ-LOPEZ</t>
  </si>
  <si>
    <t>flor de luna alvarez-lopez</t>
  </si>
  <si>
    <t>FLOR DE LUNA ALVAREZ-LOPEZ|0000026989|4763|100</t>
  </si>
  <si>
    <t>0000026990</t>
  </si>
  <si>
    <t>NATHALIE AIMEE MARTINEZ</t>
  </si>
  <si>
    <t>nathalie aimee martinez</t>
  </si>
  <si>
    <t>NATHALIE AIMEE MARTINEZ|0000026990|4764|100</t>
  </si>
  <si>
    <t>0000026991</t>
  </si>
  <si>
    <t>BRANDON JERMAINE HALK</t>
  </si>
  <si>
    <t>brandon jermaine halk</t>
  </si>
  <si>
    <t>BRANDON JERMAINE HALK|0000026991|4765|100</t>
  </si>
  <si>
    <t>0000026992</t>
  </si>
  <si>
    <t>ALEXANDER AGUAS</t>
  </si>
  <si>
    <t>alexander aguas</t>
  </si>
  <si>
    <t>ALEXANDER AGUAS|0000026992|4766|100</t>
  </si>
  <si>
    <t>JULIAN UNION HIGH SCHOOL</t>
  </si>
  <si>
    <t>julian union high school</t>
  </si>
  <si>
    <t>JULIAN UNION HIGH SCHOOL|0000026996|4767|100</t>
  </si>
  <si>
    <t>0000026999</t>
  </si>
  <si>
    <t>CANTOR ENTERPRISES INC</t>
  </si>
  <si>
    <t>cantor enterprises inc</t>
  </si>
  <si>
    <t>CANTOR ENTERPRISES INC|0000026999|4768|100, FFF ENTERPRISES INC|1212114025|5651|88, RFI ENTERPRISES, INC.|1212154733|6181|88, KINCANON ENTERPRISES INC|1212154881|6200|87, NOLE ENTERPRISES INC|1212156269|6351|86, GBG ENTERPRISES INC|1212156520|6445|88</t>
  </si>
  <si>
    <t>0000027001</t>
  </si>
  <si>
    <t>SAFEWAY INC</t>
  </si>
  <si>
    <t>safeway inc</t>
  </si>
  <si>
    <t>SAFEWARE,INC|0000031189|2672|87, SAFEWAY INC|0000027001|4769|100</t>
  </si>
  <si>
    <t>0000027002</t>
  </si>
  <si>
    <t>GREAT AMERICAN ALLIANCE INS CO</t>
  </si>
  <si>
    <t>great american alliance ins co</t>
  </si>
  <si>
    <t>GREAT AMERICAN ALLIANCE INS CO|0000027002|4770|100</t>
  </si>
  <si>
    <t>0000027003</t>
  </si>
  <si>
    <t>CHUBB</t>
  </si>
  <si>
    <t>chubb</t>
  </si>
  <si>
    <t>CHUBB|0000027003|4771|100</t>
  </si>
  <si>
    <t>0000027004</t>
  </si>
  <si>
    <t>WORLD LEARNING INC</t>
  </si>
  <si>
    <t>world learning inc</t>
  </si>
  <si>
    <t>WORLD LEARNING INC|0000027004|4772|100</t>
  </si>
  <si>
    <t>0000027005</t>
  </si>
  <si>
    <t>TRAVELERS</t>
  </si>
  <si>
    <t>travelers</t>
  </si>
  <si>
    <t>TRAVELERS|0000027005|4773|100</t>
  </si>
  <si>
    <t>0000027006</t>
  </si>
  <si>
    <t>IREX</t>
  </si>
  <si>
    <t>irex</t>
  </si>
  <si>
    <t>IREX|0000027006|4774|100</t>
  </si>
  <si>
    <t>0000027007</t>
  </si>
  <si>
    <t>DONGHUN KIM</t>
  </si>
  <si>
    <t>donghun kim</t>
  </si>
  <si>
    <t>DONGHUN KIM|0000027007|4775|100</t>
  </si>
  <si>
    <t>0000027008</t>
  </si>
  <si>
    <t>ALAN MALFAVON</t>
  </si>
  <si>
    <t>alan malfavon</t>
  </si>
  <si>
    <t>ALAN MALFAVON|0000027008|4776|100</t>
  </si>
  <si>
    <t>0000027009</t>
  </si>
  <si>
    <t>PREETHI SANTHANAM</t>
  </si>
  <si>
    <t>preethi santhanam</t>
  </si>
  <si>
    <t>PREETHI SANTHANAM|0000027009|4777|100, PREETHI SANTHANAM|1212156983|6765|100</t>
  </si>
  <si>
    <t>0000027014</t>
  </si>
  <si>
    <t>HAROLD POLO</t>
  </si>
  <si>
    <t>harold polo</t>
  </si>
  <si>
    <t>HAROLD POLO|0000027014|4778|100</t>
  </si>
  <si>
    <t>0000027016</t>
  </si>
  <si>
    <t>JOSEPH WAGONER</t>
  </si>
  <si>
    <t>joseph wagoner</t>
  </si>
  <si>
    <t>JOSEPH WAGONER|0000027016|4779|100</t>
  </si>
  <si>
    <t>0000027017</t>
  </si>
  <si>
    <t>GHAZAL FOROUTAN</t>
  </si>
  <si>
    <t>ghazal foroutan</t>
  </si>
  <si>
    <t>GHAZAL FOROUTAN|0000027017|4780|100</t>
  </si>
  <si>
    <t>0000027018</t>
  </si>
  <si>
    <t>NATHALIA RODRIGUES DE ALMEIDA</t>
  </si>
  <si>
    <t>nathalia rodrigues de almeida</t>
  </si>
  <si>
    <t>NATHALIA RODRIGUES DE ALMEIDA|0000027018|4781|100</t>
  </si>
  <si>
    <t>0000027019</t>
  </si>
  <si>
    <t>JESUS CORDOVA</t>
  </si>
  <si>
    <t>jesus cordova</t>
  </si>
  <si>
    <t>JESUS CORDOVA|0000027019|4782|100</t>
  </si>
  <si>
    <t>0000027020</t>
  </si>
  <si>
    <t>KENNY BALLOU</t>
  </si>
  <si>
    <t>kenny ballou</t>
  </si>
  <si>
    <t>KENNY BALLOU|0000027020|4783|100</t>
  </si>
  <si>
    <t>0000027022</t>
  </si>
  <si>
    <t>RAY P LOPEZ</t>
  </si>
  <si>
    <t>ray p lopez</t>
  </si>
  <si>
    <t>RAY P LOPEZ|0000027022|4784|100</t>
  </si>
  <si>
    <t>0000027023</t>
  </si>
  <si>
    <t>ALMABASE INC</t>
  </si>
  <si>
    <t>almabase inc</t>
  </si>
  <si>
    <t>ALMABASE INC|0000027023|4785|100</t>
  </si>
  <si>
    <t>0000027025</t>
  </si>
  <si>
    <t>0000027026</t>
  </si>
  <si>
    <t>DANIELA ELENA ALATORRE</t>
  </si>
  <si>
    <t>daniela elena alatorre</t>
  </si>
  <si>
    <t>DANIELA ELENA ALATORRE|0000027026|4787|100</t>
  </si>
  <si>
    <t>0000027028</t>
  </si>
  <si>
    <t>SAFIYA FREDERICKS</t>
  </si>
  <si>
    <t>safiya fredericks</t>
  </si>
  <si>
    <t>SAFIYA FREDERICKS|0000027028|4788|100</t>
  </si>
  <si>
    <t>0000027031</t>
  </si>
  <si>
    <t>ASIAN BUSINESS ASSOCIATION SAN DIEGO</t>
  </si>
  <si>
    <t>asian business association san diego</t>
  </si>
  <si>
    <t>UC SAN DIEGO|0000000993|88|86, ASIAN BUSINESS ASSOCIATION SAN DIEGO|0000027031|4789|100</t>
  </si>
  <si>
    <t>0000027034</t>
  </si>
  <si>
    <t>JOHN SPAFFORD</t>
  </si>
  <si>
    <t>john spafford</t>
  </si>
  <si>
    <t>JOHN SPAFFORD|0000027034|4790|100</t>
  </si>
  <si>
    <t>0000027039</t>
  </si>
  <si>
    <t>SABRINA LIU</t>
  </si>
  <si>
    <t>sabrina liu</t>
  </si>
  <si>
    <t>SABRINA LIU|0000027039|4791|100</t>
  </si>
  <si>
    <t>0000027040</t>
  </si>
  <si>
    <t>RAYNE E PELHAM</t>
  </si>
  <si>
    <t>rayne e pelham</t>
  </si>
  <si>
    <t>RAYNE E PELHAM|0000027040|4792|100</t>
  </si>
  <si>
    <t>0000027043</t>
  </si>
  <si>
    <t>DAVID J BIGHAM II</t>
  </si>
  <si>
    <t>david j bigham ii</t>
  </si>
  <si>
    <t>DAVID J BIGHAM II|0000027043|4793|100</t>
  </si>
  <si>
    <t>0000027047</t>
  </si>
  <si>
    <t>DEMETRIUS SAYLES</t>
  </si>
  <si>
    <t>demetrius sayles</t>
  </si>
  <si>
    <t>DEMETRIUS SAYLES|0000027047|4794|100</t>
  </si>
  <si>
    <t>0000027048</t>
  </si>
  <si>
    <t>SOKA UNIVERSITY OF AMERICA</t>
  </si>
  <si>
    <t>soka university of america</t>
  </si>
  <si>
    <t>SOKA UNIVERSITY OF AMERICA|0000027048|4795|100</t>
  </si>
  <si>
    <t>0000027050</t>
  </si>
  <si>
    <t>CUAUHTEMOC PERANDA</t>
  </si>
  <si>
    <t>cuauhtemoc peranda</t>
  </si>
  <si>
    <t>CUAUHTEMOC PERANDA|0000027050|4796|100</t>
  </si>
  <si>
    <t>0000027052</t>
  </si>
  <si>
    <t>YANG YUE</t>
  </si>
  <si>
    <t>yang yue</t>
  </si>
  <si>
    <t>YANG YUE|0000027052|4797|100</t>
  </si>
  <si>
    <t>0000027053</t>
  </si>
  <si>
    <t>SAEYEUL SHAWN PARK</t>
  </si>
  <si>
    <t>saeyeul shawn park</t>
  </si>
  <si>
    <t>SAEYEUL SHAWN PARK|0000027053|4798|100</t>
  </si>
  <si>
    <t>0000027054</t>
  </si>
  <si>
    <t>YUBO FU</t>
  </si>
  <si>
    <t>yubo fu</t>
  </si>
  <si>
    <t>YUBO FU|0000027054|4799|100</t>
  </si>
  <si>
    <t>SUZI VAN STEENBERGEN</t>
  </si>
  <si>
    <t>suzi van steenbergen</t>
  </si>
  <si>
    <t>SUZI VAN STEENBERGEN|0000027055|4800|100</t>
  </si>
  <si>
    <t>0000027056</t>
  </si>
  <si>
    <t>VICTORIA GERSON</t>
  </si>
  <si>
    <t>victoria gerson</t>
  </si>
  <si>
    <t>VICTORIA GERSON|0000027056|4801|100</t>
  </si>
  <si>
    <t>0000027059</t>
  </si>
  <si>
    <t>JUSTIN PATRICK JOYCE</t>
  </si>
  <si>
    <t>justin patrick joyce</t>
  </si>
  <si>
    <t>JUSTIN PATRICK JOYCE|0000027059|4802|100</t>
  </si>
  <si>
    <t>0000027073</t>
  </si>
  <si>
    <t>ROBIN MINTHORN</t>
  </si>
  <si>
    <t>robin minthorn</t>
  </si>
  <si>
    <t>ROBIN MINTHORN|0000027073|4803|100</t>
  </si>
  <si>
    <t>0000027077</t>
  </si>
  <si>
    <t>THE FDN FOR COMMUNITY DEV&amp;EMPOWERMENT</t>
  </si>
  <si>
    <t>the fdn for community dev&amp;empowerment</t>
  </si>
  <si>
    <t>THE FDN FOR COMMUNITY DEV&amp;EMPOWERMENT|0000027077|4804|100</t>
  </si>
  <si>
    <t>0000027080</t>
  </si>
  <si>
    <t>MEGAN NICOLE LOMBARDO</t>
  </si>
  <si>
    <t>megan nicole lombardo</t>
  </si>
  <si>
    <t>MEGAN NICOLE LOMBARDO|0000027080|4805|100</t>
  </si>
  <si>
    <t>0000027081</t>
  </si>
  <si>
    <t>AMY BUCHMANN</t>
  </si>
  <si>
    <t>amy buchmann</t>
  </si>
  <si>
    <t>AMY BUCHMANN|0000027081|4806|100</t>
  </si>
  <si>
    <t>0000027086</t>
  </si>
  <si>
    <t>NDACKYSSA OYIMA-ANTSELEVE</t>
  </si>
  <si>
    <t>ndackyssa oyima-antseleve</t>
  </si>
  <si>
    <t>NDACKYSSA OYIMA-ANTSELEVE|0000027086|4807|100</t>
  </si>
  <si>
    <t>0000027087</t>
  </si>
  <si>
    <t>MIGUEL GARCIA</t>
  </si>
  <si>
    <t>miguel garcia</t>
  </si>
  <si>
    <t>MIGUEL GARCIA|0000027087|4808|100</t>
  </si>
  <si>
    <t>0000027088</t>
  </si>
  <si>
    <t>GLORIA ELENA POVEDA</t>
  </si>
  <si>
    <t>gloria elena poveda</t>
  </si>
  <si>
    <t>GLORIA ELENA POVEDA|0000027088|4809|100</t>
  </si>
  <si>
    <t>0000027092</t>
  </si>
  <si>
    <t>GEARY SMART</t>
  </si>
  <si>
    <t>geary smart</t>
  </si>
  <si>
    <t>GEARY SMART|0000027092|4810|100</t>
  </si>
  <si>
    <t>0000027094</t>
  </si>
  <si>
    <t>JAKOB PHILLIPS</t>
  </si>
  <si>
    <t>jakob phillips</t>
  </si>
  <si>
    <t>JAKOB PHILLIPS|0000027094|4811|100</t>
  </si>
  <si>
    <t>0000027099</t>
  </si>
  <si>
    <t>WEIRAN YAN</t>
  </si>
  <si>
    <t>weiran yan</t>
  </si>
  <si>
    <t>WEIRAN YAN|0000027099|4812|100</t>
  </si>
  <si>
    <t>0000027107</t>
  </si>
  <si>
    <t>AALYSSA JHINELLE SEPULVEDA DBA CON AMOR</t>
  </si>
  <si>
    <t>aalyssa jhinelle sepulveda dba con amor</t>
  </si>
  <si>
    <t>AALYSSA JHINELLE SEPULVEDA DBA CON AMOR|0000027107|4813|100</t>
  </si>
  <si>
    <t>0000027118</t>
  </si>
  <si>
    <t>JACOB ALVAREZ</t>
  </si>
  <si>
    <t>jacob alvarez</t>
  </si>
  <si>
    <t>JACOB ALVAREZ|0000027118|4814|100</t>
  </si>
  <si>
    <t>0000027119</t>
  </si>
  <si>
    <t>DEAN COLE</t>
  </si>
  <si>
    <t>dean cole</t>
  </si>
  <si>
    <t>DEAN COLE|0000027119|4815|100</t>
  </si>
  <si>
    <t>0000027123</t>
  </si>
  <si>
    <t>GRDTECH</t>
  </si>
  <si>
    <t>grdtech</t>
  </si>
  <si>
    <t>GRDTECH|0000027123|4816|100</t>
  </si>
  <si>
    <t>0000027124</t>
  </si>
  <si>
    <t>LAURIE DUTART</t>
  </si>
  <si>
    <t>laurie dutart</t>
  </si>
  <si>
    <t>LAURIE DUTART|0000027124|4817|100</t>
  </si>
  <si>
    <t>0000027125</t>
  </si>
  <si>
    <t>DUBBOT LLC</t>
  </si>
  <si>
    <t>dubbot llc</t>
  </si>
  <si>
    <t>DUBBOT LLC|0000027125|4818|100</t>
  </si>
  <si>
    <t>ETHAN N LEE</t>
  </si>
  <si>
    <t>ethan n lee</t>
  </si>
  <si>
    <t>ETHAN N LEE|0000027128|4819|100</t>
  </si>
  <si>
    <t>0000027134</t>
  </si>
  <si>
    <t>TRITNI NICOLE APACHE</t>
  </si>
  <si>
    <t>tritni nicole apache</t>
  </si>
  <si>
    <t>TRITNI NICOLE APACHE|0000027134|4820|100</t>
  </si>
  <si>
    <t>0000027136</t>
  </si>
  <si>
    <t>ARMAN RAHGOZAR</t>
  </si>
  <si>
    <t>arman rahgozar</t>
  </si>
  <si>
    <t>ARMAN RAHGOZAR|0000027136|4821|100</t>
  </si>
  <si>
    <t>0000027137</t>
  </si>
  <si>
    <t>EVERMAP COMPANY LLC</t>
  </si>
  <si>
    <t>evermap company llc</t>
  </si>
  <si>
    <t>EVERMAP COMPANY LLC|0000027137|4822|100</t>
  </si>
  <si>
    <t>0000027141</t>
  </si>
  <si>
    <t>GREGORY HOLGUIN</t>
  </si>
  <si>
    <t>gregory holguin</t>
  </si>
  <si>
    <t>GREGORY HOLGUIN|0000027141|4823|100</t>
  </si>
  <si>
    <t>0000027142</t>
  </si>
  <si>
    <t>ANGELA RAE COLLINS</t>
  </si>
  <si>
    <t>angela rae collins</t>
  </si>
  <si>
    <t>ANGELA RAE COLLINS|0000027142|4824|100</t>
  </si>
  <si>
    <t>0000027149</t>
  </si>
  <si>
    <t>LUCAS BIRKENSTOCK</t>
  </si>
  <si>
    <t>lucas birkenstock</t>
  </si>
  <si>
    <t>LUCAS BIRKENSTOCK|0000027149|4825|100</t>
  </si>
  <si>
    <t>0000027150</t>
  </si>
  <si>
    <t>NICOLE MENDEZ</t>
  </si>
  <si>
    <t>nicole mendez</t>
  </si>
  <si>
    <t>NICOLE MENDEZ|0000027150|4826|100</t>
  </si>
  <si>
    <t>0000027151</t>
  </si>
  <si>
    <t>NATHAN KAPLAN</t>
  </si>
  <si>
    <t>nathan kaplan</t>
  </si>
  <si>
    <t>NATHAN KAPLAN|0000027151|4827|100</t>
  </si>
  <si>
    <t>0000027157</t>
  </si>
  <si>
    <t>CLAYTON CONNELLY</t>
  </si>
  <si>
    <t>clayton connelly</t>
  </si>
  <si>
    <t>CLAYTON CONNELLY|0000027157|4828|100</t>
  </si>
  <si>
    <t>0000027163</t>
  </si>
  <si>
    <t>MITCHELL MAYNARD JR</t>
  </si>
  <si>
    <t>mitchell maynard jr</t>
  </si>
  <si>
    <t>MITCHELL MAYNARD JR|0000027163|4829|100</t>
  </si>
  <si>
    <t>0000027189</t>
  </si>
  <si>
    <t>RUBY OSORIA</t>
  </si>
  <si>
    <t>ruby osoria</t>
  </si>
  <si>
    <t>RUBY OSORIA|0000027189|4830|100</t>
  </si>
  <si>
    <t>0000027193</t>
  </si>
  <si>
    <t>MICHAEL CARROLL</t>
  </si>
  <si>
    <t>michael carroll</t>
  </si>
  <si>
    <t>MICHAEL CARROLL|0000027193|4831|100</t>
  </si>
  <si>
    <t>0000027196</t>
  </si>
  <si>
    <t>KRISSIA MARTINEZ</t>
  </si>
  <si>
    <t>krissia martinez</t>
  </si>
  <si>
    <t>KRISSIA MARTINEZ|0000027196|4832|100</t>
  </si>
  <si>
    <t>0000027202</t>
  </si>
  <si>
    <t>WINTER MARIE L SMILEY</t>
  </si>
  <si>
    <t>winter marie l smiley</t>
  </si>
  <si>
    <t>WINTER MARIE L SMILEY|0000027202|4833|100</t>
  </si>
  <si>
    <t>0000027205</t>
  </si>
  <si>
    <t>INTERCARE HOLDINGS INSURANCE</t>
  </si>
  <si>
    <t>intercare holdings insurance</t>
  </si>
  <si>
    <t>INTERCARE HOLDINGS INSURANCE|0000027205|4834|100</t>
  </si>
  <si>
    <t>0000027218</t>
  </si>
  <si>
    <t>SAVANNAH MARSHALL</t>
  </si>
  <si>
    <t>savannah marshall</t>
  </si>
  <si>
    <t>SAVANNAH MARSHALL|0000027218|4835|100</t>
  </si>
  <si>
    <t>0000027219</t>
  </si>
  <si>
    <t>PRISCILLA CRUZ</t>
  </si>
  <si>
    <t>priscilla cruz</t>
  </si>
  <si>
    <t>PRISCILLA CRUZ|0000027219|4836|100</t>
  </si>
  <si>
    <t>0000027220</t>
  </si>
  <si>
    <t>SAMANTHA AVILA</t>
  </si>
  <si>
    <t>samantha avila</t>
  </si>
  <si>
    <t>SAMANTHA AVILA|0000027220|4837|100</t>
  </si>
  <si>
    <t>0000027226</t>
  </si>
  <si>
    <t>CAROLINE NICOLE MOORE</t>
  </si>
  <si>
    <t>caroline nicole moore</t>
  </si>
  <si>
    <t>CAROLINE NICOLE MOORE|0000027226|4838|100</t>
  </si>
  <si>
    <t>0000027237</t>
  </si>
  <si>
    <t>CASEY WATKINS</t>
  </si>
  <si>
    <t>casey watkins</t>
  </si>
  <si>
    <t>CASEY WATKINS|0000027237|4839|100</t>
  </si>
  <si>
    <t>0000027250</t>
  </si>
  <si>
    <t>OSMAR PINTO NETO</t>
  </si>
  <si>
    <t>osmar pinto neto</t>
  </si>
  <si>
    <t>OSMAR PINTO NETO|0000027250|4840|100</t>
  </si>
  <si>
    <t>0000027251</t>
  </si>
  <si>
    <t>KARINA RODRIGUEZ</t>
  </si>
  <si>
    <t>karina rodriguez</t>
  </si>
  <si>
    <t>SARA RODRIGUEZ|0000013844|1122|87, KARINA RODRIGUEZ|0000027251|4841|100</t>
  </si>
  <si>
    <t>0000027266</t>
  </si>
  <si>
    <t>TIMOTHY RATTAN</t>
  </si>
  <si>
    <t>timothy rattan</t>
  </si>
  <si>
    <t>TIMOTHY RATTAN|0000027266|4842|100</t>
  </si>
  <si>
    <t>0000027271</t>
  </si>
  <si>
    <t>SIMONE KLINE</t>
  </si>
  <si>
    <t>simone kline</t>
  </si>
  <si>
    <t>SIMONE KLINE|0000027271|4843|100</t>
  </si>
  <si>
    <t>0000027272</t>
  </si>
  <si>
    <t>TRUE V VOIGTLANDER</t>
  </si>
  <si>
    <t>true v voigtlander</t>
  </si>
  <si>
    <t>TRUE V VOIGTLANDER|0000027272|4844|100</t>
  </si>
  <si>
    <t>0000027278</t>
  </si>
  <si>
    <t>JACOB FRANCIS BRAUNAGEL</t>
  </si>
  <si>
    <t>jacob francis braunagel</t>
  </si>
  <si>
    <t>JACOB FRANCIS BRAUNAGEL|0000027278|4845|100</t>
  </si>
  <si>
    <t>FRESH GLASS PRODUCTIONS LLC</t>
  </si>
  <si>
    <t>fresh glass productions llc</t>
  </si>
  <si>
    <t>SLS PRODUCTIONS LLC|0000026981|4760|88, FRESH GLASS PRODUCTIONS LLC|0000027288|4846|100</t>
  </si>
  <si>
    <t>0000027289</t>
  </si>
  <si>
    <t>DAVID SOSA</t>
  </si>
  <si>
    <t>david sosa</t>
  </si>
  <si>
    <t>DAVID SOSA|0000027289|4847|100</t>
  </si>
  <si>
    <t>0000027292</t>
  </si>
  <si>
    <t>RISHI KIRAN</t>
  </si>
  <si>
    <t>rishi kiran</t>
  </si>
  <si>
    <t>RISHI KIRAN|0000027292|4848|100</t>
  </si>
  <si>
    <t>0000027293</t>
  </si>
  <si>
    <t>BRENT JOEL GALINDEZ</t>
  </si>
  <si>
    <t>brent joel galindez</t>
  </si>
  <si>
    <t>BRENT JOEL GALINDEZ|0000027293|4849|100</t>
  </si>
  <si>
    <t>0000027295</t>
  </si>
  <si>
    <t>SEQUOIA INSURANCE COMPANY</t>
  </si>
  <si>
    <t>sequoia insurance company</t>
  </si>
  <si>
    <t>SEQUOIA INSURANCE COMPANY|0000027295|4850|100</t>
  </si>
  <si>
    <t>0000027298</t>
  </si>
  <si>
    <t>SHAYMAA ABUSALIH</t>
  </si>
  <si>
    <t>shaymaa abusalih</t>
  </si>
  <si>
    <t>SHAYMAA ABUSALIH|0000027298|4851|100</t>
  </si>
  <si>
    <t>0000027300</t>
  </si>
  <si>
    <t>ALIN HANNA</t>
  </si>
  <si>
    <t>alin hanna</t>
  </si>
  <si>
    <t>ALIN HANNA|0000027300|4852|100</t>
  </si>
  <si>
    <t>BROOKE OLIVIER</t>
  </si>
  <si>
    <t>brooke olivier</t>
  </si>
  <si>
    <t>BROOKE OLIVIER|0000027301|4853|100</t>
  </si>
  <si>
    <t>0000027302</t>
  </si>
  <si>
    <t>ADMINSURE</t>
  </si>
  <si>
    <t>adminsure</t>
  </si>
  <si>
    <t>ADMINSURE|0000027302|4854|100</t>
  </si>
  <si>
    <t>0000027316</t>
  </si>
  <si>
    <t>LEILA ADEL</t>
  </si>
  <si>
    <t>leila adel</t>
  </si>
  <si>
    <t>LEILA ADEL|0000027316|4855|100</t>
  </si>
  <si>
    <t>0000027324</t>
  </si>
  <si>
    <t>LAUREN CHAMBERS</t>
  </si>
  <si>
    <t>lauren chambers</t>
  </si>
  <si>
    <t>LAUREN CHAMBERS|0000027324|4856|100</t>
  </si>
  <si>
    <t>0000027342</t>
  </si>
  <si>
    <t>MANA DE NORTH COUNTY SAN DIEGO</t>
  </si>
  <si>
    <t>mana de north county san diego</t>
  </si>
  <si>
    <t>UC SAN DIEGO|0000000993|88|86, COUNTY OF SAN DIEGO|0000000009|3106|91, NORTH SAN DIEGO COUNTY NAACP|0000010084|3506|88, MANA DE NORTH COUNTY SAN DIEGO|0000027342|4857|100</t>
  </si>
  <si>
    <t>0000027348</t>
  </si>
  <si>
    <t>PAMELA MCDANIEL</t>
  </si>
  <si>
    <t>pamela mcdaniel</t>
  </si>
  <si>
    <t>PAMELA MCDANIEL|0000027348|4858|100</t>
  </si>
  <si>
    <t xml:space="preserve">	001642867</t>
  </si>
  <si>
    <t>JENNIFER WHILES LILLIG</t>
  </si>
  <si>
    <t>jennifer whiles lillig</t>
  </si>
  <si>
    <t>JENNIFER WHILES LILLIG|	001642867|4859|100</t>
  </si>
  <si>
    <t>0000000403</t>
  </si>
  <si>
    <t>MAUREEN A BUCKLEY</t>
  </si>
  <si>
    <t>maureen a buckley</t>
  </si>
  <si>
    <t>MAUREEN A BUCKLEY|0000000403|4860|100</t>
  </si>
  <si>
    <t>RICHARD SENGHAS</t>
  </si>
  <si>
    <t>richard senghas</t>
  </si>
  <si>
    <t>RICHARD SENGHAS|0000000572|4861|100</t>
  </si>
  <si>
    <t>000000481</t>
  </si>
  <si>
    <t>WENDY OSTROFF</t>
  </si>
  <si>
    <t>wendy ostroff</t>
  </si>
  <si>
    <t>WENDY OSTROFF|000000481|4862|100</t>
  </si>
  <si>
    <t>0000005291</t>
  </si>
  <si>
    <t>NATHAN E RANK</t>
  </si>
  <si>
    <t>nathan e rank</t>
  </si>
  <si>
    <t>NATHAN E RANK|0000005291|4863|100</t>
  </si>
  <si>
    <t>000000910</t>
  </si>
  <si>
    <t>LYNN R COMINSKY</t>
  </si>
  <si>
    <t>lynn r cominsky</t>
  </si>
  <si>
    <t>LYNN R COMINSKY|000000910|4864|100</t>
  </si>
  <si>
    <t>000001105</t>
  </si>
  <si>
    <t>MICHAEL STOYKA</t>
  </si>
  <si>
    <t>michael stoyka</t>
  </si>
  <si>
    <t>MICHAEL STOYKA|000001105|4865|100</t>
  </si>
  <si>
    <t>0000015912</t>
  </si>
  <si>
    <t>JOHNA R SHIFLET</t>
  </si>
  <si>
    <t>johna r shiflet</t>
  </si>
  <si>
    <t>JOHNA R SHIFLET|0000015912|4866|100</t>
  </si>
  <si>
    <t>000001677</t>
  </si>
  <si>
    <t>MARY GOMES</t>
  </si>
  <si>
    <t>mary gomes</t>
  </si>
  <si>
    <t>MARY GOMES|000001677|4867|100</t>
  </si>
  <si>
    <t>0000018044</t>
  </si>
  <si>
    <t>CARRIE SCHMIDT</t>
  </si>
  <si>
    <t>carrie schmidt</t>
  </si>
  <si>
    <t>CARRIE SCHMIDT|0000018044|4868|100</t>
  </si>
  <si>
    <t>0000023543</t>
  </si>
  <si>
    <t>CARMEN DIAZ MISA</t>
  </si>
  <si>
    <t>carmen diaz misa</t>
  </si>
  <si>
    <t>CARMEN DIAZ MISA|0000023543|4869|100</t>
  </si>
  <si>
    <t>0000023660</t>
  </si>
  <si>
    <t>KAMEN D NIKOLOV</t>
  </si>
  <si>
    <t>kamen d nikolov</t>
  </si>
  <si>
    <t>KAMEN D NIKOLOV|0000023660|4870|100</t>
  </si>
  <si>
    <t>000002860</t>
  </si>
  <si>
    <t>N SAM BRANNEN</t>
  </si>
  <si>
    <t>n sam brannen</t>
  </si>
  <si>
    <t>N SAM BRANNEN|000002860|4871|100</t>
  </si>
  <si>
    <t>000002990</t>
  </si>
  <si>
    <t>ELAINE T NEWMAN</t>
  </si>
  <si>
    <t>elaine t newman</t>
  </si>
  <si>
    <t>ELAINE T NEWMAN|000002990|4872|100</t>
  </si>
  <si>
    <t>000005057</t>
  </si>
  <si>
    <t>MICHAELA GROBBEL</t>
  </si>
  <si>
    <t>michaela grobbel</t>
  </si>
  <si>
    <t>MICHAELA GROBBEL|000005057|4873|100</t>
  </si>
  <si>
    <t>000005265</t>
  </si>
  <si>
    <t>MAUREEN K PHILLIPS</t>
  </si>
  <si>
    <t>maureen k phillips</t>
  </si>
  <si>
    <t>MAUREEN K PHILLIPS|000005265|4874|100</t>
  </si>
  <si>
    <t>000005629</t>
  </si>
  <si>
    <t>MICHELLE JOLLY</t>
  </si>
  <si>
    <t>michelle jolly</t>
  </si>
  <si>
    <t>MICHELLE JOLLY|000005629|4875|100</t>
  </si>
  <si>
    <t>000005980</t>
  </si>
  <si>
    <t>BENJAMIN J FORD</t>
  </si>
  <si>
    <t>benjamin j ford</t>
  </si>
  <si>
    <t>BENJAMIN J FORD|000005980|4876|100</t>
  </si>
  <si>
    <t>000006981</t>
  </si>
  <si>
    <t>JENIFER BARNETT</t>
  </si>
  <si>
    <t>jenifer barnett</t>
  </si>
  <si>
    <t>JENIFER BARNETT|000006981|4877|100</t>
  </si>
  <si>
    <t>000007761</t>
  </si>
  <si>
    <t>BRYAN K MISCHKE</t>
  </si>
  <si>
    <t>bryan k mischke</t>
  </si>
  <si>
    <t>BRYAN K MISCHKE|000007761|4878|100</t>
  </si>
  <si>
    <t>000008112</t>
  </si>
  <si>
    <t>MARK SELVERSTON</t>
  </si>
  <si>
    <t>mark selverston</t>
  </si>
  <si>
    <t>MARK SELVERSTON|000008112|4879|100</t>
  </si>
  <si>
    <t>0000087430</t>
  </si>
  <si>
    <t>EVAN FERGUSON</t>
  </si>
  <si>
    <t>evan ferguson</t>
  </si>
  <si>
    <t>EVAN FERGUSON|0000087430|4880|100</t>
  </si>
  <si>
    <t>000009464</t>
  </si>
  <si>
    <t>ESHAWN L ZUNIGA</t>
  </si>
  <si>
    <t>eshawn l zuniga</t>
  </si>
  <si>
    <t>ESHAWN L ZUNIGA|000009464|4881|100</t>
  </si>
  <si>
    <t>000009477</t>
  </si>
  <si>
    <t>HEATHER SMITH</t>
  </si>
  <si>
    <t>heather smith</t>
  </si>
  <si>
    <t>HEATHER SMITH|000009477|4882|100</t>
  </si>
  <si>
    <t>000009711</t>
  </si>
  <si>
    <t>JAIME C RUSSELL</t>
  </si>
  <si>
    <t>jaime c russell</t>
  </si>
  <si>
    <t>JAIME C RUSSELL|000009711|4883|100</t>
  </si>
  <si>
    <t>000009841</t>
  </si>
  <si>
    <t>ROBERT SWITKY</t>
  </si>
  <si>
    <t>robert switky</t>
  </si>
  <si>
    <t>ROBERT SWITKY|000009841|4884|100</t>
  </si>
  <si>
    <t>000011414</t>
  </si>
  <si>
    <t>JESSICA WAY</t>
  </si>
  <si>
    <t>jessica way</t>
  </si>
  <si>
    <t>JESSICA WAY|000011414|4885|100</t>
  </si>
  <si>
    <t>000011466</t>
  </si>
  <si>
    <t>SANDRA M KONZAK</t>
  </si>
  <si>
    <t>sandra m konzak</t>
  </si>
  <si>
    <t>SANDRA M KONZAK|000011466|4886|100</t>
  </si>
  <si>
    <t>000013572</t>
  </si>
  <si>
    <t>MARCUS W ZIEMER</t>
  </si>
  <si>
    <t>marcus w ziemer</t>
  </si>
  <si>
    <t>MARCUS W ZIEMER|000013572|4887|100</t>
  </si>
  <si>
    <t>000013832</t>
  </si>
  <si>
    <t>KAREN J THOMPSON</t>
  </si>
  <si>
    <t>karen j thompson</t>
  </si>
  <si>
    <t>KAREN J THOMPSON|000013832|4888|100</t>
  </si>
  <si>
    <t>000014352</t>
  </si>
  <si>
    <t>MARK A  KOHLS</t>
  </si>
  <si>
    <t>mark a  kohls</t>
  </si>
  <si>
    <t>MARK A  KOHLS|000014352|4889|100</t>
  </si>
  <si>
    <t>000014469</t>
  </si>
  <si>
    <t>GERALD LAMONT JONES</t>
  </si>
  <si>
    <t>gerald lamont jones</t>
  </si>
  <si>
    <t>GERALD LAMONT JONES|000014469|4890|100</t>
  </si>
  <si>
    <t>0000150571</t>
  </si>
  <si>
    <t>LORIANN M NEGRI</t>
  </si>
  <si>
    <t>loriann m negri</t>
  </si>
  <si>
    <t>LORIANN M NEGRI|0000150571|4891|100</t>
  </si>
  <si>
    <t>000015171</t>
  </si>
  <si>
    <t>KIM HESTER-WLLLIAMS</t>
  </si>
  <si>
    <t>kim hester-wllliams</t>
  </si>
  <si>
    <t>KIM HESTER-WLLLIAMS|000015171|4892|100</t>
  </si>
  <si>
    <t>000016081</t>
  </si>
  <si>
    <t>LAURIE M OGG</t>
  </si>
  <si>
    <t>laurie m ogg</t>
  </si>
  <si>
    <t>LAURIE M OGG|000016081|4893|100</t>
  </si>
  <si>
    <t>000016133</t>
  </si>
  <si>
    <t>NEIL MARKLEY</t>
  </si>
  <si>
    <t>neil markley</t>
  </si>
  <si>
    <t>NEIL MARKLEY|000016133|4894|100</t>
  </si>
  <si>
    <t>000019474</t>
  </si>
  <si>
    <t>RHEYNA M LANEY</t>
  </si>
  <si>
    <t>rheyna m laney</t>
  </si>
  <si>
    <t>RHEYNA M LANEY|000019474|4895|100</t>
  </si>
  <si>
    <t>000019734</t>
  </si>
  <si>
    <t>DIANA GRANT</t>
  </si>
  <si>
    <t>diana grant</t>
  </si>
  <si>
    <t>DIANA GRANT|000019734|4896|100</t>
  </si>
  <si>
    <t>000022659</t>
  </si>
  <si>
    <t>CATHARYN HATCHER</t>
  </si>
  <si>
    <t>catharyn hatcher</t>
  </si>
  <si>
    <t>CATHARYN HATCHER|000022659|4897|100</t>
  </si>
  <si>
    <t>000022854</t>
  </si>
  <si>
    <t>MATTHEW J JAMES</t>
  </si>
  <si>
    <t>matthew j james</t>
  </si>
  <si>
    <t>MATTHEW J JAMES|000022854|4898|100</t>
  </si>
  <si>
    <t>000024921</t>
  </si>
  <si>
    <t>JULIA IBANEZ</t>
  </si>
  <si>
    <t>julia ibanez</t>
  </si>
  <si>
    <t>JULIA IBANEZ|000024921|4899|100</t>
  </si>
  <si>
    <t>000025376</t>
  </si>
  <si>
    <t>BRIAN ORR</t>
  </si>
  <si>
    <t>brian orr</t>
  </si>
  <si>
    <t>BRIAN ORR|000025376|4900|100</t>
  </si>
  <si>
    <t>000027573</t>
  </si>
  <si>
    <t>ROBERT CHASE</t>
  </si>
  <si>
    <t>robert chase</t>
  </si>
  <si>
    <t>ROBERT CHASE|000027573|4901|100</t>
  </si>
  <si>
    <t>000027833</t>
  </si>
  <si>
    <t>ZACHARY WONG</t>
  </si>
  <si>
    <t>zachary wong</t>
  </si>
  <si>
    <t>ZACHARY WONG|000027833|4902|100</t>
  </si>
  <si>
    <t>000027859</t>
  </si>
  <si>
    <t>BRIAN S WILSON</t>
  </si>
  <si>
    <t>brian s wilson</t>
  </si>
  <si>
    <t>BRIAN S WILSON|000027859|4903|100</t>
  </si>
  <si>
    <t>000028002</t>
  </si>
  <si>
    <t>LYNNE MORROW</t>
  </si>
  <si>
    <t>lynne morrow</t>
  </si>
  <si>
    <t>LYNNE MORROW|000028002|4904|100</t>
  </si>
  <si>
    <t>000030459</t>
  </si>
  <si>
    <t>LAURA C LUPEI</t>
  </si>
  <si>
    <t>laura c lupei</t>
  </si>
  <si>
    <t>LAURA C LUPEI|000030459|4905|100</t>
  </si>
  <si>
    <t>000031694</t>
  </si>
  <si>
    <t>EDIE L BROWN</t>
  </si>
  <si>
    <t>edie l brown</t>
  </si>
  <si>
    <t>EDIE L BROWN|000031694|4906|100</t>
  </si>
  <si>
    <t>000032565</t>
  </si>
  <si>
    <t>CHRISTINE HAYES</t>
  </si>
  <si>
    <t>christine hayes</t>
  </si>
  <si>
    <t>CHRISTINE HAYES|000032565|4907|100</t>
  </si>
  <si>
    <t>000033722</t>
  </si>
  <si>
    <t>KRISTEN BOLAND</t>
  </si>
  <si>
    <t>kristen boland</t>
  </si>
  <si>
    <t>KRISTEN BOLAND|000033722|4908|100</t>
  </si>
  <si>
    <t>0000337758</t>
  </si>
  <si>
    <t>SCOTT E DERUM</t>
  </si>
  <si>
    <t>scott e derum</t>
  </si>
  <si>
    <t>SCOTT E DERUM|0000337758|4909|100</t>
  </si>
  <si>
    <t>000033852</t>
  </si>
  <si>
    <t>DUSTIN MOLLO</t>
  </si>
  <si>
    <t>dustin mollo</t>
  </si>
  <si>
    <t>DUSTIN MOLLO|000033852|4910|100</t>
  </si>
  <si>
    <t>0000366436</t>
  </si>
  <si>
    <t>VERA LYNN ERIKSON RHODE</t>
  </si>
  <si>
    <t>vera lynn erikson rhode</t>
  </si>
  <si>
    <t>VERA LYNN ERIKSON RHODE|0000366436|4911|100</t>
  </si>
  <si>
    <t>0000368048</t>
  </si>
  <si>
    <t>GILLIAN A ESTES</t>
  </si>
  <si>
    <t>gillian a estes</t>
  </si>
  <si>
    <t>GILLIAN A ESTES|0000368048|4912|100</t>
  </si>
  <si>
    <t>000037882</t>
  </si>
  <si>
    <t>SARA GOLIGHTLY</t>
  </si>
  <si>
    <t>sara golightly</t>
  </si>
  <si>
    <t>SARA GOLIGHTLY|000037882|4913|100</t>
  </si>
  <si>
    <t>0000503339</t>
  </si>
  <si>
    <t>KIMBERLY KAIDO-ALVAREZ</t>
  </si>
  <si>
    <t>kimberly kaido-alvarez</t>
  </si>
  <si>
    <t>KIMBERLY KAIDO-ALVAREZ|0000503339|4914|100</t>
  </si>
  <si>
    <t>0000518289</t>
  </si>
  <si>
    <t>ADAM KINMONT</t>
  </si>
  <si>
    <t>adam kinmont</t>
  </si>
  <si>
    <t>ADAM KINMONT|0000518289|4915|100</t>
  </si>
  <si>
    <t>000079396</t>
  </si>
  <si>
    <t>DAVID CROZIER</t>
  </si>
  <si>
    <t>david crozier</t>
  </si>
  <si>
    <t>DAVID CROZIER|000079396|4916|100</t>
  </si>
  <si>
    <t>0000823165</t>
  </si>
  <si>
    <t>MARK N UTARID</t>
  </si>
  <si>
    <t>mark n utarid</t>
  </si>
  <si>
    <t>MARK N UTARID|0000823165|4917|100</t>
  </si>
  <si>
    <t>000088522</t>
  </si>
  <si>
    <t>BLANCA FRAASS</t>
  </si>
  <si>
    <t>blanca fraass</t>
  </si>
  <si>
    <t>BLANCA FRAASS|000088522|4918|100</t>
  </si>
  <si>
    <t>0000922485</t>
  </si>
  <si>
    <t>EMIRIA S DUNN</t>
  </si>
  <si>
    <t>emiria s dunn</t>
  </si>
  <si>
    <t>EMIRIA S DUNN|0000922485|4919|100</t>
  </si>
  <si>
    <t>000097180</t>
  </si>
  <si>
    <t>IAN R HANNAH</t>
  </si>
  <si>
    <t>ian r hannah</t>
  </si>
  <si>
    <t>IAN R HANNAH|000097180|4920|100</t>
  </si>
  <si>
    <t>000109140</t>
  </si>
  <si>
    <t>MELINA KOZANITAS</t>
  </si>
  <si>
    <t>melina kozanitas</t>
  </si>
  <si>
    <t>MELINA KOZANITAS|000109140|4921|100</t>
  </si>
  <si>
    <t>000115315</t>
  </si>
  <si>
    <t>SILVIO MACHADO</t>
  </si>
  <si>
    <t>silvio machado</t>
  </si>
  <si>
    <t>SILVIO MACHADO|000115315|4922|100</t>
  </si>
  <si>
    <t>0001166664</t>
  </si>
  <si>
    <t>BRYAN D MUCH</t>
  </si>
  <si>
    <t>bryan d much</t>
  </si>
  <si>
    <t>BRYAN D MUCH|0001166664|4923|100</t>
  </si>
  <si>
    <t>0001279348</t>
  </si>
  <si>
    <t>BERNADETE RODRIGUES</t>
  </si>
  <si>
    <t>bernadete rodrigues</t>
  </si>
  <si>
    <t>BERNADETE RODRIGUES|0001279348|4924|100</t>
  </si>
  <si>
    <t>0001294779</t>
  </si>
  <si>
    <t>JESSICA AVNER</t>
  </si>
  <si>
    <t>jessica avner</t>
  </si>
  <si>
    <t>JESSICA AVNER|0001294779|4925|100</t>
  </si>
  <si>
    <t>0001299823</t>
  </si>
  <si>
    <t>STEPHEN V BITTNER</t>
  </si>
  <si>
    <t>stephen v bittner</t>
  </si>
  <si>
    <t>STEPHEN V BITTNER|0001299823|4926|100</t>
  </si>
  <si>
    <t>000133944</t>
  </si>
  <si>
    <t>KIMBERLY A PURDY</t>
  </si>
  <si>
    <t>kimberly a purdy</t>
  </si>
  <si>
    <t>KIMBERLY A PURDY|000133944|4927|100</t>
  </si>
  <si>
    <t>000134737</t>
  </si>
  <si>
    <t>SARAH J RAPP</t>
  </si>
  <si>
    <t>sarah j rapp</t>
  </si>
  <si>
    <t>RAY,SARAH J|0000019170|2005|87, SARAH J RAPP|000134737|4928|100</t>
  </si>
  <si>
    <t>000135023</t>
  </si>
  <si>
    <t>NICOLE HANNAH</t>
  </si>
  <si>
    <t>nicole hannah</t>
  </si>
  <si>
    <t>NICOLE HANNAH|000135023|4929|100, HANNAH EUNICE|004474319|5134|85</t>
  </si>
  <si>
    <t>000152469</t>
  </si>
  <si>
    <t>ERIN M TAYLOR</t>
  </si>
  <si>
    <t>erin m taylor</t>
  </si>
  <si>
    <t>ERIN M TAYLOR|000152469|4930|100</t>
  </si>
  <si>
    <t>000159398</t>
  </si>
  <si>
    <t>KHOU YANG - VIGIL</t>
  </si>
  <si>
    <t>khou yang - vigil</t>
  </si>
  <si>
    <t>KHOU YANG - VIGIL|000159398|4931|100</t>
  </si>
  <si>
    <t>000160776</t>
  </si>
  <si>
    <t>MICHELLE S WALTERS - DO NOT USE</t>
  </si>
  <si>
    <t>michelle s walters - do not use</t>
  </si>
  <si>
    <t>MICHELLE S WALTERS - DO NOT USE|000160776|4932|100</t>
  </si>
  <si>
    <t>000175232</t>
  </si>
  <si>
    <t>ROBERT (JOE) HAMP</t>
  </si>
  <si>
    <t>robert (joe) hamp</t>
  </si>
  <si>
    <t>ROBERT (JOE) HAMP|000175232|4933|100</t>
  </si>
  <si>
    <t>000216377</t>
  </si>
  <si>
    <t>ELIZABETH B CHELINI</t>
  </si>
  <si>
    <t>elizabeth b chelini</t>
  </si>
  <si>
    <t>ELIZABETH B CHELINI|000216377|4934|100</t>
  </si>
  <si>
    <t>0002180872</t>
  </si>
  <si>
    <t>RONALD W LOPEZ</t>
  </si>
  <si>
    <t>ronald w lopez</t>
  </si>
  <si>
    <t>RONALD W LOPEZ|0002180872|4935|100</t>
  </si>
  <si>
    <t>0002304203</t>
  </si>
  <si>
    <t>CAROLINE H NEYMAN</t>
  </si>
  <si>
    <t>caroline h neyman</t>
  </si>
  <si>
    <t>CAROLINE H NEYMAN|0002304203|4936|100</t>
  </si>
  <si>
    <t>0002440495</t>
  </si>
  <si>
    <t>MATTHEW MOOKERJEE</t>
  </si>
  <si>
    <t>matthew mookerjee</t>
  </si>
  <si>
    <t>MATTHEW MOOKERJEE|0002440495|4937|100</t>
  </si>
  <si>
    <t>000257782</t>
  </si>
  <si>
    <t>MARY ALANNA BROGAN</t>
  </si>
  <si>
    <t>mary alanna brogan</t>
  </si>
  <si>
    <t>MARY ALANNA BROGAN|000257782|4938|100</t>
  </si>
  <si>
    <t>0002667540</t>
  </si>
  <si>
    <t>DANA SHEW</t>
  </si>
  <si>
    <t>dana shew</t>
  </si>
  <si>
    <t>DANA SHEW|0002667540|4939|100</t>
  </si>
  <si>
    <t>0002680462</t>
  </si>
  <si>
    <t>NICOLE M ANNALORO</t>
  </si>
  <si>
    <t>nicole m annaloro</t>
  </si>
  <si>
    <t>NICOLE M ANNALORO|0002680462|4940|100</t>
  </si>
  <si>
    <t>0002780432</t>
  </si>
  <si>
    <t>RAYNA M PENNING</t>
  </si>
  <si>
    <t>rayna m penning</t>
  </si>
  <si>
    <t>RAYNA M PENNING|0002780432|4941|100</t>
  </si>
  <si>
    <t>0002798944</t>
  </si>
  <si>
    <t>ROSEMARIE CALZONTZI</t>
  </si>
  <si>
    <t>rosemarie calzontzi</t>
  </si>
  <si>
    <t>ROSEMARIE CALZONTZI|0002798944|4942|100</t>
  </si>
  <si>
    <t>0002931076</t>
  </si>
  <si>
    <t>RYAN A JOHNSON</t>
  </si>
  <si>
    <t>ryan a johnson</t>
  </si>
  <si>
    <t>RYAN A JOHNSON|0002931076|4943|100</t>
  </si>
  <si>
    <t>0002975120</t>
  </si>
  <si>
    <t>PAULA L COFFANEY</t>
  </si>
  <si>
    <t>paula l coffaney</t>
  </si>
  <si>
    <t>PAULA L COFFANEY|0002975120|4944|100</t>
  </si>
  <si>
    <t>0002999209</t>
  </si>
  <si>
    <t>CARLY A DAVIS</t>
  </si>
  <si>
    <t>carly a davis</t>
  </si>
  <si>
    <t>CARLY A DAVIS|0002999209|4945|100</t>
  </si>
  <si>
    <t>000304894</t>
  </si>
  <si>
    <t>ANDY COLLINSWORTH</t>
  </si>
  <si>
    <t>andy collinsworth</t>
  </si>
  <si>
    <t>ANDY COLLINSWORTH|000304894|4946|100</t>
  </si>
  <si>
    <t>0003138881</t>
  </si>
  <si>
    <t>KRISTA ALTAKER</t>
  </si>
  <si>
    <t>krista altaker</t>
  </si>
  <si>
    <t>KRISTA ALTAKER|0003138881|4947|100</t>
  </si>
  <si>
    <t>0003404965</t>
  </si>
  <si>
    <t>YADIRA SANCHEZ FLORES</t>
  </si>
  <si>
    <t>yadira sanchez flores</t>
  </si>
  <si>
    <t>YADIRA SANCHEZ FLORES|0003404965|4948|100</t>
  </si>
  <si>
    <t>0003496030</t>
  </si>
  <si>
    <t>IVONNE MEJIA BERZUNZA</t>
  </si>
  <si>
    <t>ivonne mejia berzunza</t>
  </si>
  <si>
    <t>IVONNE MEJIA BERZUNZA|0003496030|4949|100</t>
  </si>
  <si>
    <t>0003549928</t>
  </si>
  <si>
    <t>ALMA SANCHEZ - CARRENO</t>
  </si>
  <si>
    <t>alma sanchez - carreno</t>
  </si>
  <si>
    <t>ALMA SANCHEZ - CARRENO|0003549928|4950|100</t>
  </si>
  <si>
    <t>000365006</t>
  </si>
  <si>
    <t>JOSEPH ENGLER</t>
  </si>
  <si>
    <t>joseph engler</t>
  </si>
  <si>
    <t>JOSEPH ENGLER|000365006|4951|100</t>
  </si>
  <si>
    <t>0003672193</t>
  </si>
  <si>
    <t>STEPHANIE TOVES</t>
  </si>
  <si>
    <t>stephanie toves</t>
  </si>
  <si>
    <t>STEPHANIE TOVES|0003672193|4952|100</t>
  </si>
  <si>
    <t>0004174695</t>
  </si>
  <si>
    <t>KRISTAL LUNA</t>
  </si>
  <si>
    <t>kristal luna</t>
  </si>
  <si>
    <t>KRISTAL LUNA|0004174695|4953|100</t>
  </si>
  <si>
    <t>000423415</t>
  </si>
  <si>
    <t>EDWARD E GRASSL</t>
  </si>
  <si>
    <t>edward e grassl</t>
  </si>
  <si>
    <t>EDWARD E GRASSL|000423415|4954|100</t>
  </si>
  <si>
    <t>0004426388</t>
  </si>
  <si>
    <t>STEVEN MACDONALD</t>
  </si>
  <si>
    <t>steven macdonald</t>
  </si>
  <si>
    <t>STEVEN MACDONALD|0004426388|4955|100</t>
  </si>
  <si>
    <t>000466484</t>
  </si>
  <si>
    <t>DEREK HOAK</t>
  </si>
  <si>
    <t>derek hoak</t>
  </si>
  <si>
    <t>DEREK HOAK|000466484|4956|100</t>
  </si>
  <si>
    <t>0004741365</t>
  </si>
  <si>
    <t>ANGELO A CAMILLO</t>
  </si>
  <si>
    <t>angelo a camillo</t>
  </si>
  <si>
    <t>ANGELO A CAMILLO|0004741365|4957|100</t>
  </si>
  <si>
    <t>000482903</t>
  </si>
  <si>
    <t>MARICELA IBARRA  ACEVES</t>
  </si>
  <si>
    <t>maricela ibarra  aceves</t>
  </si>
  <si>
    <t>MARICELA IBARRA  ACEVES|000482903|4958|100</t>
  </si>
  <si>
    <t>0005030524</t>
  </si>
  <si>
    <t>SAMANTHA GRAHAM</t>
  </si>
  <si>
    <t>samantha graham</t>
  </si>
  <si>
    <t>SAMANTHA GRAHAM|0005030524|4959|100</t>
  </si>
  <si>
    <t>000503599</t>
  </si>
  <si>
    <t>SHAHIN PAMATMAT</t>
  </si>
  <si>
    <t>shahin pamatmat</t>
  </si>
  <si>
    <t>SHAHIN PAMATMAT|000503599|4960|100</t>
  </si>
  <si>
    <t>0005049452</t>
  </si>
  <si>
    <t>JANELLE ROSSI</t>
  </si>
  <si>
    <t>janelle rossi</t>
  </si>
  <si>
    <t>JANELLE ROSSI|0005049452|4961|100</t>
  </si>
  <si>
    <t>0005056160</t>
  </si>
  <si>
    <t>ALEXANDER KAHN</t>
  </si>
  <si>
    <t>alexander kahn</t>
  </si>
  <si>
    <t>ALEXANDER KAHN|0005056160|4962|100</t>
  </si>
  <si>
    <t>0005609622</t>
  </si>
  <si>
    <t>HAILEY PATRICK - DO NOT USE</t>
  </si>
  <si>
    <t>hailey patrick - do not use</t>
  </si>
  <si>
    <t>HAILEY PATRICK - DO NOT USE|0005609622|4963|100, HAILEY PATRICK|005609622|5182|100</t>
  </si>
  <si>
    <t>0005693667</t>
  </si>
  <si>
    <t>JOHN GREEN</t>
  </si>
  <si>
    <t>john green</t>
  </si>
  <si>
    <t>JOHN GREEN|0005693667|4964|100</t>
  </si>
  <si>
    <t>0005770640</t>
  </si>
  <si>
    <t>KAITLIN A SPRINGMIER</t>
  </si>
  <si>
    <t>kaitlin a springmier</t>
  </si>
  <si>
    <t>KAITLIN A SPRINGMIER|0005770640|4965|100</t>
  </si>
  <si>
    <t>0005795041</t>
  </si>
  <si>
    <t>SUDHIR SHRESTHA</t>
  </si>
  <si>
    <t>sudhir shrestha</t>
  </si>
  <si>
    <t>SUDHIR SHRESTHA|0005795041|4966|100</t>
  </si>
  <si>
    <t>0005817778</t>
  </si>
  <si>
    <t>LAURA M PETICOLAS</t>
  </si>
  <si>
    <t>laura m peticolas</t>
  </si>
  <si>
    <t>LAURA M PETICOLAS|0005817778|4967|100</t>
  </si>
  <si>
    <t>0005818090</t>
  </si>
  <si>
    <t>JESUS GARCIA-VALDEZ</t>
  </si>
  <si>
    <t>jesus garcia-valdez</t>
  </si>
  <si>
    <t>JESUS GARCIA-VALDEZ|0005818090|4968|100</t>
  </si>
  <si>
    <t>0005818857</t>
  </si>
  <si>
    <t>JARED M CHASEY</t>
  </si>
  <si>
    <t>jared m chasey</t>
  </si>
  <si>
    <t>JARED M CHASEY|0005818857|4969|100</t>
  </si>
  <si>
    <t>0005818948</t>
  </si>
  <si>
    <t>DON F CORTES</t>
  </si>
  <si>
    <t>don f cortes</t>
  </si>
  <si>
    <t>DON F CORTES|0005818948|4970|100</t>
  </si>
  <si>
    <t>0005819195</t>
  </si>
  <si>
    <t>SOO YEON YOON</t>
  </si>
  <si>
    <t>soo yeon yoon</t>
  </si>
  <si>
    <t>SOO YEON YOON|0005819195|4971|100</t>
  </si>
  <si>
    <t>0005819299</t>
  </si>
  <si>
    <t>J DANA TWEDELL</t>
  </si>
  <si>
    <t>j dana twedell</t>
  </si>
  <si>
    <t>J DANA TWEDELL|0005819299|4972|100</t>
  </si>
  <si>
    <t>0005819559</t>
  </si>
  <si>
    <t>OMAYRA Y ORTEGA</t>
  </si>
  <si>
    <t>omayra y ortega</t>
  </si>
  <si>
    <t>OMAYRA Y ORTEGA|0005819559|4973|100</t>
  </si>
  <si>
    <t>0005819767</t>
  </si>
  <si>
    <t>EMILY E LUSK PORTER</t>
  </si>
  <si>
    <t>emily e lusk porter</t>
  </si>
  <si>
    <t>EMILY E LUSK PORTER|0005819767|4974|100</t>
  </si>
  <si>
    <t>0005820118</t>
  </si>
  <si>
    <t>ELITA FA VIRMANI</t>
  </si>
  <si>
    <t>elita fa virmani</t>
  </si>
  <si>
    <t>ELITA FA VIRMANI|0005820118|4975|100</t>
  </si>
  <si>
    <t>0005820209</t>
  </si>
  <si>
    <t>KELSEY MOSS</t>
  </si>
  <si>
    <t>kelsey moss</t>
  </si>
  <si>
    <t>KELSEY MOSS|0005820209|4976|100</t>
  </si>
  <si>
    <t>0005821457</t>
  </si>
  <si>
    <t>AIDAN HUMRICH</t>
  </si>
  <si>
    <t>aidan humrich</t>
  </si>
  <si>
    <t>AIDAN HUMRICH|0005821457|4977|100</t>
  </si>
  <si>
    <t>0005821769</t>
  </si>
  <si>
    <t>JERLENA GRIFFIN-DESTA</t>
  </si>
  <si>
    <t>jerlena griffin-desta</t>
  </si>
  <si>
    <t>JERLENA GRIFFIN-DESTA|0005821769|4978|100</t>
  </si>
  <si>
    <t>0005822874</t>
  </si>
  <si>
    <t>BRYAN R BURTON</t>
  </si>
  <si>
    <t>bryan r burton</t>
  </si>
  <si>
    <t>BRYAN R BURTON|0005822874|4979|100</t>
  </si>
  <si>
    <t>0005823043</t>
  </si>
  <si>
    <t>FAWN E CANADY</t>
  </si>
  <si>
    <t>fawn e canady</t>
  </si>
  <si>
    <t>FAWN E CANADY|0005823043|4980|100</t>
  </si>
  <si>
    <t>0005823056</t>
  </si>
  <si>
    <t>LISA HUA</t>
  </si>
  <si>
    <t>lisa hua</t>
  </si>
  <si>
    <t>LISA HUA|0005823056|4981|100</t>
  </si>
  <si>
    <t>0005823069</t>
  </si>
  <si>
    <t>JENNIFER K JOHNSON</t>
  </si>
  <si>
    <t>jennifer k johnson</t>
  </si>
  <si>
    <t>JENNIFER L JOHNSON|0000013673|1062|94, JENNIFER K JOHNSON|0005823069|4982|100</t>
  </si>
  <si>
    <t>0005823277</t>
  </si>
  <si>
    <t>NADIYA D PAREKH</t>
  </si>
  <si>
    <t>nadiya d parekh</t>
  </si>
  <si>
    <t>NADIYA D PAREKH|0005823277|4983|100</t>
  </si>
  <si>
    <t>0005823693</t>
  </si>
  <si>
    <t>DAVID LAWRENCE JR</t>
  </si>
  <si>
    <t>david lawrence jr</t>
  </si>
  <si>
    <t>DAVID LAWRENCE JR|0005823693|4984|100</t>
  </si>
  <si>
    <t>0005823758</t>
  </si>
  <si>
    <t>KEVIN A NGUYEN</t>
  </si>
  <si>
    <t>kevin a nguyen</t>
  </si>
  <si>
    <t>KEVIN A NGUYEN|0005823758|4985|100, ALVIN NGUYEN|003803935|5109|85</t>
  </si>
  <si>
    <t>0005823849</t>
  </si>
  <si>
    <t>TERESA P NGUYEN</t>
  </si>
  <si>
    <t>teresa p nguyen</t>
  </si>
  <si>
    <t>TERESA P NGUYEN|0005823849|4986|100</t>
  </si>
  <si>
    <t>0005823953</t>
  </si>
  <si>
    <t>DIANE SHARKEN TABOADA</t>
  </si>
  <si>
    <t>diane sharken taboada</t>
  </si>
  <si>
    <t>DIANE SHARKEN TABOADA|0005823953|4987|100</t>
  </si>
  <si>
    <t>0005823966</t>
  </si>
  <si>
    <t>JOSIEDA SADIE PETTIT</t>
  </si>
  <si>
    <t>josieda sadie pettit</t>
  </si>
  <si>
    <t>JOSIEDA SADIE PETTIT|0005823966|4988|100</t>
  </si>
  <si>
    <t>0005824005</t>
  </si>
  <si>
    <t>JOHN A LYNCH</t>
  </si>
  <si>
    <t>john a lynch</t>
  </si>
  <si>
    <t>JOHN A LYNCH|0005824005|4989|100</t>
  </si>
  <si>
    <t>000582444</t>
  </si>
  <si>
    <t>JENNIFER M MARTINEZ</t>
  </si>
  <si>
    <t>jennifer m martinez</t>
  </si>
  <si>
    <t>JENNIFER M MARTINEZ|000582444|4990|100</t>
  </si>
  <si>
    <t>0005824564</t>
  </si>
  <si>
    <t>CHRISTINA ALVA</t>
  </si>
  <si>
    <t>christina alva</t>
  </si>
  <si>
    <t>CHRISTINA ALVA|0005824564|4991|100</t>
  </si>
  <si>
    <t>0005824824</t>
  </si>
  <si>
    <t>SALLY GASTON</t>
  </si>
  <si>
    <t>sally gaston</t>
  </si>
  <si>
    <t>SALLY GASTON|0005824824|4992|100</t>
  </si>
  <si>
    <t>0005825396</t>
  </si>
  <si>
    <t>TONY GUTSCH</t>
  </si>
  <si>
    <t>tony gutsch</t>
  </si>
  <si>
    <t>TONY GUTSCH|0005825396|4993|100</t>
  </si>
  <si>
    <t>0005825539</t>
  </si>
  <si>
    <t>MARIO PEREZ</t>
  </si>
  <si>
    <t>mario perez</t>
  </si>
  <si>
    <t>MARIO PEREZ|0005825539|4994|100</t>
  </si>
  <si>
    <t>0005825578</t>
  </si>
  <si>
    <t>JARED BUTLER</t>
  </si>
  <si>
    <t>jared butler</t>
  </si>
  <si>
    <t>JARED BUTLER|0005825578|4995|100</t>
  </si>
  <si>
    <t>0005825968</t>
  </si>
  <si>
    <t>LAURA ALAMILLO</t>
  </si>
  <si>
    <t>laura alamillo</t>
  </si>
  <si>
    <t>LAURA ALAMILLO|0005825968|4996|100</t>
  </si>
  <si>
    <t>0005826423</t>
  </si>
  <si>
    <t>DAVID CHUN</t>
  </si>
  <si>
    <t>david chun</t>
  </si>
  <si>
    <t>DAVID CHU|0000010253|529|95, DAVID CHUN|0005826423|4997|100</t>
  </si>
  <si>
    <t>0005826943</t>
  </si>
  <si>
    <t>NADER OWEIS</t>
  </si>
  <si>
    <t>nader oweis</t>
  </si>
  <si>
    <t>NADER OWEIS|0005826943|4998|100</t>
  </si>
  <si>
    <t>0005827567</t>
  </si>
  <si>
    <t>ABIGAIL DIAS</t>
  </si>
  <si>
    <t>abigail dias</t>
  </si>
  <si>
    <t>ABIGAIL DIAS|0005827567|4999|100</t>
  </si>
  <si>
    <t>000626722</t>
  </si>
  <si>
    <t>ELIZABETH DIAS MOTA</t>
  </si>
  <si>
    <t>elizabeth dias mota</t>
  </si>
  <si>
    <t>ELIZABETH DIAS MOTA|000626722|5000|100</t>
  </si>
  <si>
    <t>000633677</t>
  </si>
  <si>
    <t>MICHAEL J NACKORD</t>
  </si>
  <si>
    <t>michael j nackord</t>
  </si>
  <si>
    <t>MICHAEL J NACKORD|000633677|5001|100</t>
  </si>
  <si>
    <t>000634886</t>
  </si>
  <si>
    <t>JOHN NARDINE</t>
  </si>
  <si>
    <t>john nardine</t>
  </si>
  <si>
    <t>JOHN NARDINE|000634886|5002|100</t>
  </si>
  <si>
    <t>000679645</t>
  </si>
  <si>
    <t>ANA LEIGH PIMSLER</t>
  </si>
  <si>
    <t>ana leigh pimsler</t>
  </si>
  <si>
    <t>ANA LEIGH PIMSLER|000679645|5003|100</t>
  </si>
  <si>
    <t>000701628</t>
  </si>
  <si>
    <t>JACQUE O REID</t>
  </si>
  <si>
    <t>jacque o reid</t>
  </si>
  <si>
    <t>JACQUE O REID|000701628|5004|100</t>
  </si>
  <si>
    <t>000710312</t>
  </si>
  <si>
    <t>BARBARA RITTER</t>
  </si>
  <si>
    <t>barbara ritter</t>
  </si>
  <si>
    <t>BARBARA RITTER|000710312|5005|100</t>
  </si>
  <si>
    <t>000735150</t>
  </si>
  <si>
    <t>KIRAH VAN HORN</t>
  </si>
  <si>
    <t>kirah van horn</t>
  </si>
  <si>
    <t>KIRAH VAN HORN|000735150|5006|100</t>
  </si>
  <si>
    <t>000760180</t>
  </si>
  <si>
    <t>GISELLE PERRY</t>
  </si>
  <si>
    <t>giselle perry</t>
  </si>
  <si>
    <t>GISELLE PERRY|000760180|5007|100</t>
  </si>
  <si>
    <t>0007605410</t>
  </si>
  <si>
    <t>EDUARDO AMADOR VASQUEZ</t>
  </si>
  <si>
    <t>eduardo amador vasquez</t>
  </si>
  <si>
    <t>EDUARDO AMADOR VASQUEZ|0007605410|5008|100</t>
  </si>
  <si>
    <t>000761350</t>
  </si>
  <si>
    <t>STACEY SIMS</t>
  </si>
  <si>
    <t>stacey sims</t>
  </si>
  <si>
    <t>STACEY SIMS|000761350|5009|100</t>
  </si>
  <si>
    <t>000766654</t>
  </si>
  <si>
    <t>HILARY SMITH</t>
  </si>
  <si>
    <t>hilary smith</t>
  </si>
  <si>
    <t>HILARY SMITH|000766654|5010|100</t>
  </si>
  <si>
    <t>000774415</t>
  </si>
  <si>
    <t>AUDREY SPALL</t>
  </si>
  <si>
    <t>audrey spall</t>
  </si>
  <si>
    <t>AUDREY SPALL|000774415|5011|100</t>
  </si>
  <si>
    <t>0007800748</t>
  </si>
  <si>
    <t>RACHAEL KARM</t>
  </si>
  <si>
    <t>rachael karm</t>
  </si>
  <si>
    <t>RACHAEL KARM|0007800748|5012|100</t>
  </si>
  <si>
    <t>000791900</t>
  </si>
  <si>
    <t>MING LAN SUN</t>
  </si>
  <si>
    <t>ming lan sun</t>
  </si>
  <si>
    <t>MING LAN SUN|000791900|5013|100</t>
  </si>
  <si>
    <t>000836750</t>
  </si>
  <si>
    <t>ANYA KAYNE</t>
  </si>
  <si>
    <t>anya kayne</t>
  </si>
  <si>
    <t>ANYA KAYNE|000836750|5014|100</t>
  </si>
  <si>
    <t>000849373</t>
  </si>
  <si>
    <t>MARY KARAEN WERDER</t>
  </si>
  <si>
    <t>mary karaen werder</t>
  </si>
  <si>
    <t>MARY KARAEN WERDER|000849373|5015|100</t>
  </si>
  <si>
    <t>000899397</t>
  </si>
  <si>
    <t>TIFFANY H ONEIL</t>
  </si>
  <si>
    <t>tiffany h oneil</t>
  </si>
  <si>
    <t>TIFFANY H ONEIL|000899397|5016|100</t>
  </si>
  <si>
    <t>000910811</t>
  </si>
  <si>
    <t>SARA JORDAN</t>
  </si>
  <si>
    <t>sara jordan</t>
  </si>
  <si>
    <t>SARA JORDAN|000910811|5017|100</t>
  </si>
  <si>
    <t>000918234</t>
  </si>
  <si>
    <t>LUISA GROSSI</t>
  </si>
  <si>
    <t>luisa grossi</t>
  </si>
  <si>
    <t>LUISA GROSSI|000918234|5018|100</t>
  </si>
  <si>
    <t>001006114</t>
  </si>
  <si>
    <t>AMANDA K MCGOWAN</t>
  </si>
  <si>
    <t>amanda k mcgowan</t>
  </si>
  <si>
    <t>AMANDA K MCGOWAN|001006114|5019|100</t>
  </si>
  <si>
    <t>001105915</t>
  </si>
  <si>
    <t>KATHRYN ATWOOD</t>
  </si>
  <si>
    <t>kathryn atwood</t>
  </si>
  <si>
    <t>KATHRYN ATWOOD|001105915|5020|100</t>
  </si>
  <si>
    <t>001123699</t>
  </si>
  <si>
    <t>TIFFANY J  PERRY</t>
  </si>
  <si>
    <t>tiffany j  perry</t>
  </si>
  <si>
    <t>TIFFANY J  PERRY|001123699|5021|100</t>
  </si>
  <si>
    <t>001168679</t>
  </si>
  <si>
    <t>NICOLE S ORSER</t>
  </si>
  <si>
    <t>nicole s orser</t>
  </si>
  <si>
    <t>NICOLE S ORSER|001168679|5022|100</t>
  </si>
  <si>
    <t>001266985</t>
  </si>
  <si>
    <t>MARK K WALKER</t>
  </si>
  <si>
    <t>mark k walker</t>
  </si>
  <si>
    <t>MARK K WALKER|001266985|5023|100</t>
  </si>
  <si>
    <t>001267349</t>
  </si>
  <si>
    <t>EDWARD BEEBOUT</t>
  </si>
  <si>
    <t>edward beebout</t>
  </si>
  <si>
    <t>EDWARD BEEBOUT|001267349|5024|100</t>
  </si>
  <si>
    <t>001293557</t>
  </si>
  <si>
    <t>CHANDRA HOLTE</t>
  </si>
  <si>
    <t>chandra holte</t>
  </si>
  <si>
    <t>CHANDRA HOLTE|001293557|5025|100</t>
  </si>
  <si>
    <t>001296950</t>
  </si>
  <si>
    <t>MATTHEW BARNES</t>
  </si>
  <si>
    <t>matthew barnes</t>
  </si>
  <si>
    <t>MATTHEW BARNES|001296950|5026|100</t>
  </si>
  <si>
    <t>001327526</t>
  </si>
  <si>
    <t>TRACY NAVAS</t>
  </si>
  <si>
    <t>tracy navas</t>
  </si>
  <si>
    <t>TRACY NAVAS|001327526|5027|100</t>
  </si>
  <si>
    <t>001330672</t>
  </si>
  <si>
    <t>JANET HESS</t>
  </si>
  <si>
    <t>janet hess</t>
  </si>
  <si>
    <t>JANET HESS|001330672|5028|100</t>
  </si>
  <si>
    <t>001331998</t>
  </si>
  <si>
    <t>MEGAN CHRISTENSEN</t>
  </si>
  <si>
    <t>megan christensen</t>
  </si>
  <si>
    <t>MEGAN CHRISTENSEN|001331998|5029|100</t>
  </si>
  <si>
    <t>001350809</t>
  </si>
  <si>
    <t>MICHAEL KONZAK</t>
  </si>
  <si>
    <t>michael konzak</t>
  </si>
  <si>
    <t>MICHAEL KONZAK|001350809|5030|100</t>
  </si>
  <si>
    <t>001352967</t>
  </si>
  <si>
    <t>KARIN JAFFE</t>
  </si>
  <si>
    <t>karin jaffe</t>
  </si>
  <si>
    <t>KARIN JAFFE|001352967|5031|100</t>
  </si>
  <si>
    <t>001391629</t>
  </si>
  <si>
    <t>JERRY UHLIG</t>
  </si>
  <si>
    <t>jerry uhlig</t>
  </si>
  <si>
    <t>JERRY UHLIG|001391629|5032|100</t>
  </si>
  <si>
    <t>001394398</t>
  </si>
  <si>
    <t>STEPHEN ESTES</t>
  </si>
  <si>
    <t>stephen estes</t>
  </si>
  <si>
    <t>STEPHEN ESTES|001394398|5033|100</t>
  </si>
  <si>
    <t>001395308</t>
  </si>
  <si>
    <t>BRIGITTE LAHME</t>
  </si>
  <si>
    <t>brigitte lahme</t>
  </si>
  <si>
    <t>BRIGITTE LAHME|001395308|5034|100</t>
  </si>
  <si>
    <t>001482200</t>
  </si>
  <si>
    <t>D MATTHEW BENNEY</t>
  </si>
  <si>
    <t>d matthew benney</t>
  </si>
  <si>
    <t>D MATTHEW BENNEY|001482200|5035|100</t>
  </si>
  <si>
    <t>001536995</t>
  </si>
  <si>
    <t>MICHAEL NELSON</t>
  </si>
  <si>
    <t>michael nelson</t>
  </si>
  <si>
    <t>MICHAEL NELSON|001536995|5036|100</t>
  </si>
  <si>
    <t>001551243</t>
  </si>
  <si>
    <t>TRISHA RAMOS</t>
  </si>
  <si>
    <t>trisha ramos</t>
  </si>
  <si>
    <t>TRISHA RAMOS|001551243|5037|100</t>
  </si>
  <si>
    <t>001554805</t>
  </si>
  <si>
    <t>ORLANDO CARREON</t>
  </si>
  <si>
    <t>orlando carreon</t>
  </si>
  <si>
    <t>ORLANDO CARREON|001554805|5038|100</t>
  </si>
  <si>
    <t>001640046</t>
  </si>
  <si>
    <t>PAULA J LANE</t>
  </si>
  <si>
    <t>paula j lane</t>
  </si>
  <si>
    <t>PAULA J LANE|001640046|5039|100</t>
  </si>
  <si>
    <t>001642529</t>
  </si>
  <si>
    <t>STEPHANIE DYER</t>
  </si>
  <si>
    <t>stephanie dyer</t>
  </si>
  <si>
    <t>STEPHANIE DYER|001642529|5040|100</t>
  </si>
  <si>
    <t>001642841</t>
  </si>
  <si>
    <t>JOHN SULLINS III</t>
  </si>
  <si>
    <t>john sullins iii</t>
  </si>
  <si>
    <t>JOHN SULLINS III|001642841|5041|100</t>
  </si>
  <si>
    <t>001665149</t>
  </si>
  <si>
    <t>KRISTEN DALEY</t>
  </si>
  <si>
    <t>kristen daley</t>
  </si>
  <si>
    <t>KRISTEN DALEY|001665149|5042|100, KRISTEN LE|007874237|5345|87</t>
  </si>
  <si>
    <t>001694451</t>
  </si>
  <si>
    <t>JENNY BENT</t>
  </si>
  <si>
    <t>jenny bent</t>
  </si>
  <si>
    <t>JENNY BENT|001694451|5043|100</t>
  </si>
  <si>
    <t>001725209</t>
  </si>
  <si>
    <t>VALENTINE J VERHUNCE</t>
  </si>
  <si>
    <t>valentine j verhunce</t>
  </si>
  <si>
    <t>VALENTINE J VERHUNCE|001725209|5044|100</t>
  </si>
  <si>
    <t>001739314</t>
  </si>
  <si>
    <t>SEAN P JOHNSON</t>
  </si>
  <si>
    <t>sean p johnson</t>
  </si>
  <si>
    <t>SEAN P JOHNSON|001739314|5045|100</t>
  </si>
  <si>
    <t>001779575</t>
  </si>
  <si>
    <t>NATALIE WILLIAMS - MUNGER</t>
  </si>
  <si>
    <t>natalie williams - munger</t>
  </si>
  <si>
    <t>NATALIE WILLIAMS - MUNGER|001779575|5046|100</t>
  </si>
  <si>
    <t>001823359</t>
  </si>
  <si>
    <t>CHELSEA HENNAN</t>
  </si>
  <si>
    <t>chelsea hennan</t>
  </si>
  <si>
    <t>CHELSEA HENNAN|001823359|5047|100</t>
  </si>
  <si>
    <t>001881755</t>
  </si>
  <si>
    <t>BECKY SANDOVAL YOUNG</t>
  </si>
  <si>
    <t>becky sandoval young</t>
  </si>
  <si>
    <t>BECKY SANDOVAL YOUNG|001881755|5048|100</t>
  </si>
  <si>
    <t>001909705</t>
  </si>
  <si>
    <t>ERIK DICKSON</t>
  </si>
  <si>
    <t>erik dickson</t>
  </si>
  <si>
    <t>ERIK DICKSON|001909705|5049|100</t>
  </si>
  <si>
    <t>002006880</t>
  </si>
  <si>
    <t>MICHAEL EYNON</t>
  </si>
  <si>
    <t>michael eynon</t>
  </si>
  <si>
    <t>MICHAEL EYNON|002006880|5050|100</t>
  </si>
  <si>
    <t>002174359</t>
  </si>
  <si>
    <t>RICHARD M CAMPBELL JR</t>
  </si>
  <si>
    <t>richard m campbell jr</t>
  </si>
  <si>
    <t>RICHARD M CAMPBELL JR|002174359|5051|100</t>
  </si>
  <si>
    <t>002174437</t>
  </si>
  <si>
    <t>JENNIFER MAHDAVI</t>
  </si>
  <si>
    <t>jennifer mahdavi</t>
  </si>
  <si>
    <t>JENNIFER MAHDAVI|002174437|5052|100</t>
  </si>
  <si>
    <t>002176413</t>
  </si>
  <si>
    <t>JAMES J DEAN</t>
  </si>
  <si>
    <t>james j dean</t>
  </si>
  <si>
    <t>JAMES J DEAN|002176413|5053|100</t>
  </si>
  <si>
    <t>002182497</t>
  </si>
  <si>
    <t>MICHAEL VISSER</t>
  </si>
  <si>
    <t>michael visser</t>
  </si>
  <si>
    <t>FISHER,MICHAEL|0000011379|1889|86, MICHAEL VISSER|002182497|5054|100</t>
  </si>
  <si>
    <t>002197408</t>
  </si>
  <si>
    <t>ALEXANDRA MILLER BORDISSO</t>
  </si>
  <si>
    <t>alexandra miller bordisso</t>
  </si>
  <si>
    <t>ALEXANDRA MILLER BORDISSO|002197408|5055|100</t>
  </si>
  <si>
    <t>002211123</t>
  </si>
  <si>
    <t>MICHAELA R EBBEN</t>
  </si>
  <si>
    <t>michaela r ebben</t>
  </si>
  <si>
    <t>MICHAELA R EBBEN|002211123|5056|100</t>
  </si>
  <si>
    <t>002221458</t>
  </si>
  <si>
    <t>JESSE B MARKAY</t>
  </si>
  <si>
    <t>jesse b markay</t>
  </si>
  <si>
    <t>JESSE B MARKAY|002221458|5057|100</t>
  </si>
  <si>
    <t>002258430</t>
  </si>
  <si>
    <t>HOPE EMRY ORTIZ</t>
  </si>
  <si>
    <t>hope emry ortiz</t>
  </si>
  <si>
    <t>HOPE EMRY ORTIZ|002258430|5058|100</t>
  </si>
  <si>
    <t>002289331</t>
  </si>
  <si>
    <t>ERICA MULLICANE</t>
  </si>
  <si>
    <t>erica mullicane</t>
  </si>
  <si>
    <t>ERICA MULLICANE|002289331|5059|100</t>
  </si>
  <si>
    <t>002413819</t>
  </si>
  <si>
    <t>DON ROMESBURG</t>
  </si>
  <si>
    <t>don romesburg</t>
  </si>
  <si>
    <t>DON ROMESBURG|002413819|5060|100</t>
  </si>
  <si>
    <t>002484448</t>
  </si>
  <si>
    <t>MATTHEW L CLARK</t>
  </si>
  <si>
    <t>matthew l clark</t>
  </si>
  <si>
    <t>MATTHEW L CLARK|002484448|5061|100</t>
  </si>
  <si>
    <t>002491858</t>
  </si>
  <si>
    <t>JANEJIRA SUTANONPAIBOON</t>
  </si>
  <si>
    <t>janejira sutanonpaiboon</t>
  </si>
  <si>
    <t>JANEJIRA SUTANONPAIBOON|002491858|5062|100</t>
  </si>
  <si>
    <t>002504390</t>
  </si>
  <si>
    <t>TARIK KANAANA</t>
  </si>
  <si>
    <t>tarik kanaana</t>
  </si>
  <si>
    <t>TARIK KANAANA|002504390|5063|100</t>
  </si>
  <si>
    <t>002512255</t>
  </si>
  <si>
    <t>KRISTIN BERGER</t>
  </si>
  <si>
    <t>kristin berger</t>
  </si>
  <si>
    <t>KRISTIN BERGER|002512255|5064|100</t>
  </si>
  <si>
    <t>002542467</t>
  </si>
  <si>
    <t>CASEY KELLY</t>
  </si>
  <si>
    <t>casey kelly</t>
  </si>
  <si>
    <t>CASEY KELLY|002542467|5065|100</t>
  </si>
  <si>
    <t>002574473</t>
  </si>
  <si>
    <t>KATHERINE CONTER</t>
  </si>
  <si>
    <t>katherine conter</t>
  </si>
  <si>
    <t>KATHERINE CONTER|002574473|5066|100</t>
  </si>
  <si>
    <t>002591867</t>
  </si>
  <si>
    <t>KANDIS J GILMORE</t>
  </si>
  <si>
    <t>kandis j gilmore</t>
  </si>
  <si>
    <t>KANDIS J GILMORE|002591867|5067|100</t>
  </si>
  <si>
    <t>002616619</t>
  </si>
  <si>
    <t>ANDREW SHEPHERD</t>
  </si>
  <si>
    <t>andrew shepherd</t>
  </si>
  <si>
    <t>ANDREW SHEPHERD|002616619|5068|100</t>
  </si>
  <si>
    <t>002714821</t>
  </si>
  <si>
    <t>AJAY GEHLAWAT</t>
  </si>
  <si>
    <t>ajay gehlawat</t>
  </si>
  <si>
    <t>AJAY GEHLAWAT|002714821|5069|100</t>
  </si>
  <si>
    <t>002719917</t>
  </si>
  <si>
    <t>CHIARA D BACIGALUPA</t>
  </si>
  <si>
    <t>chiara d bacigalupa</t>
  </si>
  <si>
    <t>CHIARA D BACIGALUPA|002719917|5070|100</t>
  </si>
  <si>
    <t>002720073</t>
  </si>
  <si>
    <t>FLORENCE G BOUVET</t>
  </si>
  <si>
    <t>florence g bouvet</t>
  </si>
  <si>
    <t>FLORENCE G BOUVET|002720073|5071|100</t>
  </si>
  <si>
    <t>002721893</t>
  </si>
  <si>
    <t>CHONG-UK KIM</t>
  </si>
  <si>
    <t>chong-uk kim</t>
  </si>
  <si>
    <t>CHONG-UK KIM|002721893|5072|100</t>
  </si>
  <si>
    <t>002723284</t>
  </si>
  <si>
    <t>AMY M KITTELSTROM</t>
  </si>
  <si>
    <t>amy m kittelstrom</t>
  </si>
  <si>
    <t>AMY M KITTELSTROM|002723284|5073|100</t>
  </si>
  <si>
    <t>002731305</t>
  </si>
  <si>
    <t>DANIEL MALPICA</t>
  </si>
  <si>
    <t>daniel malpica</t>
  </si>
  <si>
    <t>DANIEL MALPICA|002731305|5074|100</t>
  </si>
  <si>
    <t>002731318</t>
  </si>
  <si>
    <t>SCOTT A SEVERSON</t>
  </si>
  <si>
    <t>scott a severson</t>
  </si>
  <si>
    <t>SCOTT A SEVERSON|002731318|5075|100</t>
  </si>
  <si>
    <t>002731331</t>
  </si>
  <si>
    <t>DEBORAH A ROBERTS</t>
  </si>
  <si>
    <t>deborah a roberts</t>
  </si>
  <si>
    <t>DEBORAH A ROBERTS|002731331|5076|100</t>
  </si>
  <si>
    <t>002740119</t>
  </si>
  <si>
    <t>JENNIFER ROBERSON</t>
  </si>
  <si>
    <t>jennifer roberson</t>
  </si>
  <si>
    <t>JENNIFER ROBERTS|0000012273|766|91, JENNIFER ROBERSON|002740119|5077|100</t>
  </si>
  <si>
    <t>002763896</t>
  </si>
  <si>
    <t>EDMOND BRIDANT</t>
  </si>
  <si>
    <t>edmond bridant</t>
  </si>
  <si>
    <t>EDMOND BRIDANT|002763896|5078|100</t>
  </si>
  <si>
    <t>002842208</t>
  </si>
  <si>
    <t>CAMILLE SULLIVAN</t>
  </si>
  <si>
    <t>camille sullivan</t>
  </si>
  <si>
    <t>CAMILLE SULLIVAN|002842208|5079|100</t>
  </si>
  <si>
    <t>002877646</t>
  </si>
  <si>
    <t>JULIE SHULMAN</t>
  </si>
  <si>
    <t>julie shulman</t>
  </si>
  <si>
    <t>JULIE SHULMAN|002877646|5080|100</t>
  </si>
  <si>
    <t>002963849</t>
  </si>
  <si>
    <t>RAYMOND (RAY) N JOHNSON</t>
  </si>
  <si>
    <t>raymond (ray) n johnson</t>
  </si>
  <si>
    <t>RAYMOND (RAY) N JOHNSON|002963849|5081|100</t>
  </si>
  <si>
    <t>002984844</t>
  </si>
  <si>
    <t>MICHELLE D KELLY</t>
  </si>
  <si>
    <t>michelle d kelly</t>
  </si>
  <si>
    <t>MICHELLE D KELLY|002984844|5082|100</t>
  </si>
  <si>
    <t>002992098</t>
  </si>
  <si>
    <t>WENDY ST. JOHN</t>
  </si>
  <si>
    <t>wendy st. john</t>
  </si>
  <si>
    <t>WENDY ST. JOHN|002992098|5083|100</t>
  </si>
  <si>
    <t>003002446</t>
  </si>
  <si>
    <t>THERESA BURRUEL STONE</t>
  </si>
  <si>
    <t>theresa burruel stone</t>
  </si>
  <si>
    <t>THERESA BURRUEL STONE|003002446|5084|100</t>
  </si>
  <si>
    <t>003004513</t>
  </si>
  <si>
    <t>ADAM ZAGELBAUM</t>
  </si>
  <si>
    <t>adam zagelbaum</t>
  </si>
  <si>
    <t>ADAM ZAGELBAUM|003004513|5085|100</t>
  </si>
  <si>
    <t>003031228</t>
  </si>
  <si>
    <t>MELISSA GARVIN</t>
  </si>
  <si>
    <t>melissa garvin</t>
  </si>
  <si>
    <t>MELISSA GARVIN|003031228|5086|100</t>
  </si>
  <si>
    <t>003138816</t>
  </si>
  <si>
    <t>MOLLY MANDE</t>
  </si>
  <si>
    <t>molly mande</t>
  </si>
  <si>
    <t>MOLLY MANDE|003138816|5087|100</t>
  </si>
  <si>
    <t>003216010</t>
  </si>
  <si>
    <t>ALICIA HODENFIELD</t>
  </si>
  <si>
    <t>alicia hodenfield</t>
  </si>
  <si>
    <t>ALICIA HODENFIELD|003216010|5088|100</t>
  </si>
  <si>
    <t>003216049</t>
  </si>
  <si>
    <t>CLAUDIA LUKE</t>
  </si>
  <si>
    <t>claudia luke</t>
  </si>
  <si>
    <t>CLAUDIA LUKE|003216049|5089|100</t>
  </si>
  <si>
    <t>003234756</t>
  </si>
  <si>
    <t>ALEXIS BOUTIN</t>
  </si>
  <si>
    <t>alexis boutin</t>
  </si>
  <si>
    <t>ALEXIS BOUTIN|003234756|5090|100</t>
  </si>
  <si>
    <t>003249836</t>
  </si>
  <si>
    <t>SCOTT HORSTEIN</t>
  </si>
  <si>
    <t>scott horstein</t>
  </si>
  <si>
    <t>SCOTT HORSTEIN|003249836|5091|100</t>
  </si>
  <si>
    <t>003249862</t>
  </si>
  <si>
    <t>DOUGLAS LEIBINGER</t>
  </si>
  <si>
    <t>douglas leibinger</t>
  </si>
  <si>
    <t>DOUGLAS LEIBINGER|003249862|5092|100</t>
  </si>
  <si>
    <t>003253554</t>
  </si>
  <si>
    <t>MARIAH LAMAISON</t>
  </si>
  <si>
    <t>mariah lamaison</t>
  </si>
  <si>
    <t>MARIAH LAMAISON|003253554|5093|100</t>
  </si>
  <si>
    <t>003269934</t>
  </si>
  <si>
    <t>MICHAEL BALASEK</t>
  </si>
  <si>
    <t>michael balasek</t>
  </si>
  <si>
    <t>MICHAEL BALASEK|003269934|5094|100</t>
  </si>
  <si>
    <t>003276382</t>
  </si>
  <si>
    <t>DAVID KENSISKI</t>
  </si>
  <si>
    <t>david kensiski</t>
  </si>
  <si>
    <t>DAVID KENSISKI|003276382|5095|100</t>
  </si>
  <si>
    <t>003279515</t>
  </si>
  <si>
    <t>THOMAS ROBINSON</t>
  </si>
  <si>
    <t>thomas robinson</t>
  </si>
  <si>
    <t>THOMAS ROBINSON|003279515|5096|100</t>
  </si>
  <si>
    <t>003280581</t>
  </si>
  <si>
    <t>JENNIFER BRIDGES MANNWIELER</t>
  </si>
  <si>
    <t>jennifer bridges mannwieler</t>
  </si>
  <si>
    <t>JENNIFER BRIDGES MANNWIELER|003280581|5097|100</t>
  </si>
  <si>
    <t>003322857</t>
  </si>
  <si>
    <t>SUKHDEEP KAUR</t>
  </si>
  <si>
    <t>sukhdeep kaur</t>
  </si>
  <si>
    <t>SUKHDEEP KAUR|003322857|5098|100</t>
  </si>
  <si>
    <t>003325678</t>
  </si>
  <si>
    <t>TOMIO ENDO</t>
  </si>
  <si>
    <t>tomio endo</t>
  </si>
  <si>
    <t>TOMIO ENDO|003325678|5099|100</t>
  </si>
  <si>
    <t>003348987</t>
  </si>
  <si>
    <t>CHRISTINA THAO</t>
  </si>
  <si>
    <t>christina thao</t>
  </si>
  <si>
    <t>CHRISTINA THAO|003348987|5100|100</t>
  </si>
  <si>
    <t>003473566</t>
  </si>
  <si>
    <t>003488607</t>
  </si>
  <si>
    <t>KAREN LEITSCH</t>
  </si>
  <si>
    <t>karen leitsch</t>
  </si>
  <si>
    <t>KAREN LEITSCH|003488607|5102|100</t>
  </si>
  <si>
    <t>003517753</t>
  </si>
  <si>
    <t>TADHG T CAHILL</t>
  </si>
  <si>
    <t>tadhg t cahill</t>
  </si>
  <si>
    <t>TADHG T CAHILL|003517753|5103|100</t>
  </si>
  <si>
    <t>003530948</t>
  </si>
  <si>
    <t>ADAM PETERS</t>
  </si>
  <si>
    <t>adam peters</t>
  </si>
  <si>
    <t>ADAM PETERSEN|0000014842|3708|92, ADAM PETERS|003530948|5104|100</t>
  </si>
  <si>
    <t>003540269</t>
  </si>
  <si>
    <t>CHRISTINE CALI</t>
  </si>
  <si>
    <t>christine cali</t>
  </si>
  <si>
    <t>CHRISTINE CALI|003540269|5105|100</t>
  </si>
  <si>
    <t>003574563</t>
  </si>
  <si>
    <t>RICARDO CALDERON</t>
  </si>
  <si>
    <t>ricardo calderon</t>
  </si>
  <si>
    <t>RICARDO CALDERON|003574563|5106|100</t>
  </si>
  <si>
    <t>003800854</t>
  </si>
  <si>
    <t>KYUHO LEE</t>
  </si>
  <si>
    <t>kyuho lee</t>
  </si>
  <si>
    <t>KYUHO LEE|003800854|5107|100</t>
  </si>
  <si>
    <t>003800880</t>
  </si>
  <si>
    <t>MERLIN HANAUER</t>
  </si>
  <si>
    <t>merlin hanauer</t>
  </si>
  <si>
    <t>MERLIN HANAUER|003800880|5108|100</t>
  </si>
  <si>
    <t>003803935</t>
  </si>
  <si>
    <t>ALVIN NGUYEN</t>
  </si>
  <si>
    <t>alvin nguyen</t>
  </si>
  <si>
    <t>KEVIN A NGUYEN|0005823758|4985|85, ALVIN NGUYEN|003803935|5109|100</t>
  </si>
  <si>
    <t>003810071</t>
  </si>
  <si>
    <t>JACQUELYN GUILFORD</t>
  </si>
  <si>
    <t>jacquelyn guilford</t>
  </si>
  <si>
    <t>JACQUELYN GUILFORD|003810071|5110|100</t>
  </si>
  <si>
    <t>003843546</t>
  </si>
  <si>
    <t>GUADALUPE GARCIA CERVANTES</t>
  </si>
  <si>
    <t>guadalupe garcia cervantes</t>
  </si>
  <si>
    <t>GUADALUPE GARCIA CERVANTES|003843546|5111|100</t>
  </si>
  <si>
    <t>004028198</t>
  </si>
  <si>
    <t>NINA MENDIA</t>
  </si>
  <si>
    <t>nina mendia</t>
  </si>
  <si>
    <t>NINA MENDIA|004028198|5112|100</t>
  </si>
  <si>
    <t>004047763</t>
  </si>
  <si>
    <t>KERRY E WININGER</t>
  </si>
  <si>
    <t>kerry e wininger</t>
  </si>
  <si>
    <t>KERRY E WININGER|004047763|5113|100</t>
  </si>
  <si>
    <t>004146758</t>
  </si>
  <si>
    <t>SAMUEL GORDON</t>
  </si>
  <si>
    <t>samuel gordon</t>
  </si>
  <si>
    <t>SAMUEL GORDON|004146758|5114|100</t>
  </si>
  <si>
    <t>004156170</t>
  </si>
  <si>
    <t>ALEXIA MORENO ESPINOZA</t>
  </si>
  <si>
    <t>alexia moreno espinoza</t>
  </si>
  <si>
    <t>ALEXIA MORENO ESPINOZA|004156170|5115|100</t>
  </si>
  <si>
    <t>004209678</t>
  </si>
  <si>
    <t>JENNA SPOLARICH</t>
  </si>
  <si>
    <t>jenna spolarich</t>
  </si>
  <si>
    <t>JENNA SPOLARICH|004209678|5116|100</t>
  </si>
  <si>
    <t>004320269</t>
  </si>
  <si>
    <t>KENDALL NEWMAN</t>
  </si>
  <si>
    <t>kendall newman</t>
  </si>
  <si>
    <t>KENDALL NEWMAN|004320269|5117|100</t>
  </si>
  <si>
    <t>004381031</t>
  </si>
  <si>
    <t>NICOLE M HILL</t>
  </si>
  <si>
    <t>nicole m hill</t>
  </si>
  <si>
    <t>HILL,NICOLE J|0000006126|1810|92, NICOLE M HILL|004381031|5118|100</t>
  </si>
  <si>
    <t>004387063</t>
  </si>
  <si>
    <t>DANIEL SOTO</t>
  </si>
  <si>
    <t>daniel soto</t>
  </si>
  <si>
    <t>DANIEL SOTO|004387063|5119|100</t>
  </si>
  <si>
    <t>004387089</t>
  </si>
  <si>
    <t>EMILY ACOSTA LEWIS</t>
  </si>
  <si>
    <t>emily acosta lewis</t>
  </si>
  <si>
    <t>EMILY ACOSTA LEWIS|004387089|5120|100</t>
  </si>
  <si>
    <t>004387115</t>
  </si>
  <si>
    <t>MONICA LARES</t>
  </si>
  <si>
    <t>monica lares</t>
  </si>
  <si>
    <t>MONICA LARES|004387115|5121|100</t>
  </si>
  <si>
    <t>004390066</t>
  </si>
  <si>
    <t>JESSICA HOBSON</t>
  </si>
  <si>
    <t>jessica hobson</t>
  </si>
  <si>
    <t>JESSICA HOBSON|004390066|5122|100</t>
  </si>
  <si>
    <t>004394018</t>
  </si>
  <si>
    <t>KATHRYN CHANG</t>
  </si>
  <si>
    <t>kathryn chang</t>
  </si>
  <si>
    <t>KATHRYN CHANG|004394018|5123|100</t>
  </si>
  <si>
    <t>004394642</t>
  </si>
  <si>
    <t>HAILEY BROOKS</t>
  </si>
  <si>
    <t>hailey brooks</t>
  </si>
  <si>
    <t>HAILEY BROOKS|004394642|5124|100</t>
  </si>
  <si>
    <t>004396956</t>
  </si>
  <si>
    <t>DAVID NEUBAUER</t>
  </si>
  <si>
    <t>david neubauer</t>
  </si>
  <si>
    <t>DAVID NEUBAUER|004396956|5125|100</t>
  </si>
  <si>
    <t>004403820</t>
  </si>
  <si>
    <t>GRACE BURROUGHS</t>
  </si>
  <si>
    <t>grace burroughs</t>
  </si>
  <si>
    <t>GRACE BURROUGHS|004403820|5126|100</t>
  </si>
  <si>
    <t>004405588</t>
  </si>
  <si>
    <t>VERONICA DUENAS</t>
  </si>
  <si>
    <t>veronica duenas</t>
  </si>
  <si>
    <t>VERONICA DUENAS|004405588|5127|100</t>
  </si>
  <si>
    <t>004420499</t>
  </si>
  <si>
    <t>WHITNEY T SPARKS</t>
  </si>
  <si>
    <t>whitney t sparks</t>
  </si>
  <si>
    <t>WHITNEY T SPARKS|004420499|5128|100</t>
  </si>
  <si>
    <t>004420720</t>
  </si>
  <si>
    <t>CAITLIN KELLY HENRY</t>
  </si>
  <si>
    <t>caitlin kelly henry</t>
  </si>
  <si>
    <t>CAITLIN KELLY HENRY|004420720|5129|100</t>
  </si>
  <si>
    <t>004424971</t>
  </si>
  <si>
    <t>GABRIELLE UTARID</t>
  </si>
  <si>
    <t>gabrielle utarid</t>
  </si>
  <si>
    <t>GABRIELLE UTARID|004424971|5130|100</t>
  </si>
  <si>
    <t>004425283</t>
  </si>
  <si>
    <t>LAURA KRIER</t>
  </si>
  <si>
    <t>laura krier</t>
  </si>
  <si>
    <t>LAURA KRIER|004425283|5131|100</t>
  </si>
  <si>
    <t>004426479</t>
  </si>
  <si>
    <t>ANTHONY MELIN</t>
  </si>
  <si>
    <t>anthony melin</t>
  </si>
  <si>
    <t>ANTHONY MELIN|004426479|5132|100</t>
  </si>
  <si>
    <t>004438517</t>
  </si>
  <si>
    <t>DOSHIA DODD</t>
  </si>
  <si>
    <t>doshia dodd</t>
  </si>
  <si>
    <t>DOSHIA DODD|004438517|5133|100</t>
  </si>
  <si>
    <t>004474319</t>
  </si>
  <si>
    <t>HANNAH EUNICE</t>
  </si>
  <si>
    <t>hannah eunice</t>
  </si>
  <si>
    <t>NICOLE HANNAH|000135023|4929|85, HANNAH EUNICE|004474319|5134|100</t>
  </si>
  <si>
    <t>004649208</t>
  </si>
  <si>
    <t>CRESCENCIO TORRES</t>
  </si>
  <si>
    <t>crescencio torres</t>
  </si>
  <si>
    <t>CRESCENCIO TORRES|004649208|5135|100</t>
  </si>
  <si>
    <t>004664418</t>
  </si>
  <si>
    <t>SAMANTHA DOLLINGER</t>
  </si>
  <si>
    <t>samantha dollinger</t>
  </si>
  <si>
    <t>SAMANTHA DOLLINGER|004664418|5136|100</t>
  </si>
  <si>
    <t>004685179</t>
  </si>
  <si>
    <t>REBECCA CALE</t>
  </si>
  <si>
    <t>rebecca cale</t>
  </si>
  <si>
    <t>REBECCA CALE|004685179|5137|100</t>
  </si>
  <si>
    <t>004700129</t>
  </si>
  <si>
    <t>EMILY K VIEIRIA ASENCIO</t>
  </si>
  <si>
    <t>emily k vieiria asencio</t>
  </si>
  <si>
    <t>EMILY K VIEIRIA ASENCIO|004700129|5138|100</t>
  </si>
  <si>
    <t>004707474</t>
  </si>
  <si>
    <t>REBEKAH CAVALLO</t>
  </si>
  <si>
    <t>rebekah cavallo</t>
  </si>
  <si>
    <t>REBEKAH CAVALLO|004707474|5139|100</t>
  </si>
  <si>
    <t>004712999</t>
  </si>
  <si>
    <t>CAROLYN FAULCONER</t>
  </si>
  <si>
    <t>carolyn faulconer</t>
  </si>
  <si>
    <t>CAROLYN FAULCONER|004712999|5140|100</t>
  </si>
  <si>
    <t>004717380</t>
  </si>
  <si>
    <t>NAOMI HEMP</t>
  </si>
  <si>
    <t>naomi hemp</t>
  </si>
  <si>
    <t>NAOMI HEMP|004717380|5141|100</t>
  </si>
  <si>
    <t>004718173</t>
  </si>
  <si>
    <t>TRAMAINE AUSTIN-DILLON</t>
  </si>
  <si>
    <t>tramaine austin-dillon</t>
  </si>
  <si>
    <t>TRAMAINE AUSTIN-DILLON|004718173|5142|100</t>
  </si>
  <si>
    <t>004721163</t>
  </si>
  <si>
    <t>SUSAN HAYLETT</t>
  </si>
  <si>
    <t>susan haylett</t>
  </si>
  <si>
    <t>SUSAN HAYLETT|004721163|5143|100</t>
  </si>
  <si>
    <t>004724192</t>
  </si>
  <si>
    <t>ELI H NADLER-BLOCK</t>
  </si>
  <si>
    <t>eli h nadler-block</t>
  </si>
  <si>
    <t>ELI H NADLER-BLOCK|004724192|5144|100</t>
  </si>
  <si>
    <t>004743393</t>
  </si>
  <si>
    <t>GERALYN BROSTROM</t>
  </si>
  <si>
    <t>geralyn brostrom</t>
  </si>
  <si>
    <t>GERALYN BROSTROM|004743393|5145|100</t>
  </si>
  <si>
    <t>004745525</t>
  </si>
  <si>
    <t>ELIZABETH DUCY</t>
  </si>
  <si>
    <t>elizabeth ducy</t>
  </si>
  <si>
    <t>ELIZABETH DUCY|004745525|5146|100</t>
  </si>
  <si>
    <t>004872652</t>
  </si>
  <si>
    <t>KYLE T WILLIAMS</t>
  </si>
  <si>
    <t>kyle t williams</t>
  </si>
  <si>
    <t>KYLE T WILLIAMS|004872652|5147|100</t>
  </si>
  <si>
    <t>004876448</t>
  </si>
  <si>
    <t>SANDRA GONZALEZ - HERNANDEZ</t>
  </si>
  <si>
    <t>sandra gonzalez - hernandez</t>
  </si>
  <si>
    <t>SANDRA GONZALEZ - HERNANDEZ|004876448|5148|100</t>
  </si>
  <si>
    <t>004921350</t>
  </si>
  <si>
    <t>MONSERRAT SALAS</t>
  </si>
  <si>
    <t>monserrat salas</t>
  </si>
  <si>
    <t>MONSERRAT SALAS|004921350|5149|100</t>
  </si>
  <si>
    <t>005008723</t>
  </si>
  <si>
    <t>PATRICIA LEE STEIN</t>
  </si>
  <si>
    <t>patricia lee stein</t>
  </si>
  <si>
    <t>PATRICIA LEE STEIN|005008723|5150|100</t>
  </si>
  <si>
    <t>005056004</t>
  </si>
  <si>
    <t>OWEN ANFINSON</t>
  </si>
  <si>
    <t>owen anfinson</t>
  </si>
  <si>
    <t>OWEN ANFINSON|005056004|5151|100</t>
  </si>
  <si>
    <t>005056212</t>
  </si>
  <si>
    <t>EDWARD LYON</t>
  </si>
  <si>
    <t>edward lyon</t>
  </si>
  <si>
    <t>EDWARD LYON|005056212|5152|100</t>
  </si>
  <si>
    <t>005058526</t>
  </si>
  <si>
    <t>SAMUEL COHEN</t>
  </si>
  <si>
    <t>samuel cohen</t>
  </si>
  <si>
    <t>SAMUEL COHEN|005058526|5153|100</t>
  </si>
  <si>
    <t>005058539</t>
  </si>
  <si>
    <t>DAMIEN MARSHALL WILSON</t>
  </si>
  <si>
    <t>damien marshall wilson</t>
  </si>
  <si>
    <t>DAMIEN MARSHALL WILSON|005058539|5154|100</t>
  </si>
  <si>
    <t>005063596</t>
  </si>
  <si>
    <t>EMILY RAY</t>
  </si>
  <si>
    <t>emily ray</t>
  </si>
  <si>
    <t>EMILY RAY|005063596|5155|100</t>
  </si>
  <si>
    <t>005069875</t>
  </si>
  <si>
    <t>PETER BEHEL</t>
  </si>
  <si>
    <t>peter behel</t>
  </si>
  <si>
    <t>PETER BEHEL|005069875|5156|100</t>
  </si>
  <si>
    <t>005076024</t>
  </si>
  <si>
    <t>ADELE SANTANA</t>
  </si>
  <si>
    <t>adele santana</t>
  </si>
  <si>
    <t>ADELE SANTANA|005076024|5157|100</t>
  </si>
  <si>
    <t>005079378</t>
  </si>
  <si>
    <t>SARA KASSIS</t>
  </si>
  <si>
    <t>sara kassis</t>
  </si>
  <si>
    <t>SARA KASSIS|005079378|5158|100</t>
  </si>
  <si>
    <t>005080041</t>
  </si>
  <si>
    <t>JEFFERY REEDY</t>
  </si>
  <si>
    <t>jeffery reedy</t>
  </si>
  <si>
    <t>JEFFERY REEDY|005080041|5159|100</t>
  </si>
  <si>
    <t>005082953</t>
  </si>
  <si>
    <t>GEETA MENON</t>
  </si>
  <si>
    <t>geeta menon</t>
  </si>
  <si>
    <t>GEETA MENON|005082953|5160|100</t>
  </si>
  <si>
    <t>005140478</t>
  </si>
  <si>
    <t>AMY PATERSON</t>
  </si>
  <si>
    <t>amy paterson</t>
  </si>
  <si>
    <t>AMY PATERSON|005140478|5161|100</t>
  </si>
  <si>
    <t>005199654</t>
  </si>
  <si>
    <t>DIANA BAUTISTA</t>
  </si>
  <si>
    <t>diana bautista</t>
  </si>
  <si>
    <t>DIANA BAUTISTA|005199654|5162|100</t>
  </si>
  <si>
    <t>005227162</t>
  </si>
  <si>
    <t>JONATHAN RAMIREZ</t>
  </si>
  <si>
    <t>jonathan ramirez</t>
  </si>
  <si>
    <t>JONATHAN RAMIREZ|005227162|5163|100</t>
  </si>
  <si>
    <t>005272181</t>
  </si>
  <si>
    <t>JUSTIN BRASIL</t>
  </si>
  <si>
    <t>justin brasil</t>
  </si>
  <si>
    <t>JUSTIN BRASIL|005272181|5164|100</t>
  </si>
  <si>
    <t>005361426</t>
  </si>
  <si>
    <t>JON SALINGER</t>
  </si>
  <si>
    <t>jon salinger</t>
  </si>
  <si>
    <t>JON SALINGER|005361426|5165|100</t>
  </si>
  <si>
    <t>005370513</t>
  </si>
  <si>
    <t>JONATHAN M SMITH</t>
  </si>
  <si>
    <t>jonathan m smith</t>
  </si>
  <si>
    <t>JONATHAN M SMITH|005370513|5166|100</t>
  </si>
  <si>
    <t>005399893</t>
  </si>
  <si>
    <t>LISA PATRICK BENTLEY</t>
  </si>
  <si>
    <t>lisa patrick bentley</t>
  </si>
  <si>
    <t>LISA PATRICK BENTLEY|005399893|5167|100</t>
  </si>
  <si>
    <t>005399919</t>
  </si>
  <si>
    <t>MARTHA BYRNE</t>
  </si>
  <si>
    <t>martha byrne</t>
  </si>
  <si>
    <t>MARTHA BYRNE|005399919|5168|100</t>
  </si>
  <si>
    <t>005400270</t>
  </si>
  <si>
    <t>MARK GONDREE</t>
  </si>
  <si>
    <t>mark gondree</t>
  </si>
  <si>
    <t>MARK GONDREE|005400270|5169|100</t>
  </si>
  <si>
    <t>005400556</t>
  </si>
  <si>
    <t>BENJAMIN SMITH</t>
  </si>
  <si>
    <t>benjamin smith</t>
  </si>
  <si>
    <t>BENJAMIN SMITH|005400556|5170|100</t>
  </si>
  <si>
    <t>005402480</t>
  </si>
  <si>
    <t>AJA E LADUKE</t>
  </si>
  <si>
    <t>aja e laduke</t>
  </si>
  <si>
    <t>AJA E LADUKE|005402480|5171|100</t>
  </si>
  <si>
    <t>005402506</t>
  </si>
  <si>
    <t>THOMAS M LIMBERT</t>
  </si>
  <si>
    <t>thomas m limbert</t>
  </si>
  <si>
    <t>THOMAS M LIMBERT|005402506|5172|100, J M THOMAS|1212151651|5992|89</t>
  </si>
  <si>
    <t>005402519</t>
  </si>
  <si>
    <t>AYUMI NAGASE</t>
  </si>
  <si>
    <t>ayumi nagase</t>
  </si>
  <si>
    <t>AYUMI NAGASE|005402519|5173|100</t>
  </si>
  <si>
    <t>005410423</t>
  </si>
  <si>
    <t>KAROLINE REYNAGA CAZARES</t>
  </si>
  <si>
    <t>karoline reynaga cazares</t>
  </si>
  <si>
    <t>KAROLINE REYNAGA CAZARES|005410423|5174|100</t>
  </si>
  <si>
    <t>005411372</t>
  </si>
  <si>
    <t>CECILIA GUZMAN</t>
  </si>
  <si>
    <t>cecilia guzman</t>
  </si>
  <si>
    <t>CECILIA GUZMAN|005411372|5175|100</t>
  </si>
  <si>
    <t>005413946</t>
  </si>
  <si>
    <t>JUSTIN LIPP</t>
  </si>
  <si>
    <t>justin lipp</t>
  </si>
  <si>
    <t>JUSTIN LIPP|005413946|5176|100</t>
  </si>
  <si>
    <t>005418860</t>
  </si>
  <si>
    <t>EDWIN (ED) LEMAY</t>
  </si>
  <si>
    <t>edwin (ed) lemay</t>
  </si>
  <si>
    <t>EDWIN (ED) LEMAY|005418860|5177|100</t>
  </si>
  <si>
    <t>005462202</t>
  </si>
  <si>
    <t>KAREN R MORANSKI</t>
  </si>
  <si>
    <t>karen r moranski</t>
  </si>
  <si>
    <t>KAREN R MORANSKI|005462202|5178|100</t>
  </si>
  <si>
    <t>005467857</t>
  </si>
  <si>
    <t>RITA L PREMO</t>
  </si>
  <si>
    <t>rita l premo</t>
  </si>
  <si>
    <t>RITA L PREMO|005467857|5179|100</t>
  </si>
  <si>
    <t>005477971</t>
  </si>
  <si>
    <t>RONDA BURRAGE</t>
  </si>
  <si>
    <t>ronda burrage</t>
  </si>
  <si>
    <t>RONDA BURRAGE|005477971|5180|100</t>
  </si>
  <si>
    <t>005529815</t>
  </si>
  <si>
    <t>JORGE ROMERO</t>
  </si>
  <si>
    <t>jorge romero</t>
  </si>
  <si>
    <t>JORGE ROMERO|005529815|5181|100</t>
  </si>
  <si>
    <t>005609622</t>
  </si>
  <si>
    <t>HAILEY PATRICK</t>
  </si>
  <si>
    <t>hailey patrick</t>
  </si>
  <si>
    <t>005711945</t>
  </si>
  <si>
    <t>JENNIFER LANATTI SHEN</t>
  </si>
  <si>
    <t>jennifer lanatti shen</t>
  </si>
  <si>
    <t>JENNIFER LANATTI SHEN|005711945|5183|100</t>
  </si>
  <si>
    <t>005740181</t>
  </si>
  <si>
    <t>ANDRES MARTINEZ</t>
  </si>
  <si>
    <t>andres martinez</t>
  </si>
  <si>
    <t>ANDRES MARTINEZ|005740181|5184|100</t>
  </si>
  <si>
    <t>005768456</t>
  </si>
  <si>
    <t>JACOB YARROW</t>
  </si>
  <si>
    <t>jacob yarrow</t>
  </si>
  <si>
    <t>JACOB YARROW|005768456|5185|100</t>
  </si>
  <si>
    <t>005770224</t>
  </si>
  <si>
    <t>PUSPA AMRI</t>
  </si>
  <si>
    <t>puspa amri</t>
  </si>
  <si>
    <t>PUSPA AMRI|005770224|5186|100</t>
  </si>
  <si>
    <t>005770536</t>
  </si>
  <si>
    <t>JUSTINE LAW</t>
  </si>
  <si>
    <t>justine law</t>
  </si>
  <si>
    <t>JUSTINE LAW|005770536|5187|100</t>
  </si>
  <si>
    <t>005770614</t>
  </si>
  <si>
    <t>RAJEEV VIRMANI</t>
  </si>
  <si>
    <t>rajeev virmani</t>
  </si>
  <si>
    <t>RAJEEV VIRMANI|005770614|5188|100</t>
  </si>
  <si>
    <t>005770666</t>
  </si>
  <si>
    <t>RODRIGO S GAITAN</t>
  </si>
  <si>
    <t>rodrigo s gaitan</t>
  </si>
  <si>
    <t>RODRIGO S GAITAN|005770666|5189|100</t>
  </si>
  <si>
    <t>005807872</t>
  </si>
  <si>
    <t>RYAN JASEN HENNE</t>
  </si>
  <si>
    <t>ryan jasen henne</t>
  </si>
  <si>
    <t>RYAN JASEN HENNE|005807872|5190|100</t>
  </si>
  <si>
    <t>005811980</t>
  </si>
  <si>
    <t>SEAN KENNEALLY</t>
  </si>
  <si>
    <t>sean kenneally</t>
  </si>
  <si>
    <t>SEAN KENNEALLY|005811980|5191|100</t>
  </si>
  <si>
    <t>005817973</t>
  </si>
  <si>
    <t>MELISSA CRADIC</t>
  </si>
  <si>
    <t>melissa cradic</t>
  </si>
  <si>
    <t>MELISSA CRADIC|005817973|5192|100</t>
  </si>
  <si>
    <t>005818818</t>
  </si>
  <si>
    <t>STEVEN KARP</t>
  </si>
  <si>
    <t>steven karp</t>
  </si>
  <si>
    <t>005818831</t>
  </si>
  <si>
    <t>KATHARINE O'BRIEN</t>
  </si>
  <si>
    <t>katharine o'brien</t>
  </si>
  <si>
    <t>KATHARINE O'BRIEN|005818831|5194|100</t>
  </si>
  <si>
    <t>005819117</t>
  </si>
  <si>
    <t>NAGA LAKSHMI DAMARAJU</t>
  </si>
  <si>
    <t>naga lakshmi damaraju</t>
  </si>
  <si>
    <t>NAGA LAKSHMI DAMARAJU|005819117|5195|100</t>
  </si>
  <si>
    <t>005819130</t>
  </si>
  <si>
    <t>MEGAN BURKE</t>
  </si>
  <si>
    <t>megan burke</t>
  </si>
  <si>
    <t>MEGAN BURKE|005819130|5196|100</t>
  </si>
  <si>
    <t>005819169</t>
  </si>
  <si>
    <t>BRENT HUGHES</t>
  </si>
  <si>
    <t>brent hughes</t>
  </si>
  <si>
    <t>BRENT HUGHES|005819169|5197|100</t>
  </si>
  <si>
    <t>005820027</t>
  </si>
  <si>
    <t>KYLE ROBERT FALBO</t>
  </si>
  <si>
    <t>kyle robert falbo</t>
  </si>
  <si>
    <t>KYLE ROBERT FALBO|005820027|5198|100</t>
  </si>
  <si>
    <t>005821327</t>
  </si>
  <si>
    <t>GINA BALERIA</t>
  </si>
  <si>
    <t>gina baleria</t>
  </si>
  <si>
    <t>GINA BALERIA|005821327|5199|100</t>
  </si>
  <si>
    <t>005822419</t>
  </si>
  <si>
    <t>STEVE BARTNOWSKI</t>
  </si>
  <si>
    <t>steve bartnowski</t>
  </si>
  <si>
    <t>STEVE BARTNOWSKI|005822419|5200|100</t>
  </si>
  <si>
    <t>005822861</t>
  </si>
  <si>
    <t>STACEY JEAN BOSICK</t>
  </si>
  <si>
    <t>stacey jean bosick</t>
  </si>
  <si>
    <t>STACEY JEAN BOSICK|005822861|5201|100</t>
  </si>
  <si>
    <t>005822978</t>
  </si>
  <si>
    <t>LISEL MURDOCK - PERRIERA</t>
  </si>
  <si>
    <t>lisel murdock - perriera</t>
  </si>
  <si>
    <t>LISEL MURDOCK - PERRIERA|005822978|5202|100</t>
  </si>
  <si>
    <t>005823303</t>
  </si>
  <si>
    <t>PATRICK RON JOHNSON</t>
  </si>
  <si>
    <t>patrick ron johnson</t>
  </si>
  <si>
    <t>PATRICK RON JOHNSON|005823303|5203|100</t>
  </si>
  <si>
    <t>005824525</t>
  </si>
  <si>
    <t>MARIA JOSEFINA VICTORIA GARCIA</t>
  </si>
  <si>
    <t>maria josefina victoria garcia</t>
  </si>
  <si>
    <t>VICTORIA R GARCIA|0000014321|1352|94, MARIA JOSEFINA VICTORIA GARCIA|005824525|5204|100</t>
  </si>
  <si>
    <t>005824785</t>
  </si>
  <si>
    <t>BRADLEY STARKEY-OWENS</t>
  </si>
  <si>
    <t>bradley starkey-owens</t>
  </si>
  <si>
    <t>BRADLEY STARKEY-OWENS|005824785|5205|100</t>
  </si>
  <si>
    <t>005824837</t>
  </si>
  <si>
    <t>JOSEPH WRIGHT</t>
  </si>
  <si>
    <t>joseph wright</t>
  </si>
  <si>
    <t>JOSEPH WRIGHT|005824837|5206|100</t>
  </si>
  <si>
    <t>005825786</t>
  </si>
  <si>
    <t>JASON HIGHT</t>
  </si>
  <si>
    <t>jason hight</t>
  </si>
  <si>
    <t>JASON HIGHT|005825786|5207|100</t>
  </si>
  <si>
    <t>005825812</t>
  </si>
  <si>
    <t>FRANCES SHANON LITTLE</t>
  </si>
  <si>
    <t>frances shanon little</t>
  </si>
  <si>
    <t>FRANCES SHANON LITTLE|005825812|5208|100</t>
  </si>
  <si>
    <t>005826085</t>
  </si>
  <si>
    <t>TROI CARLETON</t>
  </si>
  <si>
    <t>troi carleton</t>
  </si>
  <si>
    <t>TROI CARLETON|005826085|5209|100</t>
  </si>
  <si>
    <t>005826137</t>
  </si>
  <si>
    <t>MARIE DOWNING</t>
  </si>
  <si>
    <t>marie downing</t>
  </si>
  <si>
    <t>005826150</t>
  </si>
  <si>
    <t>EZEKIEL JOEL BAKER</t>
  </si>
  <si>
    <t>ezekiel joel baker</t>
  </si>
  <si>
    <t>EZEKIEL JOEL BAKER|005826150|5211|100</t>
  </si>
  <si>
    <t>005826163</t>
  </si>
  <si>
    <t>CECILE BHANG</t>
  </si>
  <si>
    <t>cecile bhang</t>
  </si>
  <si>
    <t>CECILE BHANG|005826163|5212|100</t>
  </si>
  <si>
    <t>005826189</t>
  </si>
  <si>
    <t>SILVIA SOTO</t>
  </si>
  <si>
    <t>silvia soto</t>
  </si>
  <si>
    <t>SILVIA SOTO|005826189|5213|100</t>
  </si>
  <si>
    <t>005826202</t>
  </si>
  <si>
    <t>NATALIA VILLANUEVA - NIEVES</t>
  </si>
  <si>
    <t>natalia villanueva - nieves</t>
  </si>
  <si>
    <t>NATALIA VILLANUEVA - NIEVES|005826202|5214|100</t>
  </si>
  <si>
    <t>005826241</t>
  </si>
  <si>
    <t>MANZA ATKINSON</t>
  </si>
  <si>
    <t>manza atkinson</t>
  </si>
  <si>
    <t>MANZA ATKINSON|005826241|5215|100</t>
  </si>
  <si>
    <t>005826254</t>
  </si>
  <si>
    <t>MARISSA MNICH</t>
  </si>
  <si>
    <t>marissa mnich</t>
  </si>
  <si>
    <t>MARISSA MNICH|005826254|5216|100</t>
  </si>
  <si>
    <t>005826332</t>
  </si>
  <si>
    <t>ELISABETH WADE</t>
  </si>
  <si>
    <t>elisabeth wade</t>
  </si>
  <si>
    <t>ELISABETH WALTER|0000011672|691|87, ELISABETH WADE|005826332|5217|100</t>
  </si>
  <si>
    <t>005826501</t>
  </si>
  <si>
    <t>AYESHA RABADI-RAOL</t>
  </si>
  <si>
    <t>ayesha rabadi-raol</t>
  </si>
  <si>
    <t>AYESHA RABADI-RAOL|005826501|5218|100</t>
  </si>
  <si>
    <t>005826631</t>
  </si>
  <si>
    <t>ALLISON FORD</t>
  </si>
  <si>
    <t>allison ford</t>
  </si>
  <si>
    <t>ALLISON FORD|005826631|5219|100</t>
  </si>
  <si>
    <t>005827528</t>
  </si>
  <si>
    <t>CARRIE STROHL</t>
  </si>
  <si>
    <t>carrie strohl</t>
  </si>
  <si>
    <t>CARRIE STROHL|005827528|5220|100</t>
  </si>
  <si>
    <t>005827658</t>
  </si>
  <si>
    <t>LAURA BELFIGLIO</t>
  </si>
  <si>
    <t>laura belfiglio</t>
  </si>
  <si>
    <t>LAURA BELFIGLIO|005827658|5221|100</t>
  </si>
  <si>
    <t>005827671</t>
  </si>
  <si>
    <t>SUSAN PRESTO</t>
  </si>
  <si>
    <t>susan presto</t>
  </si>
  <si>
    <t>SUSAN PRESTO|005827671|5222|100</t>
  </si>
  <si>
    <t>005827684</t>
  </si>
  <si>
    <t>VALERIE OLIVARES</t>
  </si>
  <si>
    <t>valerie olivares</t>
  </si>
  <si>
    <t>VALERIE OLIVARES|005827684|5223|100</t>
  </si>
  <si>
    <t>005827801</t>
  </si>
  <si>
    <t>JEREMIAH JEFFRA</t>
  </si>
  <si>
    <t>jeremiah jeffra</t>
  </si>
  <si>
    <t>JEREMIAH JEFFRA|005827801|5224|100</t>
  </si>
  <si>
    <t>005828074</t>
  </si>
  <si>
    <t>MONICA SEO</t>
  </si>
  <si>
    <t>monica seo</t>
  </si>
  <si>
    <t>MONICA SEO|005828074|5225|100</t>
  </si>
  <si>
    <t>005828269</t>
  </si>
  <si>
    <t>ERIN HUNTER</t>
  </si>
  <si>
    <t>erin hunter</t>
  </si>
  <si>
    <t>ERIN HUNTER|005828269|5226|100</t>
  </si>
  <si>
    <t>005828555</t>
  </si>
  <si>
    <t>AMY G LEVINE</t>
  </si>
  <si>
    <t>amy g levine</t>
  </si>
  <si>
    <t>AMY G LEVINE|005828555|5227|100</t>
  </si>
  <si>
    <t>005828802</t>
  </si>
  <si>
    <t>CAROLINE SPURGIN</t>
  </si>
  <si>
    <t>caroline spurgin</t>
  </si>
  <si>
    <t>CAROLINE SPURGIN|005828802|5228|100</t>
  </si>
  <si>
    <t>005828906</t>
  </si>
  <si>
    <t>ARNOLD PELICANO</t>
  </si>
  <si>
    <t>arnold pelicano</t>
  </si>
  <si>
    <t>ARNOLD PELICANO|005828906|5229|100</t>
  </si>
  <si>
    <t>005828945</t>
  </si>
  <si>
    <t>JANE EMLEY</t>
  </si>
  <si>
    <t>jane emley</t>
  </si>
  <si>
    <t>JANE EMLEY|005828945|5230|100</t>
  </si>
  <si>
    <t>005828984</t>
  </si>
  <si>
    <t>CRYSTAL ROHDE</t>
  </si>
  <si>
    <t>crystal rohde</t>
  </si>
  <si>
    <t>CRYSTAL ROHDE|005828984|5231|100</t>
  </si>
  <si>
    <t>005828997</t>
  </si>
  <si>
    <t>VANESSA CANNON</t>
  </si>
  <si>
    <t>vanessa cannon</t>
  </si>
  <si>
    <t>VANESSA CANNON|005828997|5232|100</t>
  </si>
  <si>
    <t>005829036</t>
  </si>
  <si>
    <t>MAZUMDER MONIR AHMED</t>
  </si>
  <si>
    <t>mazumder monir ahmed</t>
  </si>
  <si>
    <t>MAZUMDER MONIR AHMED|005829036|5233|100</t>
  </si>
  <si>
    <t>005829114</t>
  </si>
  <si>
    <t>RICHARD E TOLEDO</t>
  </si>
  <si>
    <t>richard e toledo</t>
  </si>
  <si>
    <t>RICHARD E TOLEDO|005829114|5234|100</t>
  </si>
  <si>
    <t>005829140</t>
  </si>
  <si>
    <t>GREGORY MARTIN</t>
  </si>
  <si>
    <t>gregory martin</t>
  </si>
  <si>
    <t>GREGORY MARTIN|005829140|5235|100</t>
  </si>
  <si>
    <t>005829218</t>
  </si>
  <si>
    <t>ADAM L JARMAN</t>
  </si>
  <si>
    <t>adam l jarman</t>
  </si>
  <si>
    <t>ADAM L JARMAN|005829218|5236|100</t>
  </si>
  <si>
    <t>005829231</t>
  </si>
  <si>
    <t>CLAUDIA HARBOUR</t>
  </si>
  <si>
    <t>claudia harbour</t>
  </si>
  <si>
    <t>CLAUDIA HARBOUR|005829231|5237|100</t>
  </si>
  <si>
    <t>005829361</t>
  </si>
  <si>
    <t>JULIE VIVAS</t>
  </si>
  <si>
    <t>julie vivas</t>
  </si>
  <si>
    <t>JULIE VIVAS|005829361|5238|100</t>
  </si>
  <si>
    <t>005829608</t>
  </si>
  <si>
    <t>JOSETTE MILLER</t>
  </si>
  <si>
    <t>josette miller</t>
  </si>
  <si>
    <t>JOSETTE MILLER|005829608|5239|100</t>
  </si>
  <si>
    <t>005829764</t>
  </si>
  <si>
    <t>JOHN FLYNN</t>
  </si>
  <si>
    <t>john flynn</t>
  </si>
  <si>
    <t>JOHN FLYNN|005829764|5240|100</t>
  </si>
  <si>
    <t>005830037</t>
  </si>
  <si>
    <t>DESRALEE D ABEYTA</t>
  </si>
  <si>
    <t>desralee d abeyta</t>
  </si>
  <si>
    <t>DESRALEE D ABEYTA|005830037|5241|100</t>
  </si>
  <si>
    <t>005830050</t>
  </si>
  <si>
    <t>ANNA HEMBRECHT</t>
  </si>
  <si>
    <t>anna hembrecht</t>
  </si>
  <si>
    <t>ANNA HEMBRECHT|005830050|5242|100</t>
  </si>
  <si>
    <t>005830154</t>
  </si>
  <si>
    <t>ANTHONY KORSUND</t>
  </si>
  <si>
    <t>anthony korsund</t>
  </si>
  <si>
    <t>ANTHONY KORSUND|005830154|5243|100</t>
  </si>
  <si>
    <t>005830492</t>
  </si>
  <si>
    <t>KAIJA FREBORG</t>
  </si>
  <si>
    <t>kaija freborg</t>
  </si>
  <si>
    <t>KAIJA FREBORG|005830492|5244|100</t>
  </si>
  <si>
    <t>005830505</t>
  </si>
  <si>
    <t>JAMES MESTAZ</t>
  </si>
  <si>
    <t>james mestaz</t>
  </si>
  <si>
    <t>JAMES MESTAZ|005830505|5245|100</t>
  </si>
  <si>
    <t>005830687</t>
  </si>
  <si>
    <t>INHAENG JUNG</t>
  </si>
  <si>
    <t>inhaeng jung</t>
  </si>
  <si>
    <t>INHAENG JUNG|005830687|5246|100</t>
  </si>
  <si>
    <t>005830700</t>
  </si>
  <si>
    <t>KATHERINE H LEE</t>
  </si>
  <si>
    <t>katherine h lee</t>
  </si>
  <si>
    <t>KATHERINE H LEE|005830700|5247|100</t>
  </si>
  <si>
    <t>005830713</t>
  </si>
  <si>
    <t>MINGTUNG LEE</t>
  </si>
  <si>
    <t>mingtung lee</t>
  </si>
  <si>
    <t>MINGTUNG LEE|005830713|5248|100</t>
  </si>
  <si>
    <t>005830869</t>
  </si>
  <si>
    <t>SIMONE ALOISIO</t>
  </si>
  <si>
    <t>simone aloisio</t>
  </si>
  <si>
    <t>SIMONE ALOISIO|005830869|5249|100</t>
  </si>
  <si>
    <t>005830960</t>
  </si>
  <si>
    <t>YVONNE KANG - LOPEZ</t>
  </si>
  <si>
    <t>yvonne kang - lopez</t>
  </si>
  <si>
    <t>YVONNE KANG - LOPEZ|005830960|5250|100</t>
  </si>
  <si>
    <t>005831051</t>
  </si>
  <si>
    <t>ROSEMARY COLEMAN</t>
  </si>
  <si>
    <t>rosemary coleman</t>
  </si>
  <si>
    <t>ROSEMARY COLEMAN|005831051|5251|100</t>
  </si>
  <si>
    <t>005831259</t>
  </si>
  <si>
    <t>CHARLENE LENNON</t>
  </si>
  <si>
    <t>charlene lennon</t>
  </si>
  <si>
    <t>CHARLENE LENNON|005831259|5252|100</t>
  </si>
  <si>
    <t>005831454</t>
  </si>
  <si>
    <t>BRYANNA D CASTRO</t>
  </si>
  <si>
    <t>bryanna d castro</t>
  </si>
  <si>
    <t>BRYANNA D CASTRO|005831454|5253|100</t>
  </si>
  <si>
    <t>005831506</t>
  </si>
  <si>
    <t>TARAS MCKEY II</t>
  </si>
  <si>
    <t>taras mckey ii</t>
  </si>
  <si>
    <t>TARAS MCKEY II|005831506|5254|100</t>
  </si>
  <si>
    <t>005831597</t>
  </si>
  <si>
    <t>MEGAN KANE</t>
  </si>
  <si>
    <t>megan kane</t>
  </si>
  <si>
    <t>MEGAN KANE|005831597|5255|100</t>
  </si>
  <si>
    <t>005832026</t>
  </si>
  <si>
    <t>JESUS M MALDONADO</t>
  </si>
  <si>
    <t>jesus m maldonado</t>
  </si>
  <si>
    <t>JESUS M MALDONADO|005832026|5256|100</t>
  </si>
  <si>
    <t>005832247</t>
  </si>
  <si>
    <t>JENNIFER BEVINGTON</t>
  </si>
  <si>
    <t>jennifer bevington</t>
  </si>
  <si>
    <t>JENNIFER BEVINGTON|005832247|5257|100</t>
  </si>
  <si>
    <t>005832260</t>
  </si>
  <si>
    <t>DARLENE YAN</t>
  </si>
  <si>
    <t>darlene yan</t>
  </si>
  <si>
    <t>DARLENE YAN|005832260|5258|100</t>
  </si>
  <si>
    <t>005832273</t>
  </si>
  <si>
    <t>MADELINE COLE</t>
  </si>
  <si>
    <t>madeline cole</t>
  </si>
  <si>
    <t>MADELINE COLE|005832273|5259|100</t>
  </si>
  <si>
    <t>005832442</t>
  </si>
  <si>
    <t>ANDREA MAZZA</t>
  </si>
  <si>
    <t>andrea mazza</t>
  </si>
  <si>
    <t>ANDREA MAZZA|005832442|5260|100</t>
  </si>
  <si>
    <t>005832494</t>
  </si>
  <si>
    <t>KRYSTALYN MAHL</t>
  </si>
  <si>
    <t>krystalyn mahl</t>
  </si>
  <si>
    <t>KRYSTALYN MAHL|005832494|5261|100</t>
  </si>
  <si>
    <t>005832507</t>
  </si>
  <si>
    <t>PETER BABALA</t>
  </si>
  <si>
    <t>peter babala</t>
  </si>
  <si>
    <t>PETER BABALA|005832507|5262|100</t>
  </si>
  <si>
    <t>005832520</t>
  </si>
  <si>
    <t>MAKAYLA JO ZUNDEL</t>
  </si>
  <si>
    <t>makayla jo zundel</t>
  </si>
  <si>
    <t>MAKAYLA JO ZUNDEL|005832520|5263|100</t>
  </si>
  <si>
    <t>005832780</t>
  </si>
  <si>
    <t>NIGERIA E COLE</t>
  </si>
  <si>
    <t>nigeria e cole</t>
  </si>
  <si>
    <t>NIGERIA E COLE|005832780|5264|100</t>
  </si>
  <si>
    <t>005832923</t>
  </si>
  <si>
    <t>EDWARD E MILLS</t>
  </si>
  <si>
    <t>edward e mills</t>
  </si>
  <si>
    <t>EDWARD E MILLS|005832923|5265|100</t>
  </si>
  <si>
    <t>005832949</t>
  </si>
  <si>
    <t>ANDRE GERARD</t>
  </si>
  <si>
    <t>andre gerard</t>
  </si>
  <si>
    <t>ANDRE GERARD|005832949|5266|100</t>
  </si>
  <si>
    <t>005833170</t>
  </si>
  <si>
    <t>JOEL HUCKEBA</t>
  </si>
  <si>
    <t>joel huckeba</t>
  </si>
  <si>
    <t>JOEL HUCKEBA|005833170|5267|100</t>
  </si>
  <si>
    <t>005833222</t>
  </si>
  <si>
    <t>JOSHUA MATTHEW DOODY</t>
  </si>
  <si>
    <t>joshua matthew doody</t>
  </si>
  <si>
    <t>JOSHUA MATTHEW DOODY|005833222|5268|100</t>
  </si>
  <si>
    <t>005833274</t>
  </si>
  <si>
    <t>AUBREY WATKINS</t>
  </si>
  <si>
    <t>aubrey watkins</t>
  </si>
  <si>
    <t>AUBREY WATKINS|005833274|5269|100</t>
  </si>
  <si>
    <t>005833326</t>
  </si>
  <si>
    <t>MALLORY MULLIKIN</t>
  </si>
  <si>
    <t>mallory mullikin</t>
  </si>
  <si>
    <t>MALLORY MULLIKIN|005833326|5270|100</t>
  </si>
  <si>
    <t>005833339</t>
  </si>
  <si>
    <t>JEFFERY KEATING</t>
  </si>
  <si>
    <t>jeffery keating</t>
  </si>
  <si>
    <t>JEFFERY KEATING|005833339|5271|100</t>
  </si>
  <si>
    <t>005833417</t>
  </si>
  <si>
    <t>DEREK HERCS</t>
  </si>
  <si>
    <t>derek hercs</t>
  </si>
  <si>
    <t>DEREK HERCS|005833417|5272|100</t>
  </si>
  <si>
    <t>005833443</t>
  </si>
  <si>
    <t>LARRY RICHMOND</t>
  </si>
  <si>
    <t>larry richmond</t>
  </si>
  <si>
    <t>LARRY RICHMOND|005833443|5273|100</t>
  </si>
  <si>
    <t>005833573</t>
  </si>
  <si>
    <t>CHRISTINE SAMANIEGO</t>
  </si>
  <si>
    <t>christine samaniego</t>
  </si>
  <si>
    <t>CHRISTINE SAMANIEGO|005833573|5274|100</t>
  </si>
  <si>
    <t>005833924</t>
  </si>
  <si>
    <t>MARISSA LEN</t>
  </si>
  <si>
    <t>marissa len</t>
  </si>
  <si>
    <t>MARISSA LEN|005833924|5275|100</t>
  </si>
  <si>
    <t>005834119</t>
  </si>
  <si>
    <t>JOHNNY BELMONTEZ</t>
  </si>
  <si>
    <t>johnny belmontez</t>
  </si>
  <si>
    <t>JOHNNY BELMONTEZ|005834119|5276|100</t>
  </si>
  <si>
    <t>005834197</t>
  </si>
  <si>
    <t>SARAH F ELLISON</t>
  </si>
  <si>
    <t>sarah f ellison</t>
  </si>
  <si>
    <t>SARAH F ELLISON|005834197|5277|100, SARAH ELLISON|1212156707|6585|100</t>
  </si>
  <si>
    <t>005834223</t>
  </si>
  <si>
    <t>KATHLEEN BROWN</t>
  </si>
  <si>
    <t>kathleen brown</t>
  </si>
  <si>
    <t>KATHLEEN BROWN|005834223|5278|100</t>
  </si>
  <si>
    <t>005834275</t>
  </si>
  <si>
    <t>JANIS K DUNCAN</t>
  </si>
  <si>
    <t>janis k duncan</t>
  </si>
  <si>
    <t>JANIS K DUNCAN|005834275|5279|100</t>
  </si>
  <si>
    <t>005834301</t>
  </si>
  <si>
    <t>ALYSSA R GARCIA</t>
  </si>
  <si>
    <t>alyssa r garcia</t>
  </si>
  <si>
    <t>ALYSSA R GARCIA|005834301|5280|100</t>
  </si>
  <si>
    <t>005834405</t>
  </si>
  <si>
    <t>TRACIE SCHROEDER</t>
  </si>
  <si>
    <t>tracie schroeder</t>
  </si>
  <si>
    <t>TRACIE SCHROEDER|005834405|5281|100</t>
  </si>
  <si>
    <t>005834613</t>
  </si>
  <si>
    <t>OTAKA REDHAWK</t>
  </si>
  <si>
    <t>otaka redhawk</t>
  </si>
  <si>
    <t>OTAKA REDHAWK|005834613|5282|100</t>
  </si>
  <si>
    <t>005834691</t>
  </si>
  <si>
    <t>ISRAELI ALILIN</t>
  </si>
  <si>
    <t>israeli alilin</t>
  </si>
  <si>
    <t>ISRAELI ALILIN|005834691|5283|100</t>
  </si>
  <si>
    <t>007015678</t>
  </si>
  <si>
    <t>LAUREN COOPER</t>
  </si>
  <si>
    <t>lauren cooper</t>
  </si>
  <si>
    <t>LAUREN COOPER|007015678|5284|100</t>
  </si>
  <si>
    <t>007022139</t>
  </si>
  <si>
    <t>LANCE P HOHENWARTER</t>
  </si>
  <si>
    <t>lance p hohenwarter</t>
  </si>
  <si>
    <t>LANCE P HOHENWARTER|007022139|5285|100</t>
  </si>
  <si>
    <t>007042432</t>
  </si>
  <si>
    <t>ALYSSA STADIE</t>
  </si>
  <si>
    <t>alyssa stadie</t>
  </si>
  <si>
    <t>ALYSSA STADIE|007042432|5286|100</t>
  </si>
  <si>
    <t>007070408</t>
  </si>
  <si>
    <t>JENNIFER LOPEZ</t>
  </si>
  <si>
    <t>jennifer lopez</t>
  </si>
  <si>
    <t>JENNIFER LOPEZ|007070408|5287|100</t>
  </si>
  <si>
    <t>007091195</t>
  </si>
  <si>
    <t>AARON SOLORIO</t>
  </si>
  <si>
    <t>aaron solorio</t>
  </si>
  <si>
    <t>AARON SOLORIO|007091195|5288|100</t>
  </si>
  <si>
    <t>007146484</t>
  </si>
  <si>
    <t>ZACHARY ERDMANN</t>
  </si>
  <si>
    <t>zachary erdmann</t>
  </si>
  <si>
    <t>ZACHARY ERDMANN|007146484|5289|100</t>
  </si>
  <si>
    <t>007185419</t>
  </si>
  <si>
    <t>EMILIANNA LOZANO</t>
  </si>
  <si>
    <t>emilianna lozano</t>
  </si>
  <si>
    <t>EMILIANNA LOZANO|007185419|5290|100</t>
  </si>
  <si>
    <t>007189007</t>
  </si>
  <si>
    <t>CARLOS A VALDEZ</t>
  </si>
  <si>
    <t>carlos a valdez</t>
  </si>
  <si>
    <t>CARLOS A VALDEZ|007189007|5291|100</t>
  </si>
  <si>
    <t>007211718</t>
  </si>
  <si>
    <t>ALEX HOMEN</t>
  </si>
  <si>
    <t>alex homen</t>
  </si>
  <si>
    <t>ALEX HOMEN|007211718|5292|100</t>
  </si>
  <si>
    <t>007290251</t>
  </si>
  <si>
    <t>TROY WILSON</t>
  </si>
  <si>
    <t>troy wilson</t>
  </si>
  <si>
    <t>TROY WILSON|007290251|5293|100</t>
  </si>
  <si>
    <t>007298402</t>
  </si>
  <si>
    <t>SABRINA BLAIS</t>
  </si>
  <si>
    <t>sabrina blais</t>
  </si>
  <si>
    <t>SABRINA BLAIS|007298402|5294|100</t>
  </si>
  <si>
    <t>007347087</t>
  </si>
  <si>
    <t>ROBERTO CAMPOS</t>
  </si>
  <si>
    <t>roberto campos</t>
  </si>
  <si>
    <t>ROBERTO CAMPOS|007347087|5295|100</t>
  </si>
  <si>
    <t>007363194</t>
  </si>
  <si>
    <t>SERENA PEN</t>
  </si>
  <si>
    <t>serena pen</t>
  </si>
  <si>
    <t>SERENA PEN|007363194|5296|100</t>
  </si>
  <si>
    <t>007365339</t>
  </si>
  <si>
    <t>MATHEW L TEAGUE</t>
  </si>
  <si>
    <t>mathew l teague</t>
  </si>
  <si>
    <t>MATHEW L TEAGUE|007365339|5297|100</t>
  </si>
  <si>
    <t>007421590</t>
  </si>
  <si>
    <t>CHRISTINE PAGADUAN</t>
  </si>
  <si>
    <t>christine pagaduan</t>
  </si>
  <si>
    <t>CHRISTINE PAGADUAN|007421590|5298|100</t>
  </si>
  <si>
    <t>007426699</t>
  </si>
  <si>
    <t>JENNIFER GARCIA ARREGUIN</t>
  </si>
  <si>
    <t>jennifer garcia arreguin</t>
  </si>
  <si>
    <t>JENNIFER GARCIA ARREGUIN|007426699|5299|100</t>
  </si>
  <si>
    <t>007438516</t>
  </si>
  <si>
    <t>ROBERT S MARTINEZ</t>
  </si>
  <si>
    <t>robert s martinez</t>
  </si>
  <si>
    <t>ROBERT S MARTINEZ|007438516|5300|100</t>
  </si>
  <si>
    <t>007454883</t>
  </si>
  <si>
    <t>BRENDAN PERKINS</t>
  </si>
  <si>
    <t>brendan perkins</t>
  </si>
  <si>
    <t>BRENDAN PERKINS|007454883|5301|100</t>
  </si>
  <si>
    <t>007461084</t>
  </si>
  <si>
    <t>MICHEL V BERNAL ALVAREZ</t>
  </si>
  <si>
    <t>michel v bernal alvarez</t>
  </si>
  <si>
    <t>MICHEL V BERNAL ALVAREZ|007461084|5302|100</t>
  </si>
  <si>
    <t>007510640</t>
  </si>
  <si>
    <t>ALDER V JAKOVAC</t>
  </si>
  <si>
    <t>alder v jakovac</t>
  </si>
  <si>
    <t>ALDER V JAKOVAC|007510640|5303|100</t>
  </si>
  <si>
    <t>007513214</t>
  </si>
  <si>
    <t>VIRGINIA MAGANA - FIERRO</t>
  </si>
  <si>
    <t>virginia magana - fierro</t>
  </si>
  <si>
    <t>VIRGINIA MAGANA - FIERRO|007513214|5304|100</t>
  </si>
  <si>
    <t>007523068</t>
  </si>
  <si>
    <t>LEAH VALLESPIN</t>
  </si>
  <si>
    <t>leah vallespin</t>
  </si>
  <si>
    <t>LEAH VALLESPIN|007523068|5305|100</t>
  </si>
  <si>
    <t>007536744</t>
  </si>
  <si>
    <t>TIFFANY D BARAJAS</t>
  </si>
  <si>
    <t>tiffany d barajas</t>
  </si>
  <si>
    <t>TIFFANY D BARAJAS|007536744|5306|100</t>
  </si>
  <si>
    <t>007542464</t>
  </si>
  <si>
    <t>KRISTEN L COCCIANTE</t>
  </si>
  <si>
    <t>kristen l cocciante</t>
  </si>
  <si>
    <t>KRISTEN L COCCIANTE|007542464|5307|100</t>
  </si>
  <si>
    <t>007545194</t>
  </si>
  <si>
    <t>GORDON BRYCE JENSEN</t>
  </si>
  <si>
    <t>gordon bryce jensen</t>
  </si>
  <si>
    <t>GORDON BRYCE JENSEN|007545194|5308|100</t>
  </si>
  <si>
    <t>007584298</t>
  </si>
  <si>
    <t>CHRISTIAN QUINTERO</t>
  </si>
  <si>
    <t>christian quintero</t>
  </si>
  <si>
    <t>CHRISTIAN QUINTERO|007584298|5309|100</t>
  </si>
  <si>
    <t>007588237</t>
  </si>
  <si>
    <t>KRISTIN HILLMAN</t>
  </si>
  <si>
    <t>kristin hillman</t>
  </si>
  <si>
    <t>KRISTIN HILLMAN|007588237|5310|100</t>
  </si>
  <si>
    <t>007588484</t>
  </si>
  <si>
    <t>ISELA  GAONA</t>
  </si>
  <si>
    <t>isela  gaona</t>
  </si>
  <si>
    <t>ISELA  GAONA|007588484|5311|100</t>
  </si>
  <si>
    <t>007596362</t>
  </si>
  <si>
    <t>WILLIAM STEPHENSON</t>
  </si>
  <si>
    <t>william stephenson</t>
  </si>
  <si>
    <t>WILLIAM STEPHENSON|007596362|5312|100</t>
  </si>
  <si>
    <t>007612534</t>
  </si>
  <si>
    <t>DYLAN COPELAND</t>
  </si>
  <si>
    <t>dylan copeland</t>
  </si>
  <si>
    <t>DYLAN COPELAND|007612534|5313|100</t>
  </si>
  <si>
    <t>007617071</t>
  </si>
  <si>
    <t>JESSICA CAHILL</t>
  </si>
  <si>
    <t>jessica cahill</t>
  </si>
  <si>
    <t>JESSICA CAHILL|007617071|5314|100</t>
  </si>
  <si>
    <t>007619892</t>
  </si>
  <si>
    <t>LUCAS R SIEFERT</t>
  </si>
  <si>
    <t>lucas r siefert</t>
  </si>
  <si>
    <t>LUCAS R SIEFERT|007619892|5315|100</t>
  </si>
  <si>
    <t>007620087</t>
  </si>
  <si>
    <t>OWEN J STREYLE</t>
  </si>
  <si>
    <t>owen j streyle</t>
  </si>
  <si>
    <t>OWEN J STREYLE|007620087|5316|100</t>
  </si>
  <si>
    <t>007620295</t>
  </si>
  <si>
    <t>VICTORIA NICOLE VASWANI</t>
  </si>
  <si>
    <t>victoria nicole vaswani</t>
  </si>
  <si>
    <t>VICTORIA NICOLE VASWANI|007620295|5317|100</t>
  </si>
  <si>
    <t>007628732</t>
  </si>
  <si>
    <t>AUDREY E HICKS</t>
  </si>
  <si>
    <t>audrey e hicks</t>
  </si>
  <si>
    <t>AUDREY E HICKS|007628732|5318|100</t>
  </si>
  <si>
    <t>007645814</t>
  </si>
  <si>
    <t>HOLLIS LEGATE</t>
  </si>
  <si>
    <t>hollis legate</t>
  </si>
  <si>
    <t>HOLLIS LEGATE|007645814|5319|100</t>
  </si>
  <si>
    <t>007659464</t>
  </si>
  <si>
    <t>DANICA P HULBERT</t>
  </si>
  <si>
    <t>danica p hulbert</t>
  </si>
  <si>
    <t>DANICA P HULBERT|007659464|5320|100</t>
  </si>
  <si>
    <t>007666016</t>
  </si>
  <si>
    <t>MARIA I LEON</t>
  </si>
  <si>
    <t>maria i leon</t>
  </si>
  <si>
    <t>MARIA I LEON|007666016|5321|100</t>
  </si>
  <si>
    <t>007672724</t>
  </si>
  <si>
    <t>MICHELLE JONES</t>
  </si>
  <si>
    <t>michelle jones</t>
  </si>
  <si>
    <t>MICHELLE JONES|007672724|5322|100, MICHAL JONES|1212148158|5912|85</t>
  </si>
  <si>
    <t>007676819</t>
  </si>
  <si>
    <t>ABIGAIL ANOUS</t>
  </si>
  <si>
    <t>abigail anous</t>
  </si>
  <si>
    <t>ABIGAIL ANOUS|007676819|5323|100</t>
  </si>
  <si>
    <t>007688779</t>
  </si>
  <si>
    <t>LESLIE GAONA CASTANEDA</t>
  </si>
  <si>
    <t>leslie gaona castaneda</t>
  </si>
  <si>
    <t>LESLIE GAONA CASTANEDA|007688779|5324|100</t>
  </si>
  <si>
    <t>007692744</t>
  </si>
  <si>
    <t>BRETT ATCHISON</t>
  </si>
  <si>
    <t>brett atchison</t>
  </si>
  <si>
    <t>BRETT ATCHISON|007692744|5325|100</t>
  </si>
  <si>
    <t>007696540</t>
  </si>
  <si>
    <t>MICHELLE FLORES</t>
  </si>
  <si>
    <t>michelle flores</t>
  </si>
  <si>
    <t>MICHELLE FLORES|007696540|5326|100</t>
  </si>
  <si>
    <t>007698022</t>
  </si>
  <si>
    <t>RUBY M HAGERMAN</t>
  </si>
  <si>
    <t>ruby m hagerman</t>
  </si>
  <si>
    <t>RUBY M HAGERMAN|007698022|5327|100</t>
  </si>
  <si>
    <t>007708760</t>
  </si>
  <si>
    <t>NINA BARDWELL - CHANTHALANGSY</t>
  </si>
  <si>
    <t>nina bardwell - chanthalangsy</t>
  </si>
  <si>
    <t>NINA BARDWELL - CHANTHALANGSY|007708760|5328|100</t>
  </si>
  <si>
    <t>007709345</t>
  </si>
  <si>
    <t>ERIKA DIAZ RAMIREZ</t>
  </si>
  <si>
    <t>erika diaz ramirez</t>
  </si>
  <si>
    <t>ERIKA DIAZ RAMIREZ|007709345|5329|100</t>
  </si>
  <si>
    <t>007723164</t>
  </si>
  <si>
    <t>ALEXA RAYAS</t>
  </si>
  <si>
    <t>alexa rayas</t>
  </si>
  <si>
    <t>ALEXA RAYAS|007723164|5330|100</t>
  </si>
  <si>
    <t>007724074</t>
  </si>
  <si>
    <t>SASHA A	SASSOLA</t>
  </si>
  <si>
    <t>sasha a	sassola</t>
  </si>
  <si>
    <t>SASHA A	SASSOLA|007724074|5331|100</t>
  </si>
  <si>
    <t>007739401</t>
  </si>
  <si>
    <t>SELIDA GASTELUM</t>
  </si>
  <si>
    <t>selida gastelum</t>
  </si>
  <si>
    <t>SELIDA GASTELUM|007739401|5332|100</t>
  </si>
  <si>
    <t>007750789</t>
  </si>
  <si>
    <t>JULIA C KULPER</t>
  </si>
  <si>
    <t>julia c kulper</t>
  </si>
  <si>
    <t>JULIA C KULPER|007750789|5333|100</t>
  </si>
  <si>
    <t>007762866</t>
  </si>
  <si>
    <t>HALEY JOERGER</t>
  </si>
  <si>
    <t>haley joerger</t>
  </si>
  <si>
    <t>HALEY JOERGER|007762866|5334|100</t>
  </si>
  <si>
    <t>007772603</t>
  </si>
  <si>
    <t>ROBERT WILES</t>
  </si>
  <si>
    <t>robert wiles</t>
  </si>
  <si>
    <t>ROBERT WILES|007772603|5335|100</t>
  </si>
  <si>
    <t>007772655</t>
  </si>
  <si>
    <t>LUCAS A	WILSON</t>
  </si>
  <si>
    <t>lucas a	wilson</t>
  </si>
  <si>
    <t>LUCAS A	WILSON|007772655|5336|100</t>
  </si>
  <si>
    <t>007775398</t>
  </si>
  <si>
    <t>BRYAN CARRETO COLORADO</t>
  </si>
  <si>
    <t>bryan carreto colorado</t>
  </si>
  <si>
    <t>BRYAN CARRETO COLORADO|007775398|5337|100</t>
  </si>
  <si>
    <t>007786760</t>
  </si>
  <si>
    <t>SALMA TORRES</t>
  </si>
  <si>
    <t>salma torres</t>
  </si>
  <si>
    <t>SALMA TORRES|007786760|5338|100</t>
  </si>
  <si>
    <t>007787631</t>
  </si>
  <si>
    <t>EMMA M BERRYESSA - LATHE</t>
  </si>
  <si>
    <t>emma m berryessa - lathe</t>
  </si>
  <si>
    <t>EMMA M BERRYESSA - LATHE|007787631|5339|100</t>
  </si>
  <si>
    <t>007814021</t>
  </si>
  <si>
    <t>YUJIA DONG</t>
  </si>
  <si>
    <t>yujia dong</t>
  </si>
  <si>
    <t>YUJIA DONG|007814021|5340|100</t>
  </si>
  <si>
    <t>007817102</t>
  </si>
  <si>
    <t>JAYME M BLACKARD</t>
  </si>
  <si>
    <t>jayme m blackard</t>
  </si>
  <si>
    <t>JAYME M BLACKARD|007817102|5341|100</t>
  </si>
  <si>
    <t>007863174</t>
  </si>
  <si>
    <t>MELANIE NUNEZ</t>
  </si>
  <si>
    <t>melanie nunez</t>
  </si>
  <si>
    <t>MELANIE NUNEZ|007863174|5342|100</t>
  </si>
  <si>
    <t>007864084</t>
  </si>
  <si>
    <t>ELIJAH HARRIS</t>
  </si>
  <si>
    <t>elijah harris</t>
  </si>
  <si>
    <t>ELIJAH HARRIS|007864084|5343|100</t>
  </si>
  <si>
    <t>007872274</t>
  </si>
  <si>
    <t>RYAN L ENGLAND</t>
  </si>
  <si>
    <t>ryan l england</t>
  </si>
  <si>
    <t>RYAN L ENGLAND|007872274|5344|100</t>
  </si>
  <si>
    <t>007874237</t>
  </si>
  <si>
    <t>KRISTEN LE</t>
  </si>
  <si>
    <t>kristen le</t>
  </si>
  <si>
    <t>KRISTEN DALEY|001665149|5042|87, KRISTEN LE|007874237|5345|100</t>
  </si>
  <si>
    <t>007878605</t>
  </si>
  <si>
    <t>XITLALIC VITAL</t>
  </si>
  <si>
    <t>xitlalic vital</t>
  </si>
  <si>
    <t>XITLALIC VITAL|007878605|5346|100</t>
  </si>
  <si>
    <t>007879450</t>
  </si>
  <si>
    <t>OSCAR PALMERIN</t>
  </si>
  <si>
    <t>oscar palmerin</t>
  </si>
  <si>
    <t>OSCAR PALMERIN|007879450|5347|100</t>
  </si>
  <si>
    <t>007879957</t>
  </si>
  <si>
    <t>ANDRES CASTELLANOS</t>
  </si>
  <si>
    <t>andres castellanos</t>
  </si>
  <si>
    <t>ANDRES CASTELLANOS|007879957|5348|100</t>
  </si>
  <si>
    <t>007887991</t>
  </si>
  <si>
    <t>NASIM FERDOS</t>
  </si>
  <si>
    <t>nasim ferdos</t>
  </si>
  <si>
    <t>NASIM FERDOS|007887991|5349|100</t>
  </si>
  <si>
    <t>007911131</t>
  </si>
  <si>
    <t>ANJA DAMAZYN</t>
  </si>
  <si>
    <t>anja damazyn</t>
  </si>
  <si>
    <t>ANJA DAMAZYN|007911131|5350|100</t>
  </si>
  <si>
    <t>007912899</t>
  </si>
  <si>
    <t>OMAR I VILLALOBOS</t>
  </si>
  <si>
    <t>omar i villalobos</t>
  </si>
  <si>
    <t>OMAR I VILLALOBOS|007912899|5351|100</t>
  </si>
  <si>
    <t>007926796</t>
  </si>
  <si>
    <t>JULIAN HAVIS</t>
  </si>
  <si>
    <t>julian havis</t>
  </si>
  <si>
    <t>JULIAN HAVIS|007926796|5352|100</t>
  </si>
  <si>
    <t>007930189</t>
  </si>
  <si>
    <t>EDUARDO MEDINA DURAN</t>
  </si>
  <si>
    <t>eduardo medina duran</t>
  </si>
  <si>
    <t>EDUARDO MEDINA DURAN|007930189|5353|100</t>
  </si>
  <si>
    <t>007932633</t>
  </si>
  <si>
    <t>NOEMI HERNANDEZ TOLAMA</t>
  </si>
  <si>
    <t>noemi hernandez tolama</t>
  </si>
  <si>
    <t>NOEMI HERNANDEZ TOLAMA|007932633|5354|100</t>
  </si>
  <si>
    <t>007937443</t>
  </si>
  <si>
    <t>SERENA CHAN</t>
  </si>
  <si>
    <t>serena chan</t>
  </si>
  <si>
    <t>SERENA CHAN|007937443|5355|100</t>
  </si>
  <si>
    <t>007943267</t>
  </si>
  <si>
    <t>ELENA O'KANE</t>
  </si>
  <si>
    <t>elena o'kane</t>
  </si>
  <si>
    <t>ELENA O'KANE|007943267|5356|100</t>
  </si>
  <si>
    <t>007954018</t>
  </si>
  <si>
    <t>SARAH M CAMPBELL</t>
  </si>
  <si>
    <t>sarah m campbell</t>
  </si>
  <si>
    <t>SARAH M CAMPBELL|007954018|5357|100</t>
  </si>
  <si>
    <t>007958412</t>
  </si>
  <si>
    <t>ISMAEL A LOPEZ</t>
  </si>
  <si>
    <t>ismael a lopez</t>
  </si>
  <si>
    <t>ISMAEL A LOPEZ|007958412|5358|100</t>
  </si>
  <si>
    <t>007964340</t>
  </si>
  <si>
    <t>CECELIA E CARO</t>
  </si>
  <si>
    <t>cecelia e caro</t>
  </si>
  <si>
    <t>CECELIA E CARO|007964340|5359|100</t>
  </si>
  <si>
    <t>007964951</t>
  </si>
  <si>
    <t>JANNEL A ESCANDON</t>
  </si>
  <si>
    <t>jannel a escandon</t>
  </si>
  <si>
    <t>JANNEL A ESCANDON|007964951|5360|100</t>
  </si>
  <si>
    <t>007965653</t>
  </si>
  <si>
    <t>LIEF D HOLMES</t>
  </si>
  <si>
    <t>lief d holmes</t>
  </si>
  <si>
    <t>LIEF D HOLMES|007965653|5361|100</t>
  </si>
  <si>
    <t>007971542</t>
  </si>
  <si>
    <t>JORDAN DAVID</t>
  </si>
  <si>
    <t>jordan david</t>
  </si>
  <si>
    <t>JORDAN DAVID|007971542|5362|100</t>
  </si>
  <si>
    <t>007974324</t>
  </si>
  <si>
    <t>ISAAK MONJE ALVAREZ</t>
  </si>
  <si>
    <t>isaak monje alvarez</t>
  </si>
  <si>
    <t>ISAAK MONJE ALVAREZ|007974324|5363|100</t>
  </si>
  <si>
    <t>007976339</t>
  </si>
  <si>
    <t>SARA D BEAN</t>
  </si>
  <si>
    <t>sara d bean</t>
  </si>
  <si>
    <t>SARA D BEAN|007976339|5364|100</t>
  </si>
  <si>
    <t>007985465</t>
  </si>
  <si>
    <t>JESSE A	BLOCK</t>
  </si>
  <si>
    <t>jesse a	block</t>
  </si>
  <si>
    <t>JESSE A	BLOCK|007985465|5365|100</t>
  </si>
  <si>
    <t>007991497</t>
  </si>
  <si>
    <t>DANIEL E MOZQUEDA</t>
  </si>
  <si>
    <t>daniel e mozqueda</t>
  </si>
  <si>
    <t>DANIEL E MOZQUEDA|007991497|5366|100</t>
  </si>
  <si>
    <t>007993213</t>
  </si>
  <si>
    <t>OSWALDO ROJAS</t>
  </si>
  <si>
    <t>oswaldo rojas</t>
  </si>
  <si>
    <t>OSWALDO ROJAS|007993213|5367|100</t>
  </si>
  <si>
    <t>007995995</t>
  </si>
  <si>
    <t>VINICIUS BASTOS RAMIRO CORREA DE SOUZA</t>
  </si>
  <si>
    <t>vinicius bastos ramiro correa de souza</t>
  </si>
  <si>
    <t>VINICIUS BASTOS RAMIRO CORREA DE SOUZA|007995995|5368|100</t>
  </si>
  <si>
    <t>008008423</t>
  </si>
  <si>
    <t>JOSE GUADALUPE RIOS LARA</t>
  </si>
  <si>
    <t>jose guadalupe rios lara</t>
  </si>
  <si>
    <t>JOSE GUADALUPE RIOS LARA|008008423|5369|100</t>
  </si>
  <si>
    <t>008017510</t>
  </si>
  <si>
    <t>BARBARA BEATIE</t>
  </si>
  <si>
    <t>barbara beatie</t>
  </si>
  <si>
    <t>BARBARA BEATIE|008017510|5370|100</t>
  </si>
  <si>
    <t>008018004</t>
  </si>
  <si>
    <t>ANTHONY ORSATTI</t>
  </si>
  <si>
    <t>anthony orsatti</t>
  </si>
  <si>
    <t>ANTHONY ORSATTI|008018004|5371|100</t>
  </si>
  <si>
    <t>008026870</t>
  </si>
  <si>
    <t>LINDSEY WILLOUGHBY</t>
  </si>
  <si>
    <t>lindsey willoughby</t>
  </si>
  <si>
    <t>LINDSEY WILLOUGHBY|008026870|5372|100</t>
  </si>
  <si>
    <t>008035177</t>
  </si>
  <si>
    <t>SOKIYNA J NASER</t>
  </si>
  <si>
    <t>sokiyna j naser</t>
  </si>
  <si>
    <t>SOKIYNA J NASER|008035177|5373|100</t>
  </si>
  <si>
    <t>008036061</t>
  </si>
  <si>
    <t>ISABELLE T GRECIA</t>
  </si>
  <si>
    <t>isabelle t grecia</t>
  </si>
  <si>
    <t>ISABELLE T GRECIA|008036061|5374|100</t>
  </si>
  <si>
    <t>008045369</t>
  </si>
  <si>
    <t>BRADLEY L JONES</t>
  </si>
  <si>
    <t>bradley l jones</t>
  </si>
  <si>
    <t>BRADLEY L JONES|008045369|5375|100</t>
  </si>
  <si>
    <t>008045889</t>
  </si>
  <si>
    <t>HANNAH HELLMAN</t>
  </si>
  <si>
    <t>hannah hellman</t>
  </si>
  <si>
    <t>HANNAH HELLMAN|008045889|5376|100</t>
  </si>
  <si>
    <t>008046903</t>
  </si>
  <si>
    <t>SABIKUN N PRIOTY</t>
  </si>
  <si>
    <t>sabikun n prioty</t>
  </si>
  <si>
    <t>SABIKUN N PRIOTY|008046903|5377|100</t>
  </si>
  <si>
    <t>008048762</t>
  </si>
  <si>
    <t>CELIA RUTH SALAZAR</t>
  </si>
  <si>
    <t>celia ruth salazar</t>
  </si>
  <si>
    <t>CELIA RUTH SALAZAR|008048762|5378|100</t>
  </si>
  <si>
    <t>008078701</t>
  </si>
  <si>
    <t>ERIN MITCHELL</t>
  </si>
  <si>
    <t>erin mitchell</t>
  </si>
  <si>
    <t>MITCHELL TRAN|0000019982|3947|85, ERIN MITCHELL|008078701|5379|100</t>
  </si>
  <si>
    <t>008079845</t>
  </si>
  <si>
    <t>RICHELLE A DECENA</t>
  </si>
  <si>
    <t>richelle a decena</t>
  </si>
  <si>
    <t>RICHELLE A DECENA|008079845|5380|100</t>
  </si>
  <si>
    <t>008081080</t>
  </si>
  <si>
    <t>HANNAH DENNIS</t>
  </si>
  <si>
    <t>hannah dennis</t>
  </si>
  <si>
    <t>HANNAH DENNIS|008081080|5381|100</t>
  </si>
  <si>
    <t>008085877</t>
  </si>
  <si>
    <t>WASHAKA MAHDI</t>
  </si>
  <si>
    <t>washaka mahdi</t>
  </si>
  <si>
    <t>WASHAKA MAHDI|008085877|5382|100</t>
  </si>
  <si>
    <t>008093495</t>
  </si>
  <si>
    <t>ISABEL CASELLI</t>
  </si>
  <si>
    <t>isabel caselli</t>
  </si>
  <si>
    <t>ISABEL CASELLI|008093495|5383|100</t>
  </si>
  <si>
    <t>008094470</t>
  </si>
  <si>
    <t>YISSEL HERNANDEZ</t>
  </si>
  <si>
    <t>yissel hernandez</t>
  </si>
  <si>
    <t>YISSEL HERNANDEZ|008094470|5384|100</t>
  </si>
  <si>
    <t>008096316</t>
  </si>
  <si>
    <t>LESLIE VARGAS</t>
  </si>
  <si>
    <t>leslie vargas</t>
  </si>
  <si>
    <t>LESLIE VARGAS|008096316|5385|100</t>
  </si>
  <si>
    <t>008096433</t>
  </si>
  <si>
    <t>SASHA AHMED</t>
  </si>
  <si>
    <t>sasha ahmed</t>
  </si>
  <si>
    <t>SASHA AHMED|008096433|5386|100</t>
  </si>
  <si>
    <t>008098084</t>
  </si>
  <si>
    <t>EMILY L SCHWARTZFARB</t>
  </si>
  <si>
    <t>emily l schwartzfarb</t>
  </si>
  <si>
    <t>EMILY L SCHWARTZFARB|008098084|5387|100</t>
  </si>
  <si>
    <t>008100606</t>
  </si>
  <si>
    <t>JOANA LUGO-RAMIREZ</t>
  </si>
  <si>
    <t>joana lugo-ramirez</t>
  </si>
  <si>
    <t>JOANA LUGO-RAMIREZ|008100606|5388|100</t>
  </si>
  <si>
    <t>008107665</t>
  </si>
  <si>
    <t>ALEXANDER B KUNESH</t>
  </si>
  <si>
    <t>alexander b kunesh</t>
  </si>
  <si>
    <t>ALEXANDER B KUNESH|008107665|5389|100</t>
  </si>
  <si>
    <t>008111721</t>
  </si>
  <si>
    <t>RICHARD LOO</t>
  </si>
  <si>
    <t>richard loo</t>
  </si>
  <si>
    <t>RICHARD LOO|008111721|5390|100</t>
  </si>
  <si>
    <t>008116297</t>
  </si>
  <si>
    <t>ADRIANA J SANABRIA</t>
  </si>
  <si>
    <t>adriana j sanabria</t>
  </si>
  <si>
    <t>ADRIANA J SANABRIA|008116297|5391|100</t>
  </si>
  <si>
    <t>008121679</t>
  </si>
  <si>
    <t>DANIEL LEON</t>
  </si>
  <si>
    <t>daniel leon</t>
  </si>
  <si>
    <t>DANIEL LEON|008121679|5392|100</t>
  </si>
  <si>
    <t>008128452</t>
  </si>
  <si>
    <t>GORDON S STITT</t>
  </si>
  <si>
    <t>gordon s stitt</t>
  </si>
  <si>
    <t>GORDON S STITT|008128452|5393|100</t>
  </si>
  <si>
    <t>008131299</t>
  </si>
  <si>
    <t>LUKAS A EVANS</t>
  </si>
  <si>
    <t>lukas a evans</t>
  </si>
  <si>
    <t>LUKAS A EVANS|008131299|5394|100</t>
  </si>
  <si>
    <t>008132443</t>
  </si>
  <si>
    <t>IYANNA J LOWRY</t>
  </si>
  <si>
    <t>iyanna j lowry</t>
  </si>
  <si>
    <t>IYANNA J LOWRY|008132443|5395|100</t>
  </si>
  <si>
    <t>008142128</t>
  </si>
  <si>
    <t>JADON F BERKSON</t>
  </si>
  <si>
    <t>jadon f berkson</t>
  </si>
  <si>
    <t>JADON F BERKSON|008142128|5396|100</t>
  </si>
  <si>
    <t>008154439</t>
  </si>
  <si>
    <t>ANTHENA LIAW</t>
  </si>
  <si>
    <t>anthena liaw</t>
  </si>
  <si>
    <t>ANTHENA LIAW|008154439|5397|100</t>
  </si>
  <si>
    <t>008158846</t>
  </si>
  <si>
    <t>EMILY MICCO</t>
  </si>
  <si>
    <t>emily micco</t>
  </si>
  <si>
    <t>EMILY MICCO|008158846|5398|100</t>
  </si>
  <si>
    <t>008172769</t>
  </si>
  <si>
    <t>SOPHIA L PIERCE</t>
  </si>
  <si>
    <t>sophia l pierce</t>
  </si>
  <si>
    <t>SOPHIA L PIERCE|008172769|5399|100</t>
  </si>
  <si>
    <t>008182181</t>
  </si>
  <si>
    <t>AZLYN I SCHOTT</t>
  </si>
  <si>
    <t>azlyn i schott</t>
  </si>
  <si>
    <t>AZLYN I SCHOTT|008182181|5400|100</t>
  </si>
  <si>
    <t>008184612</t>
  </si>
  <si>
    <t>MADISON S BAYTOSH</t>
  </si>
  <si>
    <t>madison s baytosh</t>
  </si>
  <si>
    <t>MADISON S BAYTOSH|008184612|5401|100</t>
  </si>
  <si>
    <t>008184924</t>
  </si>
  <si>
    <t>JENNIFER BONIFACIO RODRIGUEZ</t>
  </si>
  <si>
    <t>jennifer bonifacio rodriguez</t>
  </si>
  <si>
    <t>JENNIFER BONIFACIO RODRIGUEZ|008184924|5402|100</t>
  </si>
  <si>
    <t>008197742</t>
  </si>
  <si>
    <t>CARLY A	SCOTT</t>
  </si>
  <si>
    <t>carly a	scott</t>
  </si>
  <si>
    <t>CARLY A	SCOTT|008197742|5403|100</t>
  </si>
  <si>
    <t>008204658</t>
  </si>
  <si>
    <t>ANDREA HERNANDEZ CASTILLO</t>
  </si>
  <si>
    <t>andrea hernandez castillo</t>
  </si>
  <si>
    <t>ANDREA HERNANDEZ CASTILLO|008204658|5404|100</t>
  </si>
  <si>
    <t>008211002</t>
  </si>
  <si>
    <t>SAVANNAH L ROBERSON</t>
  </si>
  <si>
    <t>savannah l roberson</t>
  </si>
  <si>
    <t>SAVANNAH L ROBERSON|008211002|5405|100</t>
  </si>
  <si>
    <t>008216670</t>
  </si>
  <si>
    <t>GIZELLE G RODRIGUEZ</t>
  </si>
  <si>
    <t>gizelle g rodriguez</t>
  </si>
  <si>
    <t>GIZELLE G RODRIGUEZ|008216670|5406|100</t>
  </si>
  <si>
    <t>008217333</t>
  </si>
  <si>
    <t>DANA RICHARDS</t>
  </si>
  <si>
    <t>dana richards</t>
  </si>
  <si>
    <t>DANA RICHARDS|008217333|5407|100</t>
  </si>
  <si>
    <t>008217398</t>
  </si>
  <si>
    <t>ANA C TALAVERA</t>
  </si>
  <si>
    <t>ana c talavera</t>
  </si>
  <si>
    <t>ANA C TALAVERA|008217398|5408|100</t>
  </si>
  <si>
    <t>008218750</t>
  </si>
  <si>
    <t>STEPHEN J HOPPS</t>
  </si>
  <si>
    <t>stephen j hopps</t>
  </si>
  <si>
    <t>STEPHEN J HOPPS|008218750|5409|100</t>
  </si>
  <si>
    <t>008221246</t>
  </si>
  <si>
    <t>GISELLE D GARCIA</t>
  </si>
  <si>
    <t>giselle d garcia</t>
  </si>
  <si>
    <t>GISELLE D GARCIA|008221246|5410|100</t>
  </si>
  <si>
    <t>008223638</t>
  </si>
  <si>
    <t>PATRICK LAWLER</t>
  </si>
  <si>
    <t>patrick lawler</t>
  </si>
  <si>
    <t>PATRICK LAWLER|008223638|5411|100</t>
  </si>
  <si>
    <t>008242189</t>
  </si>
  <si>
    <t>HOLDEN EA</t>
  </si>
  <si>
    <t>holden ea</t>
  </si>
  <si>
    <t>HOLDEN EA|008242189|5412|100</t>
  </si>
  <si>
    <t>008242735</t>
  </si>
  <si>
    <t>AMANDA JORGENSON</t>
  </si>
  <si>
    <t>amanda jorgenson</t>
  </si>
  <si>
    <t>AMANDA JORGENSON|008242735|5413|100</t>
  </si>
  <si>
    <t>008243151</t>
  </si>
  <si>
    <t>MARJORIE COX</t>
  </si>
  <si>
    <t>marjorie cox</t>
  </si>
  <si>
    <t>MARJORIE COX|008243151|5414|100</t>
  </si>
  <si>
    <t>008247493</t>
  </si>
  <si>
    <t>DAVID ALEX FLORES</t>
  </si>
  <si>
    <t>david alex flores</t>
  </si>
  <si>
    <t>DAVID ALEX FLORES|008247493|5415|100</t>
  </si>
  <si>
    <t>008251562</t>
  </si>
  <si>
    <t>SYED S SADMAN</t>
  </si>
  <si>
    <t>syed s sadman</t>
  </si>
  <si>
    <t>SYED S SADMAN|008251562|5416|100</t>
  </si>
  <si>
    <t>008255501</t>
  </si>
  <si>
    <t>BEIYUAN XIAO</t>
  </si>
  <si>
    <t>beiyuan xiao</t>
  </si>
  <si>
    <t>BEIYUAN XIAO|008255501|5417|100</t>
  </si>
  <si>
    <t>008258179</t>
  </si>
  <si>
    <t>SERENITY E ORR</t>
  </si>
  <si>
    <t>serenity e orr</t>
  </si>
  <si>
    <t>SERENITY E ORR|008258179|5418|100</t>
  </si>
  <si>
    <t>008262690</t>
  </si>
  <si>
    <t>DANIEL X MONTI</t>
  </si>
  <si>
    <t>daniel x monti</t>
  </si>
  <si>
    <t>DANIEL X MONTI|008262690|5419|100</t>
  </si>
  <si>
    <t>008263236</t>
  </si>
  <si>
    <t>SIOBHAN RODRIGUEZ</t>
  </si>
  <si>
    <t>siobhan rodriguez</t>
  </si>
  <si>
    <t>SIOBHAN RODRIGUEZ|008263236|5420|100</t>
  </si>
  <si>
    <t>008287884</t>
  </si>
  <si>
    <t>TIMMI T PAVIS</t>
  </si>
  <si>
    <t>timmi t pavis</t>
  </si>
  <si>
    <t>TIMMI T PAVIS|008287884|5421|100</t>
  </si>
  <si>
    <t>008289236</t>
  </si>
  <si>
    <t>BRENDAN S SMITH</t>
  </si>
  <si>
    <t>brendan s smith</t>
  </si>
  <si>
    <t>BRENDAN S SMITH|008289236|5422|100</t>
  </si>
  <si>
    <t>008289444</t>
  </si>
  <si>
    <t>TYLER N JOHNSON</t>
  </si>
  <si>
    <t>tyler n johnson</t>
  </si>
  <si>
    <t>TYLER N JOHNSON|008289444|5423|100</t>
  </si>
  <si>
    <t>008290016</t>
  </si>
  <si>
    <t>PAUL PULCINI</t>
  </si>
  <si>
    <t>paul pulcini</t>
  </si>
  <si>
    <t>PAUL PULCINI|008290016|5424|100</t>
  </si>
  <si>
    <t>008291134</t>
  </si>
  <si>
    <t>JOEL THOMAS</t>
  </si>
  <si>
    <t>joel thomas</t>
  </si>
  <si>
    <t>JOEL THOMAS|008291134|5425|100</t>
  </si>
  <si>
    <t>008291680</t>
  </si>
  <si>
    <t>ELLANA J REEVES</t>
  </si>
  <si>
    <t>ellana j reeves</t>
  </si>
  <si>
    <t>ELLANA J REEVES|008291680|5426|100</t>
  </si>
  <si>
    <t>008292096</t>
  </si>
  <si>
    <t>JOSELYN SERRANO GUTIERREZ</t>
  </si>
  <si>
    <t>joselyn serrano gutierrez</t>
  </si>
  <si>
    <t>JOSELYN SERRANO GUTIERREZ|008292096|5427|100</t>
  </si>
  <si>
    <t>008294904</t>
  </si>
  <si>
    <t>LORENZEN C	LOZANO</t>
  </si>
  <si>
    <t>lorenzen c	lozano</t>
  </si>
  <si>
    <t>LORENZEN C	LOZANO|008294904|5428|100</t>
  </si>
  <si>
    <t>008295281</t>
  </si>
  <si>
    <t>BAHAREH ADAMI ARDESTANI</t>
  </si>
  <si>
    <t>bahareh adami ardestani</t>
  </si>
  <si>
    <t>BAHAREH ADAMI ARDESTANI|008295281|5429|100</t>
  </si>
  <si>
    <t>008295710</t>
  </si>
  <si>
    <t>RAEVYN C MURILLO</t>
  </si>
  <si>
    <t>raevyn c murillo</t>
  </si>
  <si>
    <t>RAEVYN C MURILLO|008295710|5430|100</t>
  </si>
  <si>
    <t>008297764</t>
  </si>
  <si>
    <t>CARTER MICHNEVICH</t>
  </si>
  <si>
    <t>carter michnevich</t>
  </si>
  <si>
    <t>CARTER MICHNEVICH|008297764|5431|100</t>
  </si>
  <si>
    <t>008298856</t>
  </si>
  <si>
    <t>MAHDI HASAN</t>
  </si>
  <si>
    <t>mahdi hasan</t>
  </si>
  <si>
    <t>MAHDI HASAN|008298856|5432|100</t>
  </si>
  <si>
    <t>008301807</t>
  </si>
  <si>
    <t>RAVEN L	GENOVA</t>
  </si>
  <si>
    <t>raven l	genova</t>
  </si>
  <si>
    <t>RAVEN L	GENOVA|008301807|5433|100</t>
  </si>
  <si>
    <t>008306110</t>
  </si>
  <si>
    <t>ZIHAO CHEN</t>
  </si>
  <si>
    <t>zihao chen</t>
  </si>
  <si>
    <t>ZIHAO CHEN|008306110|5434|100</t>
  </si>
  <si>
    <t>008307436</t>
  </si>
  <si>
    <t>CAROLINE REDL</t>
  </si>
  <si>
    <t>caroline redl</t>
  </si>
  <si>
    <t>CAROLINE REDL|008307436|5435|100</t>
  </si>
  <si>
    <t>008308853</t>
  </si>
  <si>
    <t>RUSSELL P MATHENY</t>
  </si>
  <si>
    <t>russell p matheny</t>
  </si>
  <si>
    <t>RUSSELL P MATHENY|008308853|5436|100</t>
  </si>
  <si>
    <t>008315431</t>
  </si>
  <si>
    <t>DUNCAN E ADDICOTT</t>
  </si>
  <si>
    <t>duncan e addicott</t>
  </si>
  <si>
    <t>DUNCAN E ADDICOTT|008315431|5437|100</t>
  </si>
  <si>
    <t>008315912</t>
  </si>
  <si>
    <t>SAMEER	KHAN</t>
  </si>
  <si>
    <t>sameer	khan</t>
  </si>
  <si>
    <t>SAMEER	KHAN|008315912|5438|100</t>
  </si>
  <si>
    <t>008317537</t>
  </si>
  <si>
    <t>ANGEL LYNN BURDICK</t>
  </si>
  <si>
    <t>angel lynn burdick</t>
  </si>
  <si>
    <t>ANGEL LYNN BURDICK|008317537|5439|100</t>
  </si>
  <si>
    <t>008323205</t>
  </si>
  <si>
    <t>JULIANA CARUSO</t>
  </si>
  <si>
    <t>juliana caruso</t>
  </si>
  <si>
    <t>JULIANA CARUSO|008323205|5440|100</t>
  </si>
  <si>
    <t>008326728</t>
  </si>
  <si>
    <t>MORGAN JOHNSON</t>
  </si>
  <si>
    <t>morgan johnson</t>
  </si>
  <si>
    <t>MORGAN JOHNSON|008326728|5441|100</t>
  </si>
  <si>
    <t>008332097</t>
  </si>
  <si>
    <t>BIANCA LEMASTER</t>
  </si>
  <si>
    <t>bianca lemaster</t>
  </si>
  <si>
    <t>BIANCA LEMASTER|008332097|5442|100</t>
  </si>
  <si>
    <t>008344837</t>
  </si>
  <si>
    <t>RACHEL SPARKS</t>
  </si>
  <si>
    <t>rachel sparks</t>
  </si>
  <si>
    <t>RACHEL SPARKS|008344837|5443|100</t>
  </si>
  <si>
    <t>008351090</t>
  </si>
  <si>
    <t>CHRISTOPHER DE LEON</t>
  </si>
  <si>
    <t>christopher de leon</t>
  </si>
  <si>
    <t>CHRISTOPHER LEE|0000012691|829|85, CHRISTOPHER DE LEON|008351090|5444|100</t>
  </si>
  <si>
    <t>008354457</t>
  </si>
  <si>
    <t>SCARLET BURGESS</t>
  </si>
  <si>
    <t>scarlet burgess</t>
  </si>
  <si>
    <t>SCARLET BURGESS|008354457|5445|100</t>
  </si>
  <si>
    <t>008359644</t>
  </si>
  <si>
    <t>SOPHIA C SOLIS</t>
  </si>
  <si>
    <t>sophia c solis</t>
  </si>
  <si>
    <t>SOPHIA C SOLIS|008359644|5446|100</t>
  </si>
  <si>
    <t>008362140</t>
  </si>
  <si>
    <t>KELSEY LAX</t>
  </si>
  <si>
    <t>kelsey lax</t>
  </si>
  <si>
    <t>KELSEY LAX|008362140|5447|100</t>
  </si>
  <si>
    <t>008366339</t>
  </si>
  <si>
    <t>OLIVIA L TABARACCI</t>
  </si>
  <si>
    <t>olivia l tabaracci</t>
  </si>
  <si>
    <t>OLIVIA L TABARACCI|008366339|5448|100</t>
  </si>
  <si>
    <t>008378078</t>
  </si>
  <si>
    <t>ESMERALDA MARTINEZ</t>
  </si>
  <si>
    <t>esmeralda martinez</t>
  </si>
  <si>
    <t>ESMERALDA MARTINEZ|008378078|5449|100</t>
  </si>
  <si>
    <t>008413659</t>
  </si>
  <si>
    <t>CALEB YOON</t>
  </si>
  <si>
    <t>caleb yoon</t>
  </si>
  <si>
    <t>CALEB YOON|008413659|5450|100</t>
  </si>
  <si>
    <t>008416220</t>
  </si>
  <si>
    <t>ISABELLA BORZONI</t>
  </si>
  <si>
    <t>isabella borzoni</t>
  </si>
  <si>
    <t>ISABELLA BORZONI|008416220|5451|100</t>
  </si>
  <si>
    <t>008422577</t>
  </si>
  <si>
    <t>CELECIA J HERNANDEZ</t>
  </si>
  <si>
    <t>celecia j hernandez</t>
  </si>
  <si>
    <t>CELECIA J HERNANDEZ|008422577|5452|100</t>
  </si>
  <si>
    <t>008424111</t>
  </si>
  <si>
    <t>GIVANLEINE KATSUTA</t>
  </si>
  <si>
    <t>givanleine katsuta</t>
  </si>
  <si>
    <t>GIVANLEINE KATSUTA|008424111|5453|100</t>
  </si>
  <si>
    <t>008426711</t>
  </si>
  <si>
    <t>CONNOR L MCCRAE</t>
  </si>
  <si>
    <t>connor l mccrae</t>
  </si>
  <si>
    <t>CONNOR L MCCRAE|008426711|5454|100</t>
  </si>
  <si>
    <t>008427465</t>
  </si>
  <si>
    <t>ANA MONTIEL VILLASANA</t>
  </si>
  <si>
    <t>ana montiel villasana</t>
  </si>
  <si>
    <t>ANA MONTIEL VILLASANA|008427465|5455|100</t>
  </si>
  <si>
    <t>008442077</t>
  </si>
  <si>
    <t>ERIK G EINSETLER</t>
  </si>
  <si>
    <t>erik g einsetler</t>
  </si>
  <si>
    <t>ERIK G EINSETLER|008442077|5456|100</t>
  </si>
  <si>
    <t>008443741</t>
  </si>
  <si>
    <t>EMILY HASCALL</t>
  </si>
  <si>
    <t>emily hascall</t>
  </si>
  <si>
    <t>EMILY HASCALL|008443741|5457|100</t>
  </si>
  <si>
    <t>008447199</t>
  </si>
  <si>
    <t>SHIRAH STROCK</t>
  </si>
  <si>
    <t>shirah strock</t>
  </si>
  <si>
    <t>SHIRAH STROCK|008447199|5458|100</t>
  </si>
  <si>
    <t>008454505</t>
  </si>
  <si>
    <t>KYALIN PAYNE</t>
  </si>
  <si>
    <t>kyalin payne</t>
  </si>
  <si>
    <t>KYALIN PAYNE|008454505|5459|100</t>
  </si>
  <si>
    <t>008461915</t>
  </si>
  <si>
    <t>WEND MATOS GAZOLI</t>
  </si>
  <si>
    <t>wend matos gazoli</t>
  </si>
  <si>
    <t>WEND MATOS GAZOLI|008461915|5460|100</t>
  </si>
  <si>
    <t>008468285</t>
  </si>
  <si>
    <t>KEVIN CAMERON</t>
  </si>
  <si>
    <t>kevin cameron</t>
  </si>
  <si>
    <t>KEVIN CAMERON|008468285|5461|100</t>
  </si>
  <si>
    <t>008491724</t>
  </si>
  <si>
    <t>NATHAN GERDES</t>
  </si>
  <si>
    <t>nathan gerdes</t>
  </si>
  <si>
    <t>NATHAN GERDES|008491724|5462|100</t>
  </si>
  <si>
    <t>008511302</t>
  </si>
  <si>
    <t>ALYSSA N AULD</t>
  </si>
  <si>
    <t>alyssa n auld</t>
  </si>
  <si>
    <t>ALYSSA N AULD|008511302|5463|100</t>
  </si>
  <si>
    <t>1212100102</t>
  </si>
  <si>
    <t>ARCHS GLASS INCORPORATED</t>
  </si>
  <si>
    <t>archs glass incorporated</t>
  </si>
  <si>
    <t>ARCHS GLASS INCORPORATED|1212100102|5464|100</t>
  </si>
  <si>
    <t>1212100103</t>
  </si>
  <si>
    <t>BANK OF AMERICA</t>
  </si>
  <si>
    <t>bank of america</t>
  </si>
  <si>
    <t>BANK OF AMERICA|1212100103|5465|100</t>
  </si>
  <si>
    <t>1212100117</t>
  </si>
  <si>
    <t>FEDEX</t>
  </si>
  <si>
    <t>fedex</t>
  </si>
  <si>
    <t>1212100119</t>
  </si>
  <si>
    <t>FRIEDMANS HOME IMPROVEMENT INC</t>
  </si>
  <si>
    <t>friedmans home improvement inc</t>
  </si>
  <si>
    <t>FRIEDMANS HOME IMPROVEMENT INC|1212100119|5467|100</t>
  </si>
  <si>
    <t>1212100147</t>
  </si>
  <si>
    <t>PG&amp;E</t>
  </si>
  <si>
    <t>pg&amp;e</t>
  </si>
  <si>
    <t>PG&amp;E|1212100147|5468|100</t>
  </si>
  <si>
    <t>1212100156</t>
  </si>
  <si>
    <t>SANTA ROSA JUNIOR COLLEGE</t>
  </si>
  <si>
    <t>santa rosa junior college</t>
  </si>
  <si>
    <t>SANTA ROSA JUNIOR COLLEGE|1212100156|5469|100, SANTA ROSA JUNIOR COLLEGE FOUNDATION|1212120060|5682|100</t>
  </si>
  <si>
    <t>1212100161</t>
  </si>
  <si>
    <t>SONOMA STATE UNIVERSITY FOUNDATION</t>
  </si>
  <si>
    <t>sonoma state university foundation</t>
  </si>
  <si>
    <t>UTAH STATE UNIVERSITY|0000012315|772|86, SAN DIEGO STATE UNIVERSITY FOUNDATION|0000000158|3135|89, SONOMA STATE UNIVERSITY FOUNDATION|1212100161|5470|100, SONOMA STATE UNIVERSITY|1212100655|5507|100, SAN DIEGO STATE UNIVERSITY FOUNDATION|1212152059|6014|89</t>
  </si>
  <si>
    <t>1212100163</t>
  </si>
  <si>
    <t>1212100178</t>
  </si>
  <si>
    <t>BOARD OF EQUALIZATION</t>
  </si>
  <si>
    <t>board of equalization</t>
  </si>
  <si>
    <t>BOARD OF EQUALIZATION|1212100178|5472|100</t>
  </si>
  <si>
    <t>1212100207</t>
  </si>
  <si>
    <t>DUNN EDWARDS CORPORATION</t>
  </si>
  <si>
    <t>dunn edwards corporation</t>
  </si>
  <si>
    <t>IBM CORPORATION|0000000094|18|85, XAP CORPORATION|0000005334|1791|85, XAP CORPORATION|0000005049|3339|85, DMG CORPORATION|0000016496|3793|85, DUNN EDWARDS CORPORATION|1212100207|5473|100, XAP CORPORATION|1212124537|5702|85</t>
  </si>
  <si>
    <t>1212100213</t>
  </si>
  <si>
    <t>UKIAH UNIFIED SCHOOL DISTRICT</t>
  </si>
  <si>
    <t>ukiah unified school district</t>
  </si>
  <si>
    <t>SAN DIEGO UNIFIED SCHOOL DISTRICT|0000004321|209|88, LOS ANGELES UNIFIED SCHOOL DISTRICT|0000004325|210|88, TEMECULA VALLEY UNIFIED SCHOOL DISTRICT|0000005816|258|88, WINTERS JOINT UNIFIED SCHOOL DISTRICT|0000007577|337|88, POMONA UNIFIED SCHOOL DISTRICT|0000008255|374|88, WOODLAKE UNIFIED SCHOOL DISTRICT|0000011464|668|88, MORENO VALLEY UNIFIED SCHOOL DISTRICT|0000011841|705|88, WASHINGTON UNIFIED SCHOOL DISTRICT|0000012911|857|88, PASADENA UNIFIED SCHOOL DISTRICT|0000012916|858|88, COVINA VALLEY UNIFIED SCHOOL DISTRICT|0000013374|970|88, POWAY UNIFIED SCHOOL DISTRICT|0000000011|3108|88, VISTA UNIFIED SCHOOL DISTRICT|0000000017|3111|90, SAN MARCOS UNIFIED SCHOOL DISTRICT|0000000027|3115|88, RAMONA UNIFIED SCHOOL DISTRICT|0000000029|3117|88, TEMECULA VALLEY UNIFIED SCHOOL DISTRICT|0000000033|3120|88, OCEANSIDE UNIFIED SCHOOL DISTRICT|0000000034|3121|88, CARLSBAD UNIFIED SCHOOL DISTRICT|0000000212|3143|88, LAKE ELSINORE UNIFIED SCHOOL DISTRICT|0000000572|3176|88, BONSALL UNIFIED SCHOOL DISTRICT|0000003679|3288|88, UKIAH UNIFIED SCHOOL DISTRICT|1212100213|5474|100, NAPA VALLEY UNIFIED SCHOOL DISTRICT|1212100318|5481|88, WINDSOR UNIFIED SCHOOL DISTRICT|1212100329|5482|88, SONOMA VALLEY UNIFIED SCHOOL DISTRICT|1212100334|5484|88, CLOVERDALE UNIFIED SCHOOL DISTRICT|1212100536|5501|88, ANDERSON VALLEY UNIFIED SCHOOL DISTRICT|1212100627|5506|88, KONOCTI UNIFIED SCHOOL DISTRICT|1212102308|5553|88, NOVATO UNIFIED SCHOOL DISTRICT|1212110510|5624|88, SHORELINE UNIFIED SCHOOL DISTRICT|1212110555|5625|88, FAIRFIELD SUISUN UNIFIED SCHOOL DISTRICT|1212145500|5850|88, FORT BRAGG UNIFIED SCHOOL DISTRICT|1212145988|5865|88, CALISTOGA JOINT UNIFIED SCHOOL DISTRICT|1212146892|5882|88, ROUND VALLEY UNIFIED SCHOOL DISTRICT|1212153131|6075|88, ALBANY UNIFIED SCHOOL DISTRICT|1212153321|6092|88, UPPER LAKE UNIFIED SCHOOL DISTRICT|1212155891|6298|88</t>
  </si>
  <si>
    <t>1212100233</t>
  </si>
  <si>
    <t>DRAF TECH BLUEPRINTING INC</t>
  </si>
  <si>
    <t>draf tech blueprinting inc</t>
  </si>
  <si>
    <t>DRAF TECH BLUEPRINTING INC|1212100233|5475|100</t>
  </si>
  <si>
    <t>1212100240</t>
  </si>
  <si>
    <t>BAKER DISTRIBUTING COMPANY LLC</t>
  </si>
  <si>
    <t>baker distributing company llc</t>
  </si>
  <si>
    <t>BAKER DISTRIBUTING COMPANY LLC|1212100240|5476|100</t>
  </si>
  <si>
    <t>1212100279</t>
  </si>
  <si>
    <t>LOOMIS FARGO &amp; CO</t>
  </si>
  <si>
    <t>loomis fargo &amp; co</t>
  </si>
  <si>
    <t>LOOMIS FARGO &amp; CO|1212100279|5477|100</t>
  </si>
  <si>
    <t>1212100283</t>
  </si>
  <si>
    <t>US POSTAL SERVICE</t>
  </si>
  <si>
    <t>us postal service</t>
  </si>
  <si>
    <t>UNITED STATE POSTAL SERVICE|0000011259|3572|90, US POSTAL SERVICE|1212100283|5478|100</t>
  </si>
  <si>
    <t>1212100296</t>
  </si>
  <si>
    <t>SANTA ROSA CHAMBER OF COMMERCE</t>
  </si>
  <si>
    <t>santa rosa chamber of commerce</t>
  </si>
  <si>
    <t>VISTA CHAMBER OF COMMERCE|0000004103|3307|86, SANTA ROSA CHAMBER OF COMMERCE|1212100296|5479|100</t>
  </si>
  <si>
    <t>1212100302</t>
  </si>
  <si>
    <t>SONOMA COUNTY DEPT OF HEALTH SERVICES</t>
  </si>
  <si>
    <t>sonoma county dept of health services</t>
  </si>
  <si>
    <t>SONOMA COUNTY DEPT OF HEALTH SERVICES|1212100302|5480|100, COUNTY OF SONOMA|1212101268|5539|100, REPUBLIC SERVICES OF SONOMA COUNTY|1212146830|5880|85</t>
  </si>
  <si>
    <t>1212100318</t>
  </si>
  <si>
    <t>NAPA VALLEY UNIFIED SCHOOL DISTRICT</t>
  </si>
  <si>
    <t>napa valley unified school district</t>
  </si>
  <si>
    <t>TEMECULA VALLEY UNIFIED SCHOOL DISTRICT|0000005816|258|92, POMONA UNIFIED SCHOOL DISTRICT|0000008255|374|87, MORENO VALLEY UNIFIED SCHOOL DISTRICT|0000011841|705|92, COVINA VALLEY UNIFIED SCHOOL DISTRICT|0000013374|970|92, POWAY UNIFIED SCHOOL DISTRICT|0000000011|3108|88, VISTA UNIFIED SCHOOL DISTRICT|0000000017|3111|88, RAMONA UNIFIED SCHOOL DISTRICT|0000000029|3117|87, TEMECULA VALLEY UNIFIED SCHOOL DISTRICT|0000000033|3120|92, BONSALL UNIFIED SCHOOL DISTRICT|0000003679|3288|85, UKIAH UNIFIED SCHOOL DISTRICT|1212100213|5474|88, NAPA VALLEY UNIFIED SCHOOL DISTRICT|1212100318|5481|100, WINDSOR UNIFIED SCHOOL DISTRICT|1212100329|5482|85, SONOMA VALLEY UNIFIED SCHOOL DISTRICT|1212100334|5484|92, ANDERSON VALLEY UNIFIED SCHOOL DISTRICT|1212100627|5506|92, KONOCTI UNIFIED SCHOOL DISTRICT|1212102308|5553|85, NOVATO UNIFIED SCHOOL DISTRICT|1212110510|5624|87, BENNETT VALLEY SCHOOL DISTRICT|1212119061|5676|85, ROUND VALLEY UNIFIED SCHOOL DISTRICT|1212153131|6075|92, ALBANY UNIFIED SCHOOL DISTRICT|1212153321|6092|87</t>
  </si>
  <si>
    <t>1212100329</t>
  </si>
  <si>
    <t>WINDSOR UNIFIED SCHOOL DISTRICT</t>
  </si>
  <si>
    <t>windsor unified school district</t>
  </si>
  <si>
    <t>SAN DIEGO UNIFIED SCHOOL DISTRICT|0000004321|209|85, LOS ANGELES UNIFIED SCHOOL DISTRICT|0000004325|210|85, TEMECULA VALLEY UNIFIED SCHOOL DISTRICT|0000005816|258|85, WINTERS JOINT UNIFIED SCHOOL DISTRICT|0000007577|337|85, POMONA UNIFIED SCHOOL DISTRICT|0000008255|374|87, WOODLAKE UNIFIED SCHOOL DISTRICT|0000011464|668|85, MORENO VALLEY UNIFIED SCHOOL DISTRICT|0000011841|705|85, WASHINGTON UNIFIED SCHOOL DISTRICT|0000012911|857|86, PASADENA UNIFIED SCHOOL DISTRICT|0000012916|858|85, COVINA VALLEY UNIFIED SCHOOL DISTRICT|0000013374|970|85, POWAY UNIFIED SCHOOL DISTRICT|0000000011|3108|88, VISTA UNIFIED SCHOOL DISTRICT|0000000017|3111|88, SAN MARCOS UNIFIED SCHOOL DISTRICT|0000000027|3115|85, RAMONA UNIFIED SCHOOL DISTRICT|0000000029|3117|87, TEMECULA VALLEY UNIFIED SCHOOL DISTRICT|0000000033|3120|85, OCEANSIDE UNIFIED SCHOOL DISTRICT|0000000034|3121|85, CARLSBAD UNIFIED SCHOOL DISTRICT|0000000212|3143|85, LAKE ELSINORE UNIFIED SCHOOL DISTRICT|0000000572|3176|85, BONSALL UNIFIED SCHOOL DISTRICT|0000003679|3288|85, UKIAH UNIFIED SCHOOL DISTRICT|1212100213|5474|88, NAPA VALLEY UNIFIED SCHOOL DISTRICT|1212100318|5481|85, WINDSOR UNIFIED SCHOOL DISTRICT|1212100329|5482|100, SONOMA VALLEY UNIFIED SCHOOL DISTRICT|1212100334|5484|85, CLOVERDALE UNIFIED SCHOOL DISTRICT|1212100536|5501|85, ANDERSON VALLEY UNIFIED SCHOOL DISTRICT|1212100627|5506|85, KONOCTI UNIFIED SCHOOL DISTRICT|1212102308|5553|85, NOVATO UNIFIED SCHOOL DISTRICT|1212110510|5624|87, SHORELINE UNIFIED SCHOOL DISTRICT|1212110555|5625|85, FAIRFIELD SUISUN UNIFIED SCHOOL DISTRICT|1212145500|5850|85, FORT BRAGG UNIFIED SCHOOL DISTRICT|1212145988|5865|85, CALISTOGA JOINT UNIFIED SCHOOL DISTRICT|1212146892|5882|85, ROUND VALLEY UNIFIED SCHOOL DISTRICT|1212153131|6075|85, ALBANY UNIFIED SCHOOL DISTRICT|1212153321|6092|87, UPPER LAKE UNIFIED SCHOOL DISTRICT|1212155891|6298|85</t>
  </si>
  <si>
    <t>1212100333</t>
  </si>
  <si>
    <t>OLD ADOBE UNION SCHOOL DISTRICT</t>
  </si>
  <si>
    <t>old adobe union school district</t>
  </si>
  <si>
    <t>OLD ADOBE UNION SCHOOL DISTRICT|1212100333|5483|100</t>
  </si>
  <si>
    <t>1212100334</t>
  </si>
  <si>
    <t>SONOMA VALLEY UNIFIED SCHOOL DISTRICT</t>
  </si>
  <si>
    <t>sonoma valley unified school district</t>
  </si>
  <si>
    <t>TEMECULA VALLEY UNIFIED SCHOOL DISTRICT|0000005816|258|90, POMONA UNIFIED SCHOOL DISTRICT|0000008255|374|87, MORENO VALLEY UNIFIED SCHOOL DISTRICT|0000011841|705|92, COVINA VALLEY UNIFIED SCHOOL DISTRICT|0000013374|970|92, POWAY UNIFIED SCHOOL DISTRICT|0000000011|3108|88, VISTA UNIFIED SCHOOL DISTRICT|0000000017|3111|88, RAMONA UNIFIED SCHOOL DISTRICT|0000000029|3117|87, TEMECULA VALLEY UNIFIED SCHOOL DISTRICT|0000000033|3120|90, BONSALL UNIFIED SCHOOL DISTRICT|0000003679|3288|85, UKIAH UNIFIED SCHOOL DISTRICT|1212100213|5474|88, NAPA VALLEY UNIFIED SCHOOL DISTRICT|1212100318|5481|92, WINDSOR UNIFIED SCHOOL DISTRICT|1212100329|5482|85, SONOMA VALLEY UNIFIED SCHOOL DISTRICT|1212100334|5484|100, ANDERSON VALLEY UNIFIED SCHOOL DISTRICT|1212100627|5506|90, KONOCTI UNIFIED SCHOOL DISTRICT|1212102308|5553|85, NOVATO UNIFIED SCHOOL DISTRICT|1212110510|5624|87, BENNETT VALLEY SCHOOL DISTRICT|1212119061|5676|85, ROUND VALLEY UNIFIED SCHOOL DISTRICT|1212153131|6075|91, ALBANY UNIFIED SCHOOL DISTRICT|1212153321|6092|87</t>
  </si>
  <si>
    <t>1212100337</t>
  </si>
  <si>
    <t>SAUDER MANUFACTURING CO</t>
  </si>
  <si>
    <t>sauder manufacturing co</t>
  </si>
  <si>
    <t>SAUDER MANUFACTURING CO|1212100337|5485|100</t>
  </si>
  <si>
    <t>1212100342</t>
  </si>
  <si>
    <t>NACUBO</t>
  </si>
  <si>
    <t>nacubo</t>
  </si>
  <si>
    <t>NACUBO|1212100342|5486|100</t>
  </si>
  <si>
    <t>1212100343</t>
  </si>
  <si>
    <t>ROSELAND SCHOOL DISTRICT</t>
  </si>
  <si>
    <t>roseland school district</t>
  </si>
  <si>
    <t>ROSELAND SCHOOL DISTRICT|1212100343|5487|100</t>
  </si>
  <si>
    <t>1212100349</t>
  </si>
  <si>
    <t>NATL ASSN SCHOOLS OF ART AND DESIGN</t>
  </si>
  <si>
    <t>natl assn schools of art and design</t>
  </si>
  <si>
    <t>NATL ASSN SCHOOLS OF ART AND DESIGN|1212100349|5488|100</t>
  </si>
  <si>
    <t>1212100402</t>
  </si>
  <si>
    <t>1212100407</t>
  </si>
  <si>
    <t>1212100411</t>
  </si>
  <si>
    <t>UPS</t>
  </si>
  <si>
    <t>ups</t>
  </si>
  <si>
    <t>UPS SUPPLY CHAIN SOLUTIONS INC|0000017086|1956|100, UPS|1212100411|5491|100, USPS|1212101710|5546|86, UPS GROUND FREIGHT INC|1212154024|6133|100</t>
  </si>
  <si>
    <t>1212100421</t>
  </si>
  <si>
    <t>CSU FOUNDATION</t>
  </si>
  <si>
    <t>csu foundation</t>
  </si>
  <si>
    <t>CSU FRESNO FOUNDATION|0000000014|3|100, CSU DOMINGUEZ HILLS FOUNDATION|0000000275|37|100, CSU EAST BAY FOUNDATION INC|0000000508|59|100, UNIVERSITY FOUNDATION CSU CHICO|0000004886|231|100, CSU EAST BAY EDUCATIONAL FOUNDATION INC|0000006309|281|100, CSU FOUNDATION|1212100421|5492|100, CSU FRESNO FOUNDATION|1212104962|5585|100, CSU EAST BAY FOUNDATION INC|1212155498|6254|100</t>
  </si>
  <si>
    <t>1212100434</t>
  </si>
  <si>
    <t>COTATI ROHNERT PARK UNIFIED SCHOOL DIST</t>
  </si>
  <si>
    <t>cotati rohnert park unified school dist</t>
  </si>
  <si>
    <t>COTATI ROHNERT PARK UNIFIED SCHOOL DIST|1212100434|5493|100</t>
  </si>
  <si>
    <t>1212100481</t>
  </si>
  <si>
    <t>CASE MEMBERSHIP</t>
  </si>
  <si>
    <t>case membership</t>
  </si>
  <si>
    <t>CASE MEMBERSHIP|1212100481|5494|100</t>
  </si>
  <si>
    <t>1212100496</t>
  </si>
  <si>
    <t>EQUIFAX INFORMATION SVCS LLC</t>
  </si>
  <si>
    <t>equifax information svcs llc</t>
  </si>
  <si>
    <t>EQUIFAX INFORMATION SVCS LLC|1212100496|5495|100</t>
  </si>
  <si>
    <t>1212100504</t>
  </si>
  <si>
    <t>BAY AREA AIR QUALITY MGT DST</t>
  </si>
  <si>
    <t>bay area air quality mgt dst</t>
  </si>
  <si>
    <t>BAY AREA AIR QUALITY MGT DST|1212100504|5496|100</t>
  </si>
  <si>
    <t>1212100511</t>
  </si>
  <si>
    <t>APPLE INC</t>
  </si>
  <si>
    <t>apple inc</t>
  </si>
  <si>
    <t>1212100525</t>
  </si>
  <si>
    <t>ASSOCIATED STUDENTS CLUBS</t>
  </si>
  <si>
    <t>associated students clubs</t>
  </si>
  <si>
    <t>ASSOCIATED STUDENTS INC CSU DOMINGUEZ|0000001901|128|86, ASSOCIATED STUDENTS OF CAL POLY HUMBOLDT|0000000239|1623|86, ASSOCIATED STUDENTS CLUBS|1212100525|5498|100</t>
  </si>
  <si>
    <t>1212100526</t>
  </si>
  <si>
    <t>COMMUNIQUE INTERPRETING INC</t>
  </si>
  <si>
    <t>communique interpreting inc</t>
  </si>
  <si>
    <t>1212100532</t>
  </si>
  <si>
    <t>THE SONOMA COUNTY AIRPORT EXPRESS INC</t>
  </si>
  <si>
    <t>the sonoma county airport express inc</t>
  </si>
  <si>
    <t>THE SONOMA COUNTY AIRPORT EXPRESS INC|1212100532|5500|100, COUNTY OF SONOMA|1212101268|5539|90</t>
  </si>
  <si>
    <t>1212100536</t>
  </si>
  <si>
    <t>CLOVERDALE UNIFIED SCHOOL DISTRICT</t>
  </si>
  <si>
    <t>cloverdale unified school district</t>
  </si>
  <si>
    <t>POMONA UNIFIED SCHOOL DISTRICT|0000008255|374|87, WOODLAKE UNIFIED SCHOOL DISTRICT|0000011464|668|85, COVINA VALLEY UNIFIED SCHOOL DISTRICT|0000013374|970|85, POWAY UNIFIED SCHOOL DISTRICT|0000000011|3108|88, VISTA UNIFIED SCHOOL DISTRICT|0000000017|3111|88, RAMONA UNIFIED SCHOOL DISTRICT|0000000029|3117|87, BONSALL UNIFIED SCHOOL DISTRICT|0000003679|3288|85, UKIAH UNIFIED SCHOOL DISTRICT|1212100213|5474|88, WINDSOR UNIFIED SCHOOL DISTRICT|1212100329|5482|85, CLOVERDALE UNIFIED SCHOOL DISTRICT|1212100536|5501|100, KONOCTI UNIFIED SCHOOL DISTRICT|1212102308|5553|85, NOVATO UNIFIED SCHOOL DISTRICT|1212110510|5624|87, ALBANY UNIFIED SCHOOL DISTRICT|1212153321|6092|87</t>
  </si>
  <si>
    <t>1212100556</t>
  </si>
  <si>
    <t>ARAMARK UNIFORM SERVICES INC</t>
  </si>
  <si>
    <t>aramark uniform services inc</t>
  </si>
  <si>
    <t>HTD SERVICES,INC|0000023668|2167|86, MW SERVICES INC|0000010267|3516|89, ARAMARK UNIFORM SERVICES INC|1212100556|5502|100</t>
  </si>
  <si>
    <t>1212100557</t>
  </si>
  <si>
    <t>AAC&amp;U MEMBERSHIP</t>
  </si>
  <si>
    <t>aac&amp;u membership</t>
  </si>
  <si>
    <t>AAC&amp;U MEMBERSHIP|1212100557|5503|100</t>
  </si>
  <si>
    <t>1212100561</t>
  </si>
  <si>
    <t>GRAYBAR ELECTRIC COMPANY, INC.</t>
  </si>
  <si>
    <t>graybar electric company, inc.</t>
  </si>
  <si>
    <t>GRAYBAR ELECTRIC CO INC|0000000331|1639|93, GRAYBAR ELECTRIC COMPANY, INC.|1212100561|5504|100</t>
  </si>
  <si>
    <t>1212100563</t>
  </si>
  <si>
    <t>CASTINO RESTAURANT EQUIPMENT &amp; SUPPLY</t>
  </si>
  <si>
    <t>castino restaurant equipment &amp; supply</t>
  </si>
  <si>
    <t>CASTINO RESTAURANT EQUIPMENT &amp; SUPPLY|1212100563|5505|100</t>
  </si>
  <si>
    <t>1212100627</t>
  </si>
  <si>
    <t>ANDERSON VALLEY UNIFIED SCHOOL DISTRICT</t>
  </si>
  <si>
    <t>anderson valley unified school district</t>
  </si>
  <si>
    <t>TEMECULA VALLEY UNIFIED SCHOOL DISTRICT|0000005816|258|87, POMONA UNIFIED SCHOOL DISTRICT|0000008255|374|87, MORENO VALLEY UNIFIED SCHOOL DISTRICT|0000011841|705|90, COVINA VALLEY UNIFIED SCHOOL DISTRICT|0000013374|970|90, POWAY UNIFIED SCHOOL DISTRICT|0000000011|3108|88, VISTA UNIFIED SCHOOL DISTRICT|0000000017|3111|88, RAMONA UNIFIED SCHOOL DISTRICT|0000000029|3117|87, TEMECULA VALLEY UNIFIED SCHOOL DISTRICT|0000000033|3120|87, BONSALL UNIFIED SCHOOL DISTRICT|0000003679|3288|85, UKIAH UNIFIED SCHOOL DISTRICT|1212100213|5474|88, NAPA VALLEY UNIFIED SCHOOL DISTRICT|1212100318|5481|92, WINDSOR UNIFIED SCHOOL DISTRICT|1212100329|5482|85, SONOMA VALLEY UNIFIED SCHOOL DISTRICT|1212100334|5484|90, ANDERSON VALLEY UNIFIED SCHOOL DISTRICT|1212100627|5506|100, KONOCTI UNIFIED SCHOOL DISTRICT|1212102308|5553|85, NOVATO UNIFIED SCHOOL DISTRICT|1212110510|5624|87, BENNETT VALLEY SCHOOL DISTRICT|1212119061|5676|85, ROUND VALLEY UNIFIED SCHOOL DISTRICT|1212153131|6075|91, ALBANY UNIFIED SCHOOL DISTRICT|1212153321|6092|87</t>
  </si>
  <si>
    <t>1212100655</t>
  </si>
  <si>
    <t>SONOMA STATE UNIVERSITY</t>
  </si>
  <si>
    <t>sonoma state university</t>
  </si>
  <si>
    <t>UTAH STATE UNIVERSITY|0000012315|772|86, SONOMA STATE UNIVERSITY FOUNDATION|1212100161|5470|100, SONOMA STATE UNIVERSITY|1212100655|5507|100</t>
  </si>
  <si>
    <t>1212100663</t>
  </si>
  <si>
    <t>AASCU</t>
  </si>
  <si>
    <t>aascu</t>
  </si>
  <si>
    <t>AASCU|1212100663|5508|100</t>
  </si>
  <si>
    <t>1212100696</t>
  </si>
  <si>
    <t>PAMELA JO JOHNSON</t>
  </si>
  <si>
    <t>pamela jo johnson</t>
  </si>
  <si>
    <t>PAMELA JO JOHNSON|1212100696|5509|100</t>
  </si>
  <si>
    <t>1212100739</t>
  </si>
  <si>
    <t>DOUBLETREE HOTEL SONOMA WINE COUNTRY</t>
  </si>
  <si>
    <t>doubletree hotel sonoma wine country</t>
  </si>
  <si>
    <t>DOUBLETREE HOTEL SONOMA WINE COUNTRY|1212100739|5510|100</t>
  </si>
  <si>
    <t>1212100743</t>
  </si>
  <si>
    <t>SONOMA COUNTY EMERGENCY SVCS</t>
  </si>
  <si>
    <t>sonoma county emergency svcs</t>
  </si>
  <si>
    <t>SONOMA COUNTY EMERGENCY SVCS|1212100743|5511|100, COUNTY OF SONOMA|1212101268|5539|90</t>
  </si>
  <si>
    <t>1212100758</t>
  </si>
  <si>
    <t>1212100779</t>
  </si>
  <si>
    <t>1212100796</t>
  </si>
  <si>
    <t>FIRE SAFETY SUPPLY INC</t>
  </si>
  <si>
    <t>fire safety supply inc</t>
  </si>
  <si>
    <t>FIRE SAFETY SUPPLY INC|1212100796|5514|100</t>
  </si>
  <si>
    <t>1212100799</t>
  </si>
  <si>
    <t>ADVANTAGE MARKETING INCORPORATED</t>
  </si>
  <si>
    <t>advantage marketing incorporated</t>
  </si>
  <si>
    <t>ADVANTAGE MARKETING INCORPORATED|1212100799|5515|100</t>
  </si>
  <si>
    <t>1212100807</t>
  </si>
  <si>
    <t>CSU-BAKERSFIELD</t>
  </si>
  <si>
    <t>csu-bakersfield</t>
  </si>
  <si>
    <t>CSU-BAKERSFIELD|1212100807|5516|100</t>
  </si>
  <si>
    <t>1212100822</t>
  </si>
  <si>
    <t>ROHNERT PARK CHAMBER OF COMMERCE</t>
  </si>
  <si>
    <t>rohnert park chamber of commerce</t>
  </si>
  <si>
    <t>VISTA CHAMBER OF COMMERCE|0000004103|3307|86, ROHNERT PARK CHAMBER OF COMMERCE|1212100822|5517|100, CITY OF ROHNERT PARK|1212104572|5580|86</t>
  </si>
  <si>
    <t>1212100829</t>
  </si>
  <si>
    <t>1212100843</t>
  </si>
  <si>
    <t>UNITED RENTALS INC</t>
  </si>
  <si>
    <t>united rentals inc</t>
  </si>
  <si>
    <t>1212100853</t>
  </si>
  <si>
    <t>SMOTHERS PARTS INTERNATIONAL</t>
  </si>
  <si>
    <t>smothers parts international</t>
  </si>
  <si>
    <t>SHI INTERNATIONAL|0000018864|1997|87, SMOTHERS PARTS INTERNATIONAL|1212100853|5520|100, SHI INTERNATIONAL|1212144431|5830|87</t>
  </si>
  <si>
    <t>1212100854</t>
  </si>
  <si>
    <t>TWIN HILLS UNION SCHOOL DISTRICT</t>
  </si>
  <si>
    <t>twin hills union school district</t>
  </si>
  <si>
    <t>TWIN HILLS UNION SCHOOL DISTRICT|1212100854|5521|100</t>
  </si>
  <si>
    <t>1212100857</t>
  </si>
  <si>
    <t>QUEST DIAGNOSTICS</t>
  </si>
  <si>
    <t>quest diagnostics</t>
  </si>
  <si>
    <t>QUEST DIAGNOSTICS INC|0000000147|3133|100, QUEST DIAGNOSTICS|1212100857|5522|100</t>
  </si>
  <si>
    <t>1212100873</t>
  </si>
  <si>
    <t>MARK WEST UNION SCHOOL DISTRICT</t>
  </si>
  <si>
    <t>mark west union school district</t>
  </si>
  <si>
    <t>MARK WEST UNION SCHOOL DISTRICT|1212100873|5523|100</t>
  </si>
  <si>
    <t>1212100876</t>
  </si>
  <si>
    <t>OVERHEAD DOOR CO SANTA ROSA</t>
  </si>
  <si>
    <t>overhead door co santa rosa</t>
  </si>
  <si>
    <t>OVERHEAD DOOR CO SANTA ROSA|1212100876|5524|100</t>
  </si>
  <si>
    <t>1212100886</t>
  </si>
  <si>
    <t>NASPA</t>
  </si>
  <si>
    <t>naspa</t>
  </si>
  <si>
    <t>NASPA|1212100886|5525|100</t>
  </si>
  <si>
    <t>1212100892</t>
  </si>
  <si>
    <t>PETALUMA CITY ELEM/JOINT UNION HS DISTR</t>
  </si>
  <si>
    <t>petaluma city elem/joint union hs distr</t>
  </si>
  <si>
    <t>PETALUMA CITY ELEM/JOINT UNION HS DISTR|1212100892|5526|100</t>
  </si>
  <si>
    <t>1212100915</t>
  </si>
  <si>
    <t>MENDOCINO-LAKE COMMUNITY COLLEGE DIST</t>
  </si>
  <si>
    <t>mendocino-lake community college dist</t>
  </si>
  <si>
    <t>MENDOCINO-LAKE COMMUNITY COLLEGE DIST|1212100915|5527|100</t>
  </si>
  <si>
    <t>1212100932</t>
  </si>
  <si>
    <t>1212100952</t>
  </si>
  <si>
    <t>OFFICE DEPOT</t>
  </si>
  <si>
    <t>office depot</t>
  </si>
  <si>
    <t>OFFICE DEPOT|1212100952|5529|100</t>
  </si>
  <si>
    <t>1212100953</t>
  </si>
  <si>
    <t>SONOMA COUNTY SHERIFFS DEPARTMENT</t>
  </si>
  <si>
    <t>sonoma county sheriffs department</t>
  </si>
  <si>
    <t>SONOMA COUNTY SHERIFFS DEPARTMENT|1212100953|5530|100, COUNTY OF SONOMA|1212101268|5539|90</t>
  </si>
  <si>
    <t>1212100966</t>
  </si>
  <si>
    <t>NCAA</t>
  </si>
  <si>
    <t>ncaa</t>
  </si>
  <si>
    <t>NCAA|1212100966|5531|100</t>
  </si>
  <si>
    <t>1212100986</t>
  </si>
  <si>
    <t>REDWOOD LOCK INC</t>
  </si>
  <si>
    <t>redwood lock inc</t>
  </si>
  <si>
    <t>REDWOOD LOCK INC|1212100986|5532|100</t>
  </si>
  <si>
    <t>1212100991</t>
  </si>
  <si>
    <t>STATE WATER RESOURCES CONTROL</t>
  </si>
  <si>
    <t>state water resources control</t>
  </si>
  <si>
    <t>1212101008</t>
  </si>
  <si>
    <t>1212101148</t>
  </si>
  <si>
    <t>SAN RAFAEL CITY HIGH SCHOOL DISTRICT</t>
  </si>
  <si>
    <t>san rafael city high school district</t>
  </si>
  <si>
    <t>KERN HIGH SCHOOL DISTRICT|0000000457|52|89, SAN RAFAEL CITY HIGH SCHOOL DISTRICT|1212101148|5535|100</t>
  </si>
  <si>
    <t>1212101151</t>
  </si>
  <si>
    <t>SESAC INC</t>
  </si>
  <si>
    <t>sesac inc</t>
  </si>
  <si>
    <t>1212101153</t>
  </si>
  <si>
    <t>1212101233</t>
  </si>
  <si>
    <t>1212101268</t>
  </si>
  <si>
    <t>COUNTY OF SONOMA</t>
  </si>
  <si>
    <t>county of sonoma</t>
  </si>
  <si>
    <t>SONOMA COUNTY DEPT OF HEALTH SERVICES|1212100302|5480|100, THE SONOMA COUNTY AIRPORT EXPRESS INC|1212100532|5500|90, SONOMA COUNTY EMERGENCY SVCS|1212100743|5511|90, SONOMA COUNTY SHERIFFS DEPARTMENT|1212100953|5530|90, COUNTY OF SONOMA|1212101268|5539|100, SONOMA COUNTY OFFICE OF EDUCATION|1212107332|5601|100, SONOMA COUNTY TRANSIT|1212112819|5644|90, SONOMA COUNTY WEIGHTS &amp; MEASURES DIV|1212114438|5652|90, JEWISH COMMUNITY CENTER SONOMA COUNTY|1212124560|5703|90, SONOMA COUNTY TAIKO|1212141809|5790|90, REPUBLIC SERVICES OF SONOMA COUNTY|1212146830|5880|100, SONOMA COUNTY FIRE DISTRICT|1212156909|6728|90</t>
  </si>
  <si>
    <t>1212101487</t>
  </si>
  <si>
    <t>BROADCAST MUSIC INCORPORATED</t>
  </si>
  <si>
    <t>broadcast music incorporated</t>
  </si>
  <si>
    <t>BROADCAST MUSIC INCORPORATED|1212101487|5540|100</t>
  </si>
  <si>
    <t>1212101592</t>
  </si>
  <si>
    <t>BRELJE &amp; RACE CONSULTING CIVIL ENGINEERS</t>
  </si>
  <si>
    <t>brelje &amp; race consulting civil engineers</t>
  </si>
  <si>
    <t>BRELJE &amp; RACE CONSULTING CIVIL ENGINEERS|1212101592|5541|100</t>
  </si>
  <si>
    <t>1212101646</t>
  </si>
  <si>
    <t>1212101685</t>
  </si>
  <si>
    <t>MARK A CLEMENTI</t>
  </si>
  <si>
    <t>mark a clementi</t>
  </si>
  <si>
    <t>MARK A CLEMENTI|1212101685|5543|100</t>
  </si>
  <si>
    <t>1212101705</t>
  </si>
  <si>
    <t>ENVIRONMENTAL SCIENCE ASSOCIATES</t>
  </si>
  <si>
    <t>environmental science associates</t>
  </si>
  <si>
    <t>ENVIRONMENTAL SCIENCE ASSOCIATES|1212101705|5544|100</t>
  </si>
  <si>
    <t>1212101708</t>
  </si>
  <si>
    <t>DEPARTMENT OF JUSTICE</t>
  </si>
  <si>
    <t>department of justice</t>
  </si>
  <si>
    <t>1212101710</t>
  </si>
  <si>
    <t>USPS</t>
  </si>
  <si>
    <t>usps</t>
  </si>
  <si>
    <t>UPS|1212100411|5491|86, USPS|1212101710|5546|100</t>
  </si>
  <si>
    <t>1212101716</t>
  </si>
  <si>
    <t>RJMS CORP DBA TOYOTA MATERIAL HANDLING</t>
  </si>
  <si>
    <t>rjms corp dba toyota material handling</t>
  </si>
  <si>
    <t>RJMS CORP DBA TOYOTA MATERIAL HANDLING|1212101716|5547|100</t>
  </si>
  <si>
    <t>1212101827</t>
  </si>
  <si>
    <t>JUDIYABA</t>
  </si>
  <si>
    <t>judiyaba</t>
  </si>
  <si>
    <t>JUDIYABA|1212101827|5548|100</t>
  </si>
  <si>
    <t>1212101974</t>
  </si>
  <si>
    <t>PACIFIC COAST CUTTERS INC</t>
  </si>
  <si>
    <t>pacific coast cutters inc</t>
  </si>
  <si>
    <t>PACIFIC COAST CUTTERS INC|1212101974|5549|100</t>
  </si>
  <si>
    <t>1212102005</t>
  </si>
  <si>
    <t>SANTA ROSA MOVING &amp; STORAGE INC</t>
  </si>
  <si>
    <t>santa rosa moving &amp; storage inc</t>
  </si>
  <si>
    <t>SANTA ROSA MOVING &amp; STORAGE INC|1212102005|5550|100</t>
  </si>
  <si>
    <t>1212102080</t>
  </si>
  <si>
    <t>SANTA ROSA CITY SCHOOLS</t>
  </si>
  <si>
    <t>santa rosa city schools</t>
  </si>
  <si>
    <t>SANTA ROSA CITY SCHOOLS|1212102080|5551|100</t>
  </si>
  <si>
    <t>1212102091</t>
  </si>
  <si>
    <t>RINCON VALLEY UNION SCH DISTRICT</t>
  </si>
  <si>
    <t>rincon valley union sch district</t>
  </si>
  <si>
    <t>RINCON VALLEY UNION SCH DISTRICT|1212102091|5552|100</t>
  </si>
  <si>
    <t>1212102308</t>
  </si>
  <si>
    <t>KONOCTI UNIFIED SCHOOL DISTRICT</t>
  </si>
  <si>
    <t>konocti unified school district</t>
  </si>
  <si>
    <t>SAN DIEGO UNIFIED SCHOOL DISTRICT|0000004321|209|85, LOS ANGELES UNIFIED SCHOOL DISTRICT|0000004325|210|85, TEMECULA VALLEY UNIFIED SCHOOL DISTRICT|0000005816|258|85, WINTERS JOINT UNIFIED SCHOOL DISTRICT|0000007577|337|85, POMONA UNIFIED SCHOOL DISTRICT|0000008255|374|87, WOODLAKE UNIFIED SCHOOL DISTRICT|0000011464|668|85, MORENO VALLEY UNIFIED SCHOOL DISTRICT|0000011841|705|85, WASHINGTON UNIFIED SCHOOL DISTRICT|0000012911|857|85, PASADENA UNIFIED SCHOOL DISTRICT|0000012916|858|85, COVINA VALLEY UNIFIED SCHOOL DISTRICT|0000013374|970|85, POWAY UNIFIED SCHOOL DISTRICT|0000000011|3108|88, VISTA UNIFIED SCHOOL DISTRICT|0000000017|3111|88, SAN MARCOS UNIFIED SCHOOL DISTRICT|0000000027|3115|85, RAMONA UNIFIED SCHOOL DISTRICT|0000000029|3117|87, TEMECULA VALLEY UNIFIED SCHOOL DISTRICT|0000000033|3120|85, OCEANSIDE UNIFIED SCHOOL DISTRICT|0000000034|3121|85, CARLSBAD UNIFIED SCHOOL DISTRICT|0000000212|3143|85, LAKE ELSINORE UNIFIED SCHOOL DISTRICT|0000000572|3176|85, BONSALL UNIFIED SCHOOL DISTRICT|0000003679|3288|85, UKIAH UNIFIED SCHOOL DISTRICT|1212100213|5474|88, NAPA VALLEY UNIFIED SCHOOL DISTRICT|1212100318|5481|85, WINDSOR UNIFIED SCHOOL DISTRICT|1212100329|5482|85, SONOMA VALLEY UNIFIED SCHOOL DISTRICT|1212100334|5484|85, CLOVERDALE UNIFIED SCHOOL DISTRICT|1212100536|5501|85, ANDERSON VALLEY UNIFIED SCHOOL DISTRICT|1212100627|5506|85, KONOCTI UNIFIED SCHOOL DISTRICT|1212102308|5553|100, NOVATO UNIFIED SCHOOL DISTRICT|1212110510|5624|89, SHORELINE UNIFIED SCHOOL DISTRICT|1212110555|5625|85, FAIRFIELD SUISUN UNIFIED SCHOOL DISTRICT|1212145500|5850|85, FORT BRAGG UNIFIED SCHOOL DISTRICT|1212145988|5865|85, CALISTOGA JOINT UNIFIED SCHOOL DISTRICT|1212146892|5882|85, ROUND VALLEY UNIFIED SCHOOL DISTRICT|1212153131|6075|85, ALBANY UNIFIED SCHOOL DISTRICT|1212153321|6092|87, UPPER LAKE UNIFIED SCHOOL DISTRICT|1212155891|6298|85</t>
  </si>
  <si>
    <t>1212102478</t>
  </si>
  <si>
    <t>1212102650</t>
  </si>
  <si>
    <t>RANCHO ADOBE FIRE PROTECTION</t>
  </si>
  <si>
    <t>rancho adobe fire protection</t>
  </si>
  <si>
    <t>RANCHO ADOBE FIRE PROTECTION|1212102650|5555|100</t>
  </si>
  <si>
    <t>1212102749</t>
  </si>
  <si>
    <t>LACE HOUSE LINEN SUPPLY INC</t>
  </si>
  <si>
    <t>lace house linen supply inc</t>
  </si>
  <si>
    <t>LACE HOUSE LINEN SUPPLY INC|1212102749|5556|100</t>
  </si>
  <si>
    <t>1212102874</t>
  </si>
  <si>
    <t>FERRELLGAS</t>
  </si>
  <si>
    <t>ferrellgas</t>
  </si>
  <si>
    <t>FERRELLGAS|1212102874|5557|100</t>
  </si>
  <si>
    <t>1212102988</t>
  </si>
  <si>
    <t>INFOED INTERNATIONAL INCORPORATED</t>
  </si>
  <si>
    <t>infoed international incorporated</t>
  </si>
  <si>
    <t>SHI INTERNATIONAL|0000018864|1997|87, INFOED INTERNATIONAL INCORPORATED|1212102988|5558|100, SHI INTERNATIONAL|1212144431|5830|87</t>
  </si>
  <si>
    <t>1212103101</t>
  </si>
  <si>
    <t>1212103302</t>
  </si>
  <si>
    <t>MICHAEL NEWLAND</t>
  </si>
  <si>
    <t>michael newland</t>
  </si>
  <si>
    <t>MICHAEL NEWLAND|1212103302|5560|100</t>
  </si>
  <si>
    <t>1212103340</t>
  </si>
  <si>
    <t>RGH GEOTECHNICAL &amp; ENVIRONMENTAL CONSULT</t>
  </si>
  <si>
    <t>rgh geotechnical &amp; environmental consult</t>
  </si>
  <si>
    <t>RGH GEOTECHNICAL &amp; ENVIRONMENTAL CONSULT|1212103340|5561|100</t>
  </si>
  <si>
    <t>1212103368</t>
  </si>
  <si>
    <t>ST OF CA-DEPT OF FORESTRY &amp; FIRE PROTECT</t>
  </si>
  <si>
    <t>st of ca-dept of forestry &amp; fire protect</t>
  </si>
  <si>
    <t>CALIF DEPT OF FORESTRY &amp; FIRE|0000000784|1674|88, STATE OF CA DEPT OF FORESTRY &amp; FIRE|0000015499|3737|89, ST OF CA-DEPT OF FORESTRY &amp; FIRE PROTECT|1212103368|5562|100</t>
  </si>
  <si>
    <t>1212103491</t>
  </si>
  <si>
    <t>CDW GOVERNMENT INCORPORATED</t>
  </si>
  <si>
    <t>cdw government incorporated</t>
  </si>
  <si>
    <t>CDW GOVERNMENT INCORPORATED|1212103491|5563|100</t>
  </si>
  <si>
    <t>1212103580</t>
  </si>
  <si>
    <t>AMERICAN EXPRESS TRS</t>
  </si>
  <si>
    <t>american express trs</t>
  </si>
  <si>
    <t>1212103585</t>
  </si>
  <si>
    <t>1212103911</t>
  </si>
  <si>
    <t>VIVIAN PARRISH WILDER</t>
  </si>
  <si>
    <t>vivian parrish wilder</t>
  </si>
  <si>
    <t>VIVIAN PARRISH WILDER|1212103911|5566|100</t>
  </si>
  <si>
    <t>1212103965</t>
  </si>
  <si>
    <t>AMERICAN MEDICAL RESPONSE WEST</t>
  </si>
  <si>
    <t>american medical response west</t>
  </si>
  <si>
    <t>AMERICAN MEDICAL RESPONSE WEST|1212103965|5567|100</t>
  </si>
  <si>
    <t>1212103970</t>
  </si>
  <si>
    <t>HORIZON DISTRIBUTORS INC</t>
  </si>
  <si>
    <t>horizon distributors inc</t>
  </si>
  <si>
    <t>HORIZON DISTRIBUTORS INC|1212103970|5568|100</t>
  </si>
  <si>
    <t>1212103972</t>
  </si>
  <si>
    <t>COPLAC</t>
  </si>
  <si>
    <t>coplac</t>
  </si>
  <si>
    <t>COPLAC|1212103972|5569|100</t>
  </si>
  <si>
    <t>1212104158</t>
  </si>
  <si>
    <t>CROWN TROPHY PETALUMA</t>
  </si>
  <si>
    <t>crown trophy petaluma</t>
  </si>
  <si>
    <t>CROWN TROPHY PETALUMA|1212104158|5570|100</t>
  </si>
  <si>
    <t>1212104207</t>
  </si>
  <si>
    <t>IMAGE MASTERS</t>
  </si>
  <si>
    <t>image masters</t>
  </si>
  <si>
    <t>IMAGE MASTERS|1212104207|5571|100</t>
  </si>
  <si>
    <t>1212104333</t>
  </si>
  <si>
    <t>THYSSENKRUPP ELEVATOR CORPORATION</t>
  </si>
  <si>
    <t>thyssenkrupp elevator corporation</t>
  </si>
  <si>
    <t>IBM CORPORATION|0000000094|18|85, XAP CORPORATION|0000005334|1791|85, THYSSENKRUPP ELEVATOR CORP|0000000302|3156|89, XAP CORPORATION|0000005049|3339|85, DMG CORPORATION|0000016496|3793|85, THYSSENKRUPP ELEVATOR CORPORATION|1212104333|5572|100, XAP CORPORATION|1212124537|5702|85</t>
  </si>
  <si>
    <t>1212104394</t>
  </si>
  <si>
    <t>THE CINEMA GUILD INCORPORATED</t>
  </si>
  <si>
    <t>the cinema guild incorporated</t>
  </si>
  <si>
    <t>THE CINEMA GUILD INCORPORATED|1212104394|5573|100</t>
  </si>
  <si>
    <t>1212104464</t>
  </si>
  <si>
    <t>SAFETY - KLEEN SYSTEMS INC</t>
  </si>
  <si>
    <t>safety - kleen systems inc</t>
  </si>
  <si>
    <t>SAFETY - KLEEN SYSTEMS INC|1212104464|5574|100, AVF SYSTEMS INC|1212152919|6054|85</t>
  </si>
  <si>
    <t>1212104468</t>
  </si>
  <si>
    <t>1212104485</t>
  </si>
  <si>
    <t>UC REGENTS</t>
  </si>
  <si>
    <t>uc regents</t>
  </si>
  <si>
    <t>UC REGENTS|1212104485|5576|100</t>
  </si>
  <si>
    <t>1212104497</t>
  </si>
  <si>
    <t>YBP LIBRARY SERVICES</t>
  </si>
  <si>
    <t>ybp library services</t>
  </si>
  <si>
    <t>YBP LIBRARY SERVICES|1212104497|5577|100</t>
  </si>
  <si>
    <t>1212104531</t>
  </si>
  <si>
    <t>1212104557</t>
  </si>
  <si>
    <t>LARSENGINES</t>
  </si>
  <si>
    <t>larsengines</t>
  </si>
  <si>
    <t>LARSENGINES|1212104557|5579|100</t>
  </si>
  <si>
    <t>1212104572</t>
  </si>
  <si>
    <t>CITY OF ROHNERT PARK</t>
  </si>
  <si>
    <t>city of rohnert park</t>
  </si>
  <si>
    <t>ROHNERT PARK CHAMBER OF COMMERCE|1212100822|5517|86, CITY OF ROHNERT PARK|1212104572|5580|100</t>
  </si>
  <si>
    <t>1212104622</t>
  </si>
  <si>
    <t>QUALITY ASSURANCE ENGINEERING INC</t>
  </si>
  <si>
    <t>quality assurance engineering inc</t>
  </si>
  <si>
    <t>PACE ENGINEERING, INC|0000032028|2982|86, P2S ENGINEERING|0000032247|3067|85, SWS ENGINEERING INC|0000010881|3549|88, QUALITY ASSURANCE ENGINEERING INC|1212104622|5581|100, EBA ENGINEERING INC|1212152831|6046|88, MBS ENGINEERING INC|1212156654|6541|88</t>
  </si>
  <si>
    <t>1212104632</t>
  </si>
  <si>
    <t>WASC SENIOR ACCREDITING COMMISSION</t>
  </si>
  <si>
    <t>wasc senior accrediting commission</t>
  </si>
  <si>
    <t>WASC SENIOR ACCREDITING COMMISSION|1212104632|5582|100</t>
  </si>
  <si>
    <t>1212104679</t>
  </si>
  <si>
    <t>SANTA ROSA SYMPHONY</t>
  </si>
  <si>
    <t>santa rosa symphony</t>
  </si>
  <si>
    <t>SANTA ROSA SYMPHONY|1212104679|5583|100</t>
  </si>
  <si>
    <t>1212104808</t>
  </si>
  <si>
    <t>REGENTS OF THE UNIVERSITY OF CALIFORNIA</t>
  </si>
  <si>
    <t>regents of the university of california</t>
  </si>
  <si>
    <t>THE REGENTS OF UNIVERSITY OF MICHIGAN|0000001854|125|85, THE UNIVERSITY CLUB|0000006317|282|85, UNIVERSITY OF CALIFORNIA REGENTS|0000000558|3174|100, REGENTS OF THE UNIVERSITY OF CALIFORNIA|1212104808|5584|100</t>
  </si>
  <si>
    <t>1212104962</t>
  </si>
  <si>
    <t>1212104986</t>
  </si>
  <si>
    <t>GERMARICORP INC</t>
  </si>
  <si>
    <t>germaricorp inc</t>
  </si>
  <si>
    <t>GERMARICORP INC|1212104986|5586|100</t>
  </si>
  <si>
    <t>1212105038</t>
  </si>
  <si>
    <t>CAMBRIDGE UNIVERSITY PRESS - NRA</t>
  </si>
  <si>
    <t>cambridge university press - nra</t>
  </si>
  <si>
    <t>CAMBRIDGE UNIVERSITY PRESS - NRA|1212105038|5587|100</t>
  </si>
  <si>
    <t>1212105087</t>
  </si>
  <si>
    <t>1212105111</t>
  </si>
  <si>
    <t>WAYNE WATSON INC DBA F &amp; B COIN LAUNDRY</t>
  </si>
  <si>
    <t>wayne watson inc dba f &amp; b coin laundry</t>
  </si>
  <si>
    <t>WAYNE WATSON INC DBA F &amp; B COIN LAUNDRY|1212105111|5589|100</t>
  </si>
  <si>
    <t>1212105322</t>
  </si>
  <si>
    <t>US DEPARTMENT OF EDUCATION</t>
  </si>
  <si>
    <t>us department of education</t>
  </si>
  <si>
    <t>1212105511</t>
  </si>
  <si>
    <t>PACE SUPPLY CORPORATION</t>
  </si>
  <si>
    <t>pace supply corporation</t>
  </si>
  <si>
    <t>IBM CORPORATION|0000000094|18|85, XAP CORPORATION|0000005334|1791|85, XAP CORPORATION|0000005049|3339|85, DMG CORPORATION|0000016496|3793|85, PACE SUPPLY CORPORATION|1212105511|5591|100, XAP CORPORATION|1212124537|5702|85</t>
  </si>
  <si>
    <t>1212105568</t>
  </si>
  <si>
    <t>DRAPERY CONCEPTS</t>
  </si>
  <si>
    <t>drapery concepts</t>
  </si>
  <si>
    <t>DRAPERY CONCEPTS|1212105568|5592|100</t>
  </si>
  <si>
    <t>1212105597</t>
  </si>
  <si>
    <t>MENDOCINO UNIFIED SCHOOL DISTR</t>
  </si>
  <si>
    <t>mendocino unified school distr</t>
  </si>
  <si>
    <t>MENDOCINO UNIFIED SCHOOL DISTR|1212105597|5593|100</t>
  </si>
  <si>
    <t>1212106113</t>
  </si>
  <si>
    <t>FRANCIS T FAHY</t>
  </si>
  <si>
    <t>francis t fahy</t>
  </si>
  <si>
    <t>FRANCIS T FAHY|1212106113|5594|100</t>
  </si>
  <si>
    <t>1212106450</t>
  </si>
  <si>
    <t>PREFERRED CHARTERS</t>
  </si>
  <si>
    <t>preferred charters</t>
  </si>
  <si>
    <t>1212106523</t>
  </si>
  <si>
    <t>SWRCB ACCOUNTING OFFICE</t>
  </si>
  <si>
    <t>swrcb accounting office</t>
  </si>
  <si>
    <t>SWRCB ACCOUNTING OFFICE|1212106523|5596|100</t>
  </si>
  <si>
    <t>1212106574</t>
  </si>
  <si>
    <t>HARDWARE TECH INC</t>
  </si>
  <si>
    <t>hardware tech inc</t>
  </si>
  <si>
    <t>HARDWARE TECH INC|1212106574|5597|100</t>
  </si>
  <si>
    <t>1212106764</t>
  </si>
  <si>
    <t>BETH HEID</t>
  </si>
  <si>
    <t>beth heid</t>
  </si>
  <si>
    <t>BETH HEID|1212106764|5598|100</t>
  </si>
  <si>
    <t>1212107061</t>
  </si>
  <si>
    <t>READEX</t>
  </si>
  <si>
    <t>readex</t>
  </si>
  <si>
    <t>READEX|1212107061|5599|100</t>
  </si>
  <si>
    <t>1212107288</t>
  </si>
  <si>
    <t>LEGACY CENTER</t>
  </si>
  <si>
    <t>legacy center</t>
  </si>
  <si>
    <t>LEGACY CENTER|1212107288|5600|100</t>
  </si>
  <si>
    <t>1212107332</t>
  </si>
  <si>
    <t>SONOMA COUNTY OFFICE OF EDUCATION</t>
  </si>
  <si>
    <t>sonoma county office of education</t>
  </si>
  <si>
    <t>MERCED COUNTY OFFICE OF EDUCATION|0000005929|262|88, STANISLAUS COUNTY OFFICE OF EDUCATION|0000012638|820|88, BUTTE COUNTY OFFICE OF EDUCATION|0000013984|1166|90, HUMBOLDT COUNTY OFFICE OF EDUCATION|0000000347|1643|88, COUNTY OF SONOMA|1212101268|5539|100, SONOMA COUNTY OFFICE OF EDUCATION|1212107332|5601|100, NAPA COUNTY OFFICE OF EDUCATION|1212110089|5622|91, SOLANO COUNTY OFFICE OF EDUCATION|1212155949|6309|94</t>
  </si>
  <si>
    <t>1212107529</t>
  </si>
  <si>
    <t>KRUEGER INTL INC</t>
  </si>
  <si>
    <t>krueger intl inc</t>
  </si>
  <si>
    <t>KRUEGER INTL INC|1212107529|5602|100</t>
  </si>
  <si>
    <t>1212107530</t>
  </si>
  <si>
    <t>CLARIDGE PRODUCTS</t>
  </si>
  <si>
    <t>claridge products</t>
  </si>
  <si>
    <t>CLARIDGE PRODUCTS|1212107530|5603|100</t>
  </si>
  <si>
    <t>1212107594</t>
  </si>
  <si>
    <t>EXPANDING YOUR HORIZONS</t>
  </si>
  <si>
    <t>expanding your horizons</t>
  </si>
  <si>
    <t>EXPANDING YOUR HORIZONS|1212107594|5604|100</t>
  </si>
  <si>
    <t>1212107958</t>
  </si>
  <si>
    <t>MARK MCDONELL</t>
  </si>
  <si>
    <t>mark mcdonell</t>
  </si>
  <si>
    <t>MARK MCDONELL|1212107958|5605|100</t>
  </si>
  <si>
    <t>1212108315</t>
  </si>
  <si>
    <t>MOBILE MINI INC</t>
  </si>
  <si>
    <t>mobile mini inc</t>
  </si>
  <si>
    <t>MOBILE MINI INC|1212108315|5606|100</t>
  </si>
  <si>
    <t>1212108423</t>
  </si>
  <si>
    <t>WEST COUNTY TRANSPORTATION</t>
  </si>
  <si>
    <t>west county transportation</t>
  </si>
  <si>
    <t>WEST COUNTY TRANSPORTATION|1212108423|5607|100</t>
  </si>
  <si>
    <t>1212108599</t>
  </si>
  <si>
    <t>RICHARD E HUGHES</t>
  </si>
  <si>
    <t>richard e hughes</t>
  </si>
  <si>
    <t>RICHARD E HUGHES|1212108599|5608|100</t>
  </si>
  <si>
    <t>1212108643</t>
  </si>
  <si>
    <t>BRIGHAM YOUNG UNIVERSITY</t>
  </si>
  <si>
    <t>brigham young university</t>
  </si>
  <si>
    <t>BRIGHAM YOUNG UNIVERSITY|1212108643|5609|100</t>
  </si>
  <si>
    <t>1212108811</t>
  </si>
  <si>
    <t>PREFERRED SONOMA CATERERS</t>
  </si>
  <si>
    <t>preferred sonoma caterers</t>
  </si>
  <si>
    <t>PREFERRED SONOMA CATERERS|1212108811|5610|100</t>
  </si>
  <si>
    <t>1212108843</t>
  </si>
  <si>
    <t>TAKACH PRESS CORPORATION</t>
  </si>
  <si>
    <t>takach press corporation</t>
  </si>
  <si>
    <t>IBM CORPORATION|0000000094|18|85, XAP CORPORATION|0000005334|1791|85, XAP CORPORATION|0000005049|3339|85, DMG CORPORATION|0000016496|3793|85, TAKACH PRESS CORPORATION|1212108843|5611|100, XAP CORPORATION|1212124537|5702|85</t>
  </si>
  <si>
    <t>1212109113</t>
  </si>
  <si>
    <t>CHRISTOPHER ALEXANDER</t>
  </si>
  <si>
    <t>christopher alexander</t>
  </si>
  <si>
    <t>CHRISTOPHER LEE|0000012691|829|85, CHRISTOPHER ALEXANDER|1212109113|5612|100</t>
  </si>
  <si>
    <t>1212109120</t>
  </si>
  <si>
    <t>CA ASSN OF COLLEGES OF NURSING</t>
  </si>
  <si>
    <t>ca assn of colleges of nursing</t>
  </si>
  <si>
    <t>AMERICAN ASSN OF COLLEGES OF NURSING|0000001228|1689|94, AMERICAN ASSN OF COLLEGES OF NURSING|0000006690|3393|94, CA ASSN OF COLLEGES OF NURSING|1212109120|5613|100</t>
  </si>
  <si>
    <t>1212109302</t>
  </si>
  <si>
    <t>CARACAL ENTERPRISES LLC</t>
  </si>
  <si>
    <t>caracal enterprises llc</t>
  </si>
  <si>
    <t>CARACAL ENTERPRISES LLC|1212109302|5614|100</t>
  </si>
  <si>
    <t>1212109358</t>
  </si>
  <si>
    <t>OTIS PARRISH</t>
  </si>
  <si>
    <t>otis parrish</t>
  </si>
  <si>
    <t>OTIS PARRISH|1212109358|5615|100</t>
  </si>
  <si>
    <t>1212109438</t>
  </si>
  <si>
    <t>CALIFORNIA WINE TOURS INC</t>
  </si>
  <si>
    <t>california wine tours inc</t>
  </si>
  <si>
    <t>CALIFORNIA WINE TOURS INC|1212109438|5616|100</t>
  </si>
  <si>
    <t>1212109560</t>
  </si>
  <si>
    <t>WINE COUNTRY RADIO</t>
  </si>
  <si>
    <t>wine country radio</t>
  </si>
  <si>
    <t>WINE COUNTRY RADIO|1212109560|5617|100</t>
  </si>
  <si>
    <t>1212109683</t>
  </si>
  <si>
    <t>MARIN AIRPORT DBA MARIN CHARTER TOURS</t>
  </si>
  <si>
    <t>marin airport dba marin charter tours</t>
  </si>
  <si>
    <t>MARIN AIRPORT DBA MARIN CHARTER TOURS|1212109683|5618|100</t>
  </si>
  <si>
    <t>1212109727</t>
  </si>
  <si>
    <t>CA DEPT OF HOUSING &amp; COMMUNITY DEVELOP</t>
  </si>
  <si>
    <t>ca dept of housing &amp; community develop</t>
  </si>
  <si>
    <t>CA DEPT OF HOUSING &amp; COMMUNITY DEVELOP|1212109727|5619|100</t>
  </si>
  <si>
    <t>1212109734</t>
  </si>
  <si>
    <t>1212109877</t>
  </si>
  <si>
    <t>PARK AVENUE CATERING</t>
  </si>
  <si>
    <t>park avenue catering</t>
  </si>
  <si>
    <t>PARK AVENUE CATERING|1212109877|5621|100</t>
  </si>
  <si>
    <t>1212110089</t>
  </si>
  <si>
    <t>NAPA COUNTY OFFICE OF EDUCATION</t>
  </si>
  <si>
    <t>napa county office of education</t>
  </si>
  <si>
    <t>MERCED COUNTY OFFICE OF EDUCATION|0000005929|262|91, STANISLAUS COUNTY OFFICE OF EDUCATION|0000012638|820|91, BUTTE COUNTY OFFICE OF EDUCATION|0000013984|1166|91, HUMBOLDT COUNTY OFFICE OF EDUCATION|0000000347|1643|91, SONOMA COUNTY OFFICE OF EDUCATION|1212107332|5601|91, NAPA COUNTY OFFICE OF EDUCATION|1212110089|5622|100, SOLANO COUNTY OFFICE OF EDUCATION|1212155949|6309|91</t>
  </si>
  <si>
    <t>1212110299</t>
  </si>
  <si>
    <t>SYSERCO INC</t>
  </si>
  <si>
    <t>syserco inc</t>
  </si>
  <si>
    <t>SYSERCO INC|1212110299|5623|100</t>
  </si>
  <si>
    <t>1212110510</t>
  </si>
  <si>
    <t>NOVATO UNIFIED SCHOOL DISTRICT</t>
  </si>
  <si>
    <t>novato unified school district</t>
  </si>
  <si>
    <t>SAN DIEGO UNIFIED SCHOOL DISTRICT|0000004321|209|87, LOS ANGELES UNIFIED SCHOOL DISTRICT|0000004325|210|87, TEMECULA VALLEY UNIFIED SCHOOL DISTRICT|0000005816|258|87, WINTERS JOINT UNIFIED SCHOOL DISTRICT|0000007577|337|87, POMONA UNIFIED SCHOOL DISTRICT|0000008255|374|87, WOODLAKE UNIFIED SCHOOL DISTRICT|0000011464|668|87, MORENO VALLEY UNIFIED SCHOOL DISTRICT|0000011841|705|87, WASHINGTON UNIFIED SCHOOL DISTRICT|0000012911|857|87, PASADENA UNIFIED SCHOOL DISTRICT|0000012916|858|87, COVINA VALLEY UNIFIED SCHOOL DISTRICT|0000013374|970|87, POWAY UNIFIED SCHOOL DISTRICT|0000000011|3108|88, VISTA UNIFIED SCHOOL DISTRICT|0000000017|3111|88, SAN MARCOS UNIFIED SCHOOL DISTRICT|0000000027|3115|87, RAMONA UNIFIED SCHOOL DISTRICT|0000000029|3117|87, TEMECULA VALLEY UNIFIED SCHOOL DISTRICT|0000000033|3120|87, OCEANSIDE UNIFIED SCHOOL DISTRICT|0000000034|3121|87, CARLSBAD UNIFIED SCHOOL DISTRICT|0000000212|3143|87, LAKE ELSINORE UNIFIED SCHOOL DISTRICT|0000000572|3176|87, BONSALL UNIFIED SCHOOL DISTRICT|0000003679|3288|87, UKIAH UNIFIED SCHOOL DISTRICT|1212100213|5474|88, NAPA VALLEY UNIFIED SCHOOL DISTRICT|1212100318|5481|87, WINDSOR UNIFIED SCHOOL DISTRICT|1212100329|5482|87, SONOMA VALLEY UNIFIED SCHOOL DISTRICT|1212100334|5484|87, CLOVERDALE UNIFIED SCHOOL DISTRICT|1212100536|5501|87, ANDERSON VALLEY UNIFIED SCHOOL DISTRICT|1212100627|5506|87, KONOCTI UNIFIED SCHOOL DISTRICT|1212102308|5553|89, NOVATO UNIFIED SCHOOL DISTRICT|1212110510|5624|100, SHORELINE UNIFIED SCHOOL DISTRICT|1212110555|5625|87, FAIRFIELD SUISUN UNIFIED SCHOOL DISTRICT|1212145500|5850|87, FORT BRAGG UNIFIED SCHOOL DISTRICT|1212145988|5865|87, CALISTOGA JOINT UNIFIED SCHOOL DISTRICT|1212146892|5882|87, ROUND VALLEY UNIFIED SCHOOL DISTRICT|1212153131|6075|87, ALBANY UNIFIED SCHOOL DISTRICT|1212153321|6092|87, UPPER LAKE UNIFIED SCHOOL DISTRICT|1212155891|6298|87</t>
  </si>
  <si>
    <t>1212110555</t>
  </si>
  <si>
    <t>SHORELINE UNIFIED SCHOOL DISTRICT</t>
  </si>
  <si>
    <t>shoreline unified school district</t>
  </si>
  <si>
    <t>POMONA UNIFIED SCHOOL DISTRICT|0000008255|374|87, POWAY UNIFIED SCHOOL DISTRICT|0000000011|3108|88, VISTA UNIFIED SCHOOL DISTRICT|0000000017|3111|88, RAMONA UNIFIED SCHOOL DISTRICT|0000000029|3117|87, OCEANSIDE UNIFIED SCHOOL DISTRICT|0000000034|3121|85, LAKE ELSINORE UNIFIED SCHOOL DISTRICT|0000000572|3176|86, BONSALL UNIFIED SCHOOL DISTRICT|0000003679|3288|85, UKIAH UNIFIED SCHOOL DISTRICT|1212100213|5474|88, WINDSOR UNIFIED SCHOOL DISTRICT|1212100329|5482|85, KONOCTI UNIFIED SCHOOL DISTRICT|1212102308|5553|85, NOVATO UNIFIED SCHOOL DISTRICT|1212110510|5624|87, SHORELINE UNIFIED SCHOOL DISTRICT|1212110555|5625|100, ALBANY UNIFIED SCHOOL DISTRICT|1212153321|6092|87</t>
  </si>
  <si>
    <t>1212110585</t>
  </si>
  <si>
    <t>SONIC.NET INC</t>
  </si>
  <si>
    <t>sonic.net inc</t>
  </si>
  <si>
    <t>SONIC.NET INC|1212110585|5626|100</t>
  </si>
  <si>
    <t>1212110590</t>
  </si>
  <si>
    <t>ROXANNE MICHAELIAN</t>
  </si>
  <si>
    <t>roxanne michaelian</t>
  </si>
  <si>
    <t>ROXANNE MICHAELIAN|1212110590|5627|100</t>
  </si>
  <si>
    <t>1212110939</t>
  </si>
  <si>
    <t>1212111100</t>
  </si>
  <si>
    <t>RESIDENTIAL MANAGEMENT SYSTEMS INC</t>
  </si>
  <si>
    <t>residential management systems inc</t>
  </si>
  <si>
    <t>RESIDENTIAL MANAGEMENT SYSTEMS INC|1212111100|5629|100, AVF SYSTEMS INC|1212152919|6054|85</t>
  </si>
  <si>
    <t>1212111597</t>
  </si>
  <si>
    <t>1212111653</t>
  </si>
  <si>
    <t>1212112045</t>
  </si>
  <si>
    <t>BLUE WATERS KAYAKING</t>
  </si>
  <si>
    <t>blue waters kayaking</t>
  </si>
  <si>
    <t>BLUE WATERS KAYAKING|1212112045|5632|100</t>
  </si>
  <si>
    <t>1212112103</t>
  </si>
  <si>
    <t>PLAN-IT INTERACTIVE INC</t>
  </si>
  <si>
    <t>plan-it interactive inc</t>
  </si>
  <si>
    <t>PLAN-IT INTERACTIVE INC|1212112103|5633|100</t>
  </si>
  <si>
    <t>1212112180</t>
  </si>
  <si>
    <t>WILLIAM  KLINGELHOFFER</t>
  </si>
  <si>
    <t>william  klingelhoffer</t>
  </si>
  <si>
    <t>WILLIAM  KLINGELHOFFER|1212112180|5634|100</t>
  </si>
  <si>
    <t>1212112361</t>
  </si>
  <si>
    <t>1212112371</t>
  </si>
  <si>
    <t>REDWOOD EMPIRE AWNING &amp; FURNITURE CO</t>
  </si>
  <si>
    <t>redwood empire awning &amp; furniture co</t>
  </si>
  <si>
    <t>REDWOOD EMPIRE AWNING &amp; FURNITURE CO|1212112371|5636|100</t>
  </si>
  <si>
    <t>1212112473</t>
  </si>
  <si>
    <t>HERFF JONES INC</t>
  </si>
  <si>
    <t>herff jones inc</t>
  </si>
  <si>
    <t>HERFF JONES,LLC|0000003383|1746|87, HERFF JONES INC|1212112473|5637|100</t>
  </si>
  <si>
    <t>1212112514</t>
  </si>
  <si>
    <t>CA PUBLIC EMPLOYEES RETIREMENT SYSTEM</t>
  </si>
  <si>
    <t>ca public employees retirement system</t>
  </si>
  <si>
    <t>CA PUBLIC EMPLOYEES RETIREMENT SYSTEM|1212112514|5638|100</t>
  </si>
  <si>
    <t>1212112539</t>
  </si>
  <si>
    <t>SCOTT GERBER</t>
  </si>
  <si>
    <t>scott gerber</t>
  </si>
  <si>
    <t>SCOTT GERBER|1212112539|5639|100</t>
  </si>
  <si>
    <t>1212112542</t>
  </si>
  <si>
    <t>REDWOOD MOVING &amp; STORAGE</t>
  </si>
  <si>
    <t>redwood moving &amp; storage</t>
  </si>
  <si>
    <t>REDWOOD MOVING &amp; STORAGE|1212112542|5640|100</t>
  </si>
  <si>
    <t>1212112595</t>
  </si>
  <si>
    <t>HENRY SCHEIN INC</t>
  </si>
  <si>
    <t>henry schein inc</t>
  </si>
  <si>
    <t>1212112706</t>
  </si>
  <si>
    <t>LYTLE INC</t>
  </si>
  <si>
    <t>lytle inc</t>
  </si>
  <si>
    <t>LYTLE INC|1212112706|5642|100</t>
  </si>
  <si>
    <t>1212112737</t>
  </si>
  <si>
    <t>KELLY SPICERS INC</t>
  </si>
  <si>
    <t>kelly spicers inc</t>
  </si>
  <si>
    <t>KELLY SPICERS INC|1212112737|5643|100</t>
  </si>
  <si>
    <t>1212112819</t>
  </si>
  <si>
    <t>SONOMA COUNTY TRANSIT</t>
  </si>
  <si>
    <t>sonoma county transit</t>
  </si>
  <si>
    <t>COUNTY OF SONOMA|1212101268|5539|90, SONOMA COUNTY TRANSIT|1212112819|5644|100, SONOMA COUNTY TAIKO|1212141809|5790|85</t>
  </si>
  <si>
    <t>1212112895</t>
  </si>
  <si>
    <t>KAISER FOUNDATION HEALTH PLAN INC</t>
  </si>
  <si>
    <t>kaiser foundation health plan inc</t>
  </si>
  <si>
    <t>CEPA FOUNDATION INC|0000021974|4032|85, KAISER FOUNDATION HEALTH PLAN INC|1212112895|5645|100</t>
  </si>
  <si>
    <t>1212112906</t>
  </si>
  <si>
    <t>NANCY GWYNETH DAVIS</t>
  </si>
  <si>
    <t>nancy gwyneth davis</t>
  </si>
  <si>
    <t>NANCY GWYNETH DAVIS|1212112906|5646|100</t>
  </si>
  <si>
    <t>1212113211</t>
  </si>
  <si>
    <t>SCOTT AG LLC</t>
  </si>
  <si>
    <t>scott ag llc</t>
  </si>
  <si>
    <t>SCOTT AG LLC|1212113211|5647|100</t>
  </si>
  <si>
    <t>1212113273</t>
  </si>
  <si>
    <t>STRIPE N SEAL</t>
  </si>
  <si>
    <t>stripe n seal</t>
  </si>
  <si>
    <t>STRIPE N SEAL|1212113273|5648|100</t>
  </si>
  <si>
    <t>1212113960</t>
  </si>
  <si>
    <t>STANROY MUSIC CENTER</t>
  </si>
  <si>
    <t>stanroy music center</t>
  </si>
  <si>
    <t>STANROY MUSIC CENTER|1212113960|5649|100</t>
  </si>
  <si>
    <t>1212114021</t>
  </si>
  <si>
    <t>ALLIANCE REDWOODS CONFERENCE GROUNDS</t>
  </si>
  <si>
    <t>alliance redwoods conference grounds</t>
  </si>
  <si>
    <t>ALLIANCE REDWOODS CONFERENCE GROUNDS|1212114021|5650|100</t>
  </si>
  <si>
    <t>1212114025</t>
  </si>
  <si>
    <t>FFF ENTERPRISES INC</t>
  </si>
  <si>
    <t>fff enterprises inc</t>
  </si>
  <si>
    <t>UNIVERSITY ENTERPRISES INC|0000000065|17|88, LANDGRAPHICS ENTERPRISES INC|0000007360|3411|88, CANTOR ENTERPRISES INC|0000026999|4768|88, FFF ENTERPRISES INC|1212114025|5651|100, UNIVERSITY ENTERPRISES INC|1212124839|5704|88, RFI ENTERPRISES, INC.|1212154733|6181|89, KINCANON ENTERPRISES INC|1212154881|6200|88, POCKET NURSE ENTERPRISES INC|1212155217|6228|88, NOLE ENTERPRISES INC|1212156269|6351|88, GBG ENTERPRISES INC|1212156520|6445|88</t>
  </si>
  <si>
    <t>1212114438</t>
  </si>
  <si>
    <t>SONOMA COUNTY WEIGHTS &amp; MEASURES DIV</t>
  </si>
  <si>
    <t>sonoma county weights &amp; measures div</t>
  </si>
  <si>
    <t>COUNTY OF SONOMA|1212101268|5539|90, SONOMA COUNTY WEIGHTS &amp; MEASURES DIV|1212114438|5652|100</t>
  </si>
  <si>
    <t>1212114702</t>
  </si>
  <si>
    <t>TROPE GROUP INC</t>
  </si>
  <si>
    <t>trope group inc</t>
  </si>
  <si>
    <t>TROY GROUP INC|0000005722|3361|90, TROPE GROUP INC|1212114702|5653|100, TROY GROUP INC|1212128511|5725|90</t>
  </si>
  <si>
    <t>1212114843</t>
  </si>
  <si>
    <t>WENDY TAMIS</t>
  </si>
  <si>
    <t>wendy tamis</t>
  </si>
  <si>
    <t>WENDY TAMIS|1212114843|5654|100</t>
  </si>
  <si>
    <t>1212115054</t>
  </si>
  <si>
    <t>STEVEN A HOFFMAN</t>
  </si>
  <si>
    <t>steven a hoffman</t>
  </si>
  <si>
    <t>STEVEN A HOFFMAN|1212115054|5655|100</t>
  </si>
  <si>
    <t>1212115163</t>
  </si>
  <si>
    <t>PRECOR INCORPORATED</t>
  </si>
  <si>
    <t>precor incorporated</t>
  </si>
  <si>
    <t>PRECOR INCORPORATED|1212115163|5656|100</t>
  </si>
  <si>
    <t>1212115289</t>
  </si>
  <si>
    <t>OXFORD SUITES</t>
  </si>
  <si>
    <t>oxford suites</t>
  </si>
  <si>
    <t>OXFORD SUITES|1212115289|5657|100</t>
  </si>
  <si>
    <t>1212115481</t>
  </si>
  <si>
    <t>PURE LUXURY TRANSPORTATION INC</t>
  </si>
  <si>
    <t>pure luxury transportation inc</t>
  </si>
  <si>
    <t>PURE LUXURY TRANSPORTATION INC|1212115481|5658|100</t>
  </si>
  <si>
    <t>1212115534</t>
  </si>
  <si>
    <t>SONOMA MOUNTAIN ZEN CENTER</t>
  </si>
  <si>
    <t>sonoma mountain zen center</t>
  </si>
  <si>
    <t>SONOMA MOUNTAIN ZEN CENTER|1212115534|5659|100</t>
  </si>
  <si>
    <t>1212116574</t>
  </si>
  <si>
    <t>KAISER PERMANENTE</t>
  </si>
  <si>
    <t>kaiser permanente</t>
  </si>
  <si>
    <t>KAISER PERMANENTE|1212116574|5660|100</t>
  </si>
  <si>
    <t>1212116957</t>
  </si>
  <si>
    <t>SMITHS GOLF CARS INC</t>
  </si>
  <si>
    <t>smiths golf cars inc</t>
  </si>
  <si>
    <t>SMITHS GOLF CARS INC|1212116957|5661|100</t>
  </si>
  <si>
    <t>1212116962</t>
  </si>
  <si>
    <t>PREFERRED ALLIANCE INC</t>
  </si>
  <si>
    <t>preferred alliance inc</t>
  </si>
  <si>
    <t>PREFERRED ALLIANCE INC|1212116962|5662|100</t>
  </si>
  <si>
    <t>1212117289</t>
  </si>
  <si>
    <t>ENCORE EVENTS RENTALS</t>
  </si>
  <si>
    <t>encore events rentals</t>
  </si>
  <si>
    <t>ENCORE EVENTS RENTALS|1212117289|5663|100</t>
  </si>
  <si>
    <t>1212117356</t>
  </si>
  <si>
    <t>WILLIAM H REED</t>
  </si>
  <si>
    <t>william h reed</t>
  </si>
  <si>
    <t>WILLIAM H REED|1212117356|5664|100</t>
  </si>
  <si>
    <t>1212117493</t>
  </si>
  <si>
    <t>ARLINE BLOOM</t>
  </si>
  <si>
    <t>arline bloom</t>
  </si>
  <si>
    <t>ARLINE BLOOM|1212117493|5665|100</t>
  </si>
  <si>
    <t>1212118086</t>
  </si>
  <si>
    <t>RAMTEL</t>
  </si>
  <si>
    <t>ramtel</t>
  </si>
  <si>
    <t>RAMTEL|1212118086|5666|100</t>
  </si>
  <si>
    <t>1212118180</t>
  </si>
  <si>
    <t>AUTOMATIC DOOR SYSTEMS INC</t>
  </si>
  <si>
    <t>automatic door systems inc</t>
  </si>
  <si>
    <t>AUTOMATIC DOOR SYSTEMS INC|1212118180|5667|100, AVF SYSTEMS INC|1212152919|6054|85</t>
  </si>
  <si>
    <t>1212118210</t>
  </si>
  <si>
    <t>WATTCO EQUIPMENT</t>
  </si>
  <si>
    <t>wattco equipment</t>
  </si>
  <si>
    <t>WATTCO EQUIPMENT|1212118210|5668|100</t>
  </si>
  <si>
    <t>1212118414</t>
  </si>
  <si>
    <t>NOAM LEMISH</t>
  </si>
  <si>
    <t>noam lemish</t>
  </si>
  <si>
    <t>NOAM LEMISH|1212118414|5669|100</t>
  </si>
  <si>
    <t>1212118416</t>
  </si>
  <si>
    <t>MICHELE BENSON</t>
  </si>
  <si>
    <t>michele benson</t>
  </si>
  <si>
    <t>MICHELE BENSON|1212118416|5670|100</t>
  </si>
  <si>
    <t>1212118615</t>
  </si>
  <si>
    <t>PACIFIC LEGACY INC</t>
  </si>
  <si>
    <t>pacific legacy inc</t>
  </si>
  <si>
    <t>PACIFIC LEGACY INC|1212118615|5671|100</t>
  </si>
  <si>
    <t>1212118661</t>
  </si>
  <si>
    <t>STEPHEN M SCHURKE</t>
  </si>
  <si>
    <t>stephen m schurke</t>
  </si>
  <si>
    <t>STEPHEN M SCHURKE|1212118661|5672|100</t>
  </si>
  <si>
    <t>1212118685</t>
  </si>
  <si>
    <t>FOOD EQUIPMENT REPAIR SERVICE</t>
  </si>
  <si>
    <t>food equipment repair service</t>
  </si>
  <si>
    <t>FOOD EQUIPMENT REPAIR SERVICE|1212118685|5673|100</t>
  </si>
  <si>
    <t>1212118687</t>
  </si>
  <si>
    <t>PETALUMA MINUTEMAN PRESS</t>
  </si>
  <si>
    <t>petaluma minuteman press</t>
  </si>
  <si>
    <t>PETALUMA MINUTEMAN PRESS|1212118687|5674|100</t>
  </si>
  <si>
    <t>1212118721</t>
  </si>
  <si>
    <t>PCD</t>
  </si>
  <si>
    <t>pcd</t>
  </si>
  <si>
    <t>PCD|1212118721|5675|100</t>
  </si>
  <si>
    <t>1212119061</t>
  </si>
  <si>
    <t>BENNETT VALLEY SCHOOL DISTRICT</t>
  </si>
  <si>
    <t>bennett valley school district</t>
  </si>
  <si>
    <t>TEMECULA VALLEY UNIFIED SCHOOL DISTRICT|0000005816|258|85, MORENO VALLEY UNIFIED SCHOOL DISTRICT|0000011841|705|85, COVINA VALLEY UNIFIED SCHOOL DISTRICT|0000013374|970|85, TEMECULA VALLEY UNIFIED SCHOOL DISTRICT|0000000033|3120|85, NAPA VALLEY UNIFIED SCHOOL DISTRICT|1212100318|5481|85, SONOMA VALLEY UNIFIED SCHOOL DISTRICT|1212100334|5484|85, ANDERSON VALLEY UNIFIED SCHOOL DISTRICT|1212100627|5506|85, BENNETT VALLEY SCHOOL DISTRICT|1212119061|5676|100, ROUND VALLEY UNIFIED SCHOOL DISTRICT|1212153131|6075|85</t>
  </si>
  <si>
    <t>1212119207</t>
  </si>
  <si>
    <t>MUSSON THEATRICAL INC</t>
  </si>
  <si>
    <t>musson theatrical inc</t>
  </si>
  <si>
    <t>MUSSON THEATRICAL INC|1212119207|5677|100</t>
  </si>
  <si>
    <t>1212119293</t>
  </si>
  <si>
    <t>DAVID JUDA  ROWE DBA DAVID ROWE ARTISTS</t>
  </si>
  <si>
    <t>david juda  rowe dba david rowe artists</t>
  </si>
  <si>
    <t>DAVID JUDA  ROWE DBA DAVID ROWE ARTISTS|1212119293|5678|100</t>
  </si>
  <si>
    <t>1212119557</t>
  </si>
  <si>
    <t>IMG ARTISTS LLC</t>
  </si>
  <si>
    <t>img artists llc</t>
  </si>
  <si>
    <t>PASIFIKA ARTISTS NETWORK LLC|0000031738|2867|85, IMG ARTISTS LLC|1212119557|5679|100, OPUS 3 ARTISTS LLC|1212142354|5798|85, PASIFIKA ARTISTS NETWORK LLC|1212153287|6088|85, SHELDON ARTISTS LLC|1212156660|6546|85</t>
  </si>
  <si>
    <t>1212119908</t>
  </si>
  <si>
    <t>ONE WORK PLACE L FERRARI LLC</t>
  </si>
  <si>
    <t>one work place l ferrari llc</t>
  </si>
  <si>
    <t>ONE WORK PLACE L FERRARI LLC|1212119908|5680|100</t>
  </si>
  <si>
    <t>1212120032</t>
  </si>
  <si>
    <t>HISPANIC ASS OF COLLEGE AND UNIVERSITIES</t>
  </si>
  <si>
    <t>hispanic ass of college and universities</t>
  </si>
  <si>
    <t>HISPANIC ASS OF COLLEGE AND UNIVERSITIES|1212120032|5681|100</t>
  </si>
  <si>
    <t>1212120060</t>
  </si>
  <si>
    <t>SANTA ROSA JUNIOR COLLEGE FOUNDATION</t>
  </si>
  <si>
    <t>santa rosa junior college foundation</t>
  </si>
  <si>
    <t>1212120243</t>
  </si>
  <si>
    <t>1212120517</t>
  </si>
  <si>
    <t>MEALS ON WHEELS OF SONOMA</t>
  </si>
  <si>
    <t>meals on wheels of sonoma</t>
  </si>
  <si>
    <t>MEALS ON WHEELS OF SONOMA|1212120517|5684|100</t>
  </si>
  <si>
    <t>1212120563</t>
  </si>
  <si>
    <t>TITANIUM SOFTWARE INC</t>
  </si>
  <si>
    <t>titanium software inc</t>
  </si>
  <si>
    <t>TITANIUM SOFTWARE INC|1212120563|5685|100</t>
  </si>
  <si>
    <t>1212120879</t>
  </si>
  <si>
    <t>FAR WESTERN ANTHROPOLOGICAL</t>
  </si>
  <si>
    <t>far western anthropological</t>
  </si>
  <si>
    <t>FAR WESTERN ANTHROPOLOGICAL|1212120879|5686|100</t>
  </si>
  <si>
    <t>1212121563</t>
  </si>
  <si>
    <t>CITY OF COTATI</t>
  </si>
  <si>
    <t>city of cotati</t>
  </si>
  <si>
    <t>CITY OF COTATI|1212121563|5687|100</t>
  </si>
  <si>
    <t>1212121683</t>
  </si>
  <si>
    <t>BELFOR USA GROUP INC</t>
  </si>
  <si>
    <t>belfor usa group inc</t>
  </si>
  <si>
    <t>BELFOR USA GROUP INC|1212121683|5688|100</t>
  </si>
  <si>
    <t>1212121990</t>
  </si>
  <si>
    <t>SANTA ROSA GOLF &amp; COUNTRY CLUB</t>
  </si>
  <si>
    <t>santa rosa golf &amp; country club</t>
  </si>
  <si>
    <t>SANTA ROSA GOLF &amp; COUNTRY CLUB|1212121990|5689|100</t>
  </si>
  <si>
    <t>1212122117</t>
  </si>
  <si>
    <t>SAM R WHITEHEAD JR</t>
  </si>
  <si>
    <t>sam r whitehead jr</t>
  </si>
  <si>
    <t>SAM R WHITEHEAD JR|1212122117|5690|100</t>
  </si>
  <si>
    <t>1212122571</t>
  </si>
  <si>
    <t>RESLIFE.NET LTD</t>
  </si>
  <si>
    <t>reslife.net ltd</t>
  </si>
  <si>
    <t>RESLIFE.NET LTD|1212122571|5691|100</t>
  </si>
  <si>
    <t>1212123597</t>
  </si>
  <si>
    <t>CITY OF FAIRFIELD</t>
  </si>
  <si>
    <t>city of fairfield</t>
  </si>
  <si>
    <t>CITY OF FAIRFIELD|1212123597|5692|100</t>
  </si>
  <si>
    <t>1212123627</t>
  </si>
  <si>
    <t>JAMES WALLER</t>
  </si>
  <si>
    <t>james waller</t>
  </si>
  <si>
    <t>JAMES WALLER|1212123627|5693|100</t>
  </si>
  <si>
    <t>1212123635</t>
  </si>
  <si>
    <t>TELSTAR INSTRUMENT</t>
  </si>
  <si>
    <t>telstar instrument</t>
  </si>
  <si>
    <t>TELSTAR INSTRUMENT|1212123635|5694|100</t>
  </si>
  <si>
    <t>1212123702</t>
  </si>
  <si>
    <t>AMERISOURCE BERGEN DRUG CORPORATION</t>
  </si>
  <si>
    <t>amerisource bergen drug corporation</t>
  </si>
  <si>
    <t>IBM CORPORATION|0000000094|18|85, XAP CORPORATION|0000005334|1791|85, AMERISOURCEBERGEN DRUG CORP|0000005864|1805|87, AMERISOURCEBERGEN DRUG COMPANY|0000004204|3313|86, XAP CORPORATION|0000005049|3339|85, DMG CORPORATION|0000016496|3793|85, AMERISOURCE BERGEN DRUG CORPORATION|1212123702|5695|100, XAP CORPORATION|1212124537|5702|85</t>
  </si>
  <si>
    <t>1212123825</t>
  </si>
  <si>
    <t>AJA GIANOLA-NORRIS</t>
  </si>
  <si>
    <t>aja gianola-norris</t>
  </si>
  <si>
    <t>AJA GIANOLA-NORRIS|1212123825|5696|100</t>
  </si>
  <si>
    <t>1212124047</t>
  </si>
  <si>
    <t>OPTIMA BUILDING SERVICES INC</t>
  </si>
  <si>
    <t>optima building services inc</t>
  </si>
  <si>
    <t>HTD SERVICES,INC|0000023668|2167|86, MW SERVICES INC|0000010267|3516|89, OPTIMA BUILDING SERVICES INC|1212124047|5697|100</t>
  </si>
  <si>
    <t>1212124067</t>
  </si>
  <si>
    <t>PUBLIC WORKS GROUP</t>
  </si>
  <si>
    <t>public works group</t>
  </si>
  <si>
    <t>PUBLIC WORKS GROUP|1212124067|5698|100</t>
  </si>
  <si>
    <t>1212124210</t>
  </si>
  <si>
    <t>BAY AREA BACKHOES INC</t>
  </si>
  <si>
    <t>bay area backhoes inc</t>
  </si>
  <si>
    <t>BAY AREA BACKHOES INC|1212124210|5699|100</t>
  </si>
  <si>
    <t>1212124368</t>
  </si>
  <si>
    <t>FOUNTAINGROVE GOLF AND ATHLETIC CLUB</t>
  </si>
  <si>
    <t>fountaingrove golf and athletic club</t>
  </si>
  <si>
    <t>FOUNTAINGROVE GOLF AND ATHLETIC CLUB|1212124368|5700|100</t>
  </si>
  <si>
    <t>1212124507</t>
  </si>
  <si>
    <t>RYDIN DECAL</t>
  </si>
  <si>
    <t>rydin decal</t>
  </si>
  <si>
    <t>RYDIN DECAL|1212124507|5701|100</t>
  </si>
  <si>
    <t>1212124537</t>
  </si>
  <si>
    <t>1212124560</t>
  </si>
  <si>
    <t>JEWISH COMMUNITY CENTER SONOMA COUNTY</t>
  </si>
  <si>
    <t>jewish community center sonoma county</t>
  </si>
  <si>
    <t>COUNTY OF SONOMA|1212101268|5539|90, JEWISH COMMUNITY CENTER SONOMA COUNTY|1212124560|5703|100</t>
  </si>
  <si>
    <t>1212124839</t>
  </si>
  <si>
    <t>1212125179</t>
  </si>
  <si>
    <t>1212125240</t>
  </si>
  <si>
    <t>J HOWELL REPAIRS</t>
  </si>
  <si>
    <t>j howell repairs</t>
  </si>
  <si>
    <t>J HOWELL REPAIRS|1212125240|5706|100</t>
  </si>
  <si>
    <t>1212125255</t>
  </si>
  <si>
    <t>FARONICS TECHNOLOGIES USA INC</t>
  </si>
  <si>
    <t>faronics technologies usa inc</t>
  </si>
  <si>
    <t>SS&amp;C TECHNOLOGIES INC|0000013558|1018|86, OVID TECHNOLOGIES INC|0000009809|3499|86, OVID TECHNOLOGIES INC|1212111597|5630|86, FARONICS TECHNOLOGIES USA INC|1212125255|5707|100, RUMI TECHNOLOGIES INC|1212156851|6690|86</t>
  </si>
  <si>
    <t>1212125402</t>
  </si>
  <si>
    <t>DEL NORTE SCHOLARSHIP FOUNDATION</t>
  </si>
  <si>
    <t>del norte scholarship foundation</t>
  </si>
  <si>
    <t>DEL NORTE SCHOLARSHIP FOUNDATION|1212125402|5708|100</t>
  </si>
  <si>
    <t>1212125449</t>
  </si>
  <si>
    <t>HEIDI FIREHILL</t>
  </si>
  <si>
    <t>heidi firehill</t>
  </si>
  <si>
    <t>HEIDI FIREHILL|1212125449|5709|100</t>
  </si>
  <si>
    <t>1212125480</t>
  </si>
  <si>
    <t>PEPPERWOOD FOUNDATION</t>
  </si>
  <si>
    <t>pepperwood foundation</t>
  </si>
  <si>
    <t>PEPPERWOOD FOUNDATION|1212125480|5710|100</t>
  </si>
  <si>
    <t>1212125498</t>
  </si>
  <si>
    <t>HORIBA ABX INC</t>
  </si>
  <si>
    <t>horiba abx inc</t>
  </si>
  <si>
    <t>HORIBA ABX INC|1212125498|5711|100</t>
  </si>
  <si>
    <t>1212125866</t>
  </si>
  <si>
    <t>ESTHER RAYO</t>
  </si>
  <si>
    <t>esther rayo</t>
  </si>
  <si>
    <t>ESTHER RAYO|1212125866|5712|100</t>
  </si>
  <si>
    <t>1212126083</t>
  </si>
  <si>
    <t>ALPHA ANALYTICAL LABORATORIES INC</t>
  </si>
  <si>
    <t>alpha analytical laboratories inc</t>
  </si>
  <si>
    <t>ALPHA ANALYTICAL LABORATORIES INC|1212126083|5713|100</t>
  </si>
  <si>
    <t>1212126501</t>
  </si>
  <si>
    <t>PACIFIC WATERSHED ASSOCIATES</t>
  </si>
  <si>
    <t>pacific watershed associates</t>
  </si>
  <si>
    <t>PACIFIC WATERSHED ASSOCIATES|1212126501|5714|100</t>
  </si>
  <si>
    <t>1212127337</t>
  </si>
  <si>
    <t>PROQUEST LP</t>
  </si>
  <si>
    <t>proquest lp</t>
  </si>
  <si>
    <t>PROQUEST LLC|0000004584|218|87, PROQUEST LLC|0000025582|4339|87, PROQUEST LP|1212127337|5715|100</t>
  </si>
  <si>
    <t>1212127622</t>
  </si>
  <si>
    <t>1212127702</t>
  </si>
  <si>
    <t>1212127753</t>
  </si>
  <si>
    <t>URBAN TREE FARM NURSERY INC</t>
  </si>
  <si>
    <t>urban tree farm nursery inc</t>
  </si>
  <si>
    <t>URBAN TREE FARM NURSERY INC|1212127753|5718|100</t>
  </si>
  <si>
    <t>1212127786</t>
  </si>
  <si>
    <t>NORTH BAY LEADERSHIP COUNCIL</t>
  </si>
  <si>
    <t>north bay leadership council</t>
  </si>
  <si>
    <t>NORTH BAY LEADERSHIP COUNCIL|1212127786|5719|100</t>
  </si>
  <si>
    <t>1212127860</t>
  </si>
  <si>
    <t>SAN JOAQUIN CHEMICALS INC</t>
  </si>
  <si>
    <t>san joaquin chemicals inc</t>
  </si>
  <si>
    <t>SAN JOAQUIN CHEMICALS INC|1212127860|5720|100</t>
  </si>
  <si>
    <t>1212127960</t>
  </si>
  <si>
    <t>CALIFORNIA DEPARTMENT OF PUBLIC HEALTH</t>
  </si>
  <si>
    <t>california department of public health</t>
  </si>
  <si>
    <t>CALIFORNIA DEPARTMENT OF PUBLIC HEALTH|1212127960|5721|100</t>
  </si>
  <si>
    <t>1212128269</t>
  </si>
  <si>
    <t>REGISTRY OF CHARITABLE TRUSTS</t>
  </si>
  <si>
    <t>registry of charitable trusts</t>
  </si>
  <si>
    <t>REGISTRY OF CHARITABLE TRUSTS|1212128269|5722|100</t>
  </si>
  <si>
    <t>1212128382</t>
  </si>
  <si>
    <t>1212128444</t>
  </si>
  <si>
    <t>BERKELEY COMMUNICATIONS CORPORATION</t>
  </si>
  <si>
    <t>berkeley communications corporation</t>
  </si>
  <si>
    <t>IBM CORPORATION|0000000094|18|85, XAP CORPORATION|0000005334|1791|85, XAP CORPORATION|0000005049|3339|85, DMG CORPORATION|0000016496|3793|85, SAE COMMUNICATIONS|0000026653|4629|88, XAP CORPORATION|1212124537|5702|85, BERKELEY COMMUNICATIONS CORPORATION|1212128444|5724|100</t>
  </si>
  <si>
    <t>1212128511</t>
  </si>
  <si>
    <t>1212128515</t>
  </si>
  <si>
    <t>KASHIA BAND OF POMO INDIANS</t>
  </si>
  <si>
    <t>kashia band of pomo indians</t>
  </si>
  <si>
    <t>KASHIA BAND OF POMO INDIANS|1212128515|5726|100</t>
  </si>
  <si>
    <t>1212128611</t>
  </si>
  <si>
    <t>1212128649</t>
  </si>
  <si>
    <t>ROBIN SELETSKY</t>
  </si>
  <si>
    <t>robin seletsky</t>
  </si>
  <si>
    <t>ROBIN SELETSKY|1212128649|5728|100</t>
  </si>
  <si>
    <t>1212128679</t>
  </si>
  <si>
    <t>AES GROUP INC</t>
  </si>
  <si>
    <t>aes group inc</t>
  </si>
  <si>
    <t>EP3 GROUP INC|0000011808|699|85, AES GROUP INC|1212128679|5729|100</t>
  </si>
  <si>
    <t>1212129083</t>
  </si>
  <si>
    <t>1212129147</t>
  </si>
  <si>
    <t>C L MARSHALL CO INC</t>
  </si>
  <si>
    <t>c l marshall co inc</t>
  </si>
  <si>
    <t>C L MARSHALL CO INC|1212129147|5731|100</t>
  </si>
  <si>
    <t>1212129182</t>
  </si>
  <si>
    <t>PAPE MACHINERY INC</t>
  </si>
  <si>
    <t>pape machinery inc</t>
  </si>
  <si>
    <t>PAPE MACHINERY INC|1212129182|5732|100</t>
  </si>
  <si>
    <t>1212129220</t>
  </si>
  <si>
    <t>REFRIGERATION SUPPLIES DISTRIBUTOR</t>
  </si>
  <si>
    <t>refrigeration supplies distributor</t>
  </si>
  <si>
    <t>REFRIGERATION SUPPLIES DISTRIBUTOR|1212129220|5733|100</t>
  </si>
  <si>
    <t>1212129270</t>
  </si>
  <si>
    <t>UPTODATE INC</t>
  </si>
  <si>
    <t>uptodate inc</t>
  </si>
  <si>
    <t>1212129426</t>
  </si>
  <si>
    <t>DAVID O PARSONS</t>
  </si>
  <si>
    <t>david o parsons</t>
  </si>
  <si>
    <t>DAVID O PARSONS|1212129426|5735|100</t>
  </si>
  <si>
    <t>1212129482</t>
  </si>
  <si>
    <t>VISTA ENVIRONMENTAL CONSULTING LLC</t>
  </si>
  <si>
    <t>vista environmental consulting llc</t>
  </si>
  <si>
    <t>HBH CONSULTING LLC|0000014589|1528|88, VISTA ENVIRONMENTAL CONSULTING LLC|1212129482|5736|100, VISTA ENVIRONMENTAL CONSULTING INC|1212153023|6065|94, HBH CONSULTING LLC|1212156076|6322|88</t>
  </si>
  <si>
    <t>1212129581</t>
  </si>
  <si>
    <t>HEIBERG CONSULTING INC</t>
  </si>
  <si>
    <t>heiberg consulting inc</t>
  </si>
  <si>
    <t>SZEM-SZEM CONSULTING INC|0000009936|497|85, M6 CONSULTING INC|0000028434|2389|90, T&amp;T CONSULTING, INC.|0000003617|3286|93, HEIBERG CONSULTING INC|1212129581|5737|100, SZEM - SZEM CONSULTING INC|1212156142|6332|85</t>
  </si>
  <si>
    <t>1212129667</t>
  </si>
  <si>
    <t>PLAN B LLC</t>
  </si>
  <si>
    <t>plan b llc</t>
  </si>
  <si>
    <t>PLAN B LLC|1212129667|5738|100</t>
  </si>
  <si>
    <t>1212129813</t>
  </si>
  <si>
    <t>MONICA  DIMSON</t>
  </si>
  <si>
    <t>monica  dimson</t>
  </si>
  <si>
    <t>MONICA  DIMSON|1212129813|5739|100</t>
  </si>
  <si>
    <t>1212129966</t>
  </si>
  <si>
    <t>DIVERSIFIED STAGE INC</t>
  </si>
  <si>
    <t>diversified stage inc</t>
  </si>
  <si>
    <t>DIVERSIFIED STAGE INC|1212129966|5740|100</t>
  </si>
  <si>
    <t>1212130021</t>
  </si>
  <si>
    <t>PETERSON POWER SYSTEMS INC</t>
  </si>
  <si>
    <t>peterson power systems inc</t>
  </si>
  <si>
    <t>PETERSON POWER SYSTEMS INC|1212130021|5741|100, AVF SYSTEMS INC|1212152919|6054|85</t>
  </si>
  <si>
    <t>1212130032</t>
  </si>
  <si>
    <t>JODIE ROADES</t>
  </si>
  <si>
    <t>jodie roades</t>
  </si>
  <si>
    <t>JODIE ROADES|1212130032|5742|100</t>
  </si>
  <si>
    <t>1212130256</t>
  </si>
  <si>
    <t>FLEET FEET SPORTS</t>
  </si>
  <si>
    <t>fleet feet sports</t>
  </si>
  <si>
    <t>FLEET FEET SPORTS|1212130256|5743|100</t>
  </si>
  <si>
    <t>1212130336</t>
  </si>
  <si>
    <t>NORTHWEST NAZARENE UNIVERSITY</t>
  </si>
  <si>
    <t>northwest nazarene university</t>
  </si>
  <si>
    <t>1212130553</t>
  </si>
  <si>
    <t>FOLIOT FURNITURE INC</t>
  </si>
  <si>
    <t>foliot furniture inc</t>
  </si>
  <si>
    <t>FOLIOT FURNITURE INC|1212130553|5745|100</t>
  </si>
  <si>
    <t>1212130840</t>
  </si>
  <si>
    <t>MELVIN CHRISTOPHER HANLIN</t>
  </si>
  <si>
    <t>melvin christopher hanlin</t>
  </si>
  <si>
    <t>CHRISTOPHER LEE|0000012691|829|85, MELVIN CHRISTOPHER HANLIN|1212130840|5746|100</t>
  </si>
  <si>
    <t>1212131090</t>
  </si>
  <si>
    <t>BIDDLE CONSULTING GROUP INC</t>
  </si>
  <si>
    <t>biddle consulting group inc</t>
  </si>
  <si>
    <t>1212131304</t>
  </si>
  <si>
    <t>LORRAINE M SEGAL</t>
  </si>
  <si>
    <t>lorraine m segal</t>
  </si>
  <si>
    <t>LORRAINE M SEGAL|1212131304|5748|100</t>
  </si>
  <si>
    <t>1212131468</t>
  </si>
  <si>
    <t>BUCK INSTITUTE FOR AGE RESEARCH</t>
  </si>
  <si>
    <t>buck institute for age research</t>
  </si>
  <si>
    <t>BUCK INSTITUTE FOR AGE RESEARCH|1212131468|5749|100</t>
  </si>
  <si>
    <t>1212132077</t>
  </si>
  <si>
    <t>J W PEPPER &amp; SON INC</t>
  </si>
  <si>
    <t>j w pepper &amp; son inc</t>
  </si>
  <si>
    <t>J W PEPPER &amp; SON INC|1212132077|5750|100</t>
  </si>
  <si>
    <t>1212132079</t>
  </si>
  <si>
    <t>SIGN DYNAMICS</t>
  </si>
  <si>
    <t>sign dynamics</t>
  </si>
  <si>
    <t>SIGN DYNAMICS|1212132079|5751|100</t>
  </si>
  <si>
    <t>1212132415</t>
  </si>
  <si>
    <t>MICHAEL TALLMAN</t>
  </si>
  <si>
    <t>michael tallman</t>
  </si>
  <si>
    <t>MICHAEL TAM|0000011168|637|85, MICHAEL TALLMAN|1212132415|5752|100</t>
  </si>
  <si>
    <t>1212132475</t>
  </si>
  <si>
    <t>CORNELIA A VAN COTT</t>
  </si>
  <si>
    <t>cornelia a van cott</t>
  </si>
  <si>
    <t>CORNELIA A VAN COTT|1212132475|5753|100</t>
  </si>
  <si>
    <t>1212132507</t>
  </si>
  <si>
    <t>1212132574</t>
  </si>
  <si>
    <t>CAEL MARCAS KEEGAN</t>
  </si>
  <si>
    <t>cael marcas keegan</t>
  </si>
  <si>
    <t>CAEL MARCAS KEEGAN|1212132574|5755|100</t>
  </si>
  <si>
    <t>1212132697</t>
  </si>
  <si>
    <t>LORNA JOHNSON PRINT</t>
  </si>
  <si>
    <t>lorna johnson print</t>
  </si>
  <si>
    <t>LORNA JOHNSON PRINT|1212132697|5756|100</t>
  </si>
  <si>
    <t>1212132698</t>
  </si>
  <si>
    <t>MODE ASSOCIATES</t>
  </si>
  <si>
    <t>mode associates</t>
  </si>
  <si>
    <t>MODE ASSOCIATES|1212132698|5757|100</t>
  </si>
  <si>
    <t>1212132804</t>
  </si>
  <si>
    <t>LITHIC ARTS</t>
  </si>
  <si>
    <t>lithic arts</t>
  </si>
  <si>
    <t>LITHIC ARTS|1212132804|5758|100</t>
  </si>
  <si>
    <t>1212132871</t>
  </si>
  <si>
    <t>FLUKE ELECTRONICS</t>
  </si>
  <si>
    <t>fluke electronics</t>
  </si>
  <si>
    <t>MKH ELECTRONICS|0000023785|4118|85, FLUKE ELECTRONICS|1212132871|5759|100</t>
  </si>
  <si>
    <t>1212132927</t>
  </si>
  <si>
    <t>ROYAL COACH LIMO &amp; BUS TRANSPORTATION</t>
  </si>
  <si>
    <t>royal coach limo &amp; bus transportation</t>
  </si>
  <si>
    <t>ROYAL COACH LIMO &amp; BUS TRANSPORTATION|1212132927|5760|100</t>
  </si>
  <si>
    <t>1212132943</t>
  </si>
  <si>
    <t>STATEWIDE CALIF ELCTRNC LIBRARY CNSRTM</t>
  </si>
  <si>
    <t>statewide calif elctrnc library cnsrtm</t>
  </si>
  <si>
    <t>STATEWIDE CALIF ELEC LIBRARY CONSORTIUM|0000000479|56|88, STATEWIDE CALIF ELEC LIBRARY CONSORTIUM|0000015676|1917|88, STATEWIDE CA ELECTRONIC LIBRARY CONSORTI|0000008587|3450|87, STATEWIDE CALIF ELCTRNC LIBRARY CNSRTM|1212132943|5761|100</t>
  </si>
  <si>
    <t>1212133064</t>
  </si>
  <si>
    <t>JOBELEPHANTCOMINC</t>
  </si>
  <si>
    <t>jobelephantcominc</t>
  </si>
  <si>
    <t>JOBELEPHANTCOMINC|1212133064|5762|100</t>
  </si>
  <si>
    <t>1212133114</t>
  </si>
  <si>
    <t>MXRIMAGING INC</t>
  </si>
  <si>
    <t>mxrimaging inc</t>
  </si>
  <si>
    <t>MXRIMAGING INC|1212133114|5763|100</t>
  </si>
  <si>
    <t>1212133306</t>
  </si>
  <si>
    <t>NAIB TAPIA</t>
  </si>
  <si>
    <t>naib tapia</t>
  </si>
  <si>
    <t>NAIB TAPIA|1212133306|5764|100</t>
  </si>
  <si>
    <t>1212133581</t>
  </si>
  <si>
    <t>ZACHARIAH SPELLMAN</t>
  </si>
  <si>
    <t>zachariah spellman</t>
  </si>
  <si>
    <t>ZACHARIAH SPELLMAN|1212133581|5765|100</t>
  </si>
  <si>
    <t>1212133606</t>
  </si>
  <si>
    <t>NAVJOT SINGH</t>
  </si>
  <si>
    <t>navjot singh</t>
  </si>
  <si>
    <t>NAVJOT SINGH|1212133606|5766|100</t>
  </si>
  <si>
    <t>1212140057</t>
  </si>
  <si>
    <t>RICHARD PHILLIP DIRKS</t>
  </si>
  <si>
    <t>richard phillip dirks</t>
  </si>
  <si>
    <t>RICHARD PHILLIP DIRKS|1212140057|5767|100</t>
  </si>
  <si>
    <t>1212140078</t>
  </si>
  <si>
    <t>RICARDO DAVID QUINTERO</t>
  </si>
  <si>
    <t>ricardo david quintero</t>
  </si>
  <si>
    <t>RICARDO DAVID QUINTERO|1212140078|5768|100</t>
  </si>
  <si>
    <t>1212140079</t>
  </si>
  <si>
    <t>PAULA J MARTIN</t>
  </si>
  <si>
    <t>paula j martin</t>
  </si>
  <si>
    <t>PAULA J MARTIN|1212140079|5769|100</t>
  </si>
  <si>
    <t>1212140245</t>
  </si>
  <si>
    <t>KITKA INC</t>
  </si>
  <si>
    <t>kitka inc</t>
  </si>
  <si>
    <t>KITKA INC|1212140245|5770|100</t>
  </si>
  <si>
    <t>1212140342</t>
  </si>
  <si>
    <t>BSN SPORTS</t>
  </si>
  <si>
    <t>bsn sports</t>
  </si>
  <si>
    <t>BSN SPORTS|1212140342|5771|100</t>
  </si>
  <si>
    <t>1212140419</t>
  </si>
  <si>
    <t>1212140431</t>
  </si>
  <si>
    <t>CHRISTOPHER BOWERS</t>
  </si>
  <si>
    <t>christopher bowers</t>
  </si>
  <si>
    <t>CHRISTOPHER LEE|0000012691|829|85, CHRISTOPHER BOWERS|1212140431|5773|100</t>
  </si>
  <si>
    <t>1212140493</t>
  </si>
  <si>
    <t>SOCIETY OF PHOTO-OPTICAL INSTRMNT ENG</t>
  </si>
  <si>
    <t>society of photo-optical instrmnt eng</t>
  </si>
  <si>
    <t>SOCIETY OF PHOTO OPTICAL INSTRUMENTAION|0000012370|778|87, SOCIETY OF PHOTO-OPTICAL INSTRMNT ENG|1212140493|5774|100</t>
  </si>
  <si>
    <t>1212140638</t>
  </si>
  <si>
    <t>WILLIAM THEODORE ROCKWELL</t>
  </si>
  <si>
    <t>william theodore rockwell</t>
  </si>
  <si>
    <t>WILLIAM THEODORE ROCKWELL|1212140638|5775|100</t>
  </si>
  <si>
    <t>1212140708</t>
  </si>
  <si>
    <t>SUNBELT CONTROLS</t>
  </si>
  <si>
    <t>sunbelt controls</t>
  </si>
  <si>
    <t>1212140802</t>
  </si>
  <si>
    <t>MATH DESIGNS LLC</t>
  </si>
  <si>
    <t>math designs llc</t>
  </si>
  <si>
    <t>MATH DESIGNS LLC|1212140802|5777|100</t>
  </si>
  <si>
    <t>1212140908</t>
  </si>
  <si>
    <t>1212141162</t>
  </si>
  <si>
    <t>1212141196</t>
  </si>
  <si>
    <t>BOYS &amp; GIRLS CLUBS OF SONOMA VALLEY</t>
  </si>
  <si>
    <t>boys &amp; girls clubs of sonoma valley</t>
  </si>
  <si>
    <t>BOYS &amp; GIRLS CLUBS OF THE NORTH VALLEY|0000014156|1257|88, BOYS &amp; GIRLS CLUBS OF SONOMA VALLEY|1212141196|5780|100</t>
  </si>
  <si>
    <t>1212141216</t>
  </si>
  <si>
    <t>COLLEGE SPECIALTIES</t>
  </si>
  <si>
    <t>college specialties</t>
  </si>
  <si>
    <t>COLLEGE SPECIALTIES|1212141216|5781|100</t>
  </si>
  <si>
    <t>1212141245</t>
  </si>
  <si>
    <t>DEMATIC CORP</t>
  </si>
  <si>
    <t>dematic corp</t>
  </si>
  <si>
    <t>DEMATIC CORP|1212141245|5782|100</t>
  </si>
  <si>
    <t>1212141257</t>
  </si>
  <si>
    <t>AUDIENCEVIEW TICKETING CORP - NRA</t>
  </si>
  <si>
    <t>audienceview ticketing corp - nra</t>
  </si>
  <si>
    <t>AUDIENCEVIEW TICKETING CORPORATION|0000029247|2439|89, AUDIENCEVIEW TICKETING CORP - NRA|1212141257|5783|100</t>
  </si>
  <si>
    <t>1212141409</t>
  </si>
  <si>
    <t>SHERI MILLER</t>
  </si>
  <si>
    <t>sheri miller</t>
  </si>
  <si>
    <t>SHERI MILLER|1212141409|5784|100</t>
  </si>
  <si>
    <t>1212141550</t>
  </si>
  <si>
    <t>JANUS FILMS COMPANY LLP</t>
  </si>
  <si>
    <t>janus films company llp</t>
  </si>
  <si>
    <t>JANUS FILMS COMPANY LLP|1212141550|5785|100</t>
  </si>
  <si>
    <t>1212141564</t>
  </si>
  <si>
    <t>MICHAEL COLEMAN</t>
  </si>
  <si>
    <t>michael coleman</t>
  </si>
  <si>
    <t>MICHAEL CLEMSON|0000004638|221|87, COLEMAN,MICHAEL P|0000022987|2135|100, MICHAEL COLEMAN|1212141564|5786|100</t>
  </si>
  <si>
    <t>1212141565</t>
  </si>
  <si>
    <t>1212141571</t>
  </si>
  <si>
    <t>JOHN STOWELL</t>
  </si>
  <si>
    <t>john stowell</t>
  </si>
  <si>
    <t>JOHN STOWELL|1212141571|5788|100</t>
  </si>
  <si>
    <t>1212141602</t>
  </si>
  <si>
    <t>DAVID GETZ</t>
  </si>
  <si>
    <t>david getz</t>
  </si>
  <si>
    <t>DAVID GETZ|1212141602|5789|100</t>
  </si>
  <si>
    <t>1212141809</t>
  </si>
  <si>
    <t>SONOMA COUNTY TAIKO</t>
  </si>
  <si>
    <t>sonoma county taiko</t>
  </si>
  <si>
    <t>COUNTY OF SONOMA|1212101268|5539|90, SONOMA COUNTY TRANSIT|1212112819|5644|85, SONOMA COUNTY TAIKO|1212141809|5790|100</t>
  </si>
  <si>
    <t>1212141811</t>
  </si>
  <si>
    <t>ADVANCED INTEGRATED PEST MGMT</t>
  </si>
  <si>
    <t>advanced integrated pest mgmt</t>
  </si>
  <si>
    <t>ADVANCED INTEGRATED PEST MGMT|1212141811|5791|100</t>
  </si>
  <si>
    <t>1212141830</t>
  </si>
  <si>
    <t>ARTS MANAGEMENT GROUP INC</t>
  </si>
  <si>
    <t>arts management group inc</t>
  </si>
  <si>
    <t>CUMMING MANAGEMENT GROUP INC|0000031827|2910|89, ARTS MANAGEMENT GROUP INC|1212141830|5792|100</t>
  </si>
  <si>
    <t>1212141999</t>
  </si>
  <si>
    <t>DAN GAINES</t>
  </si>
  <si>
    <t>dan gaines</t>
  </si>
  <si>
    <t>DAN GAINES|1212141999|5793|100</t>
  </si>
  <si>
    <t>1212142190</t>
  </si>
  <si>
    <t>JEAN PING CHAN</t>
  </si>
  <si>
    <t>jean ping chan</t>
  </si>
  <si>
    <t>JEAN PING CHAN|1212142190|5794|100</t>
  </si>
  <si>
    <t>1212142243</t>
  </si>
  <si>
    <t>INST OF ELECTR AND ELECTRONIC ENGR(IEEE)</t>
  </si>
  <si>
    <t>inst of electr and electronic engr(ieee)</t>
  </si>
  <si>
    <t>INST OF ELECTR AND ELECTRONIC ENGR(IEEE)|1212142243|5795|100</t>
  </si>
  <si>
    <t>1212142252</t>
  </si>
  <si>
    <t>NORTH BAY BUSINESS JOURNAL</t>
  </si>
  <si>
    <t>north bay business journal</t>
  </si>
  <si>
    <t>NORTH BAY BUSINESS JOURNAL|1212142252|5796|100</t>
  </si>
  <si>
    <t>1212142309</t>
  </si>
  <si>
    <t>COMCAST CORPORATION</t>
  </si>
  <si>
    <t>comcast corporation</t>
  </si>
  <si>
    <t>IBM CORPORATION|0000000094|18|85, COMCAST|0000001704|120|100, XAP CORPORATION|0000005334|1791|85, XAP CORPORATION|0000005049|3339|85, DMG CORPORATION|0000016496|3793|85, COMCAST|1212103585|5565|100, XAP CORPORATION|1212124537|5702|85, COMCAST CORPORATION|1212142309|5797|100</t>
  </si>
  <si>
    <t>1212142354</t>
  </si>
  <si>
    <t>OPUS 3 ARTISTS LLC</t>
  </si>
  <si>
    <t>opus 3 artists llc</t>
  </si>
  <si>
    <t>IMG ARTISTS LLC|1212119557|5679|85, OPUS 3 ARTISTS LLC|1212142354|5798|100</t>
  </si>
  <si>
    <t>1212142382</t>
  </si>
  <si>
    <t>WILLIAM BYRNE</t>
  </si>
  <si>
    <t>william byrne</t>
  </si>
  <si>
    <t>WILLIAM BYRNE|1212142382|5799|100</t>
  </si>
  <si>
    <t>1212142390</t>
  </si>
  <si>
    <t>KASEY KNUDSEN</t>
  </si>
  <si>
    <t>kasey knudsen</t>
  </si>
  <si>
    <t>KASEY KNUDSEN|1212142390|5800|100</t>
  </si>
  <si>
    <t>1212142396</t>
  </si>
  <si>
    <t>VERITY</t>
  </si>
  <si>
    <t>verity</t>
  </si>
  <si>
    <t>VERITY|1212142396|5801|100</t>
  </si>
  <si>
    <t>1212142409</t>
  </si>
  <si>
    <t>ALL GUARD ALARM SYSTEMS INC</t>
  </si>
  <si>
    <t>all guard alarm systems inc</t>
  </si>
  <si>
    <t>ALL GUARD ALARM SYSTEMS INC|1212142409|5802|100, AVF SYSTEMS INC|1212152919|6054|85</t>
  </si>
  <si>
    <t>1212142420</t>
  </si>
  <si>
    <t>PRAETORIAN USA INC DBA PRAETORIAN USA</t>
  </si>
  <si>
    <t>praetorian usa inc dba praetorian usa</t>
  </si>
  <si>
    <t>PRAETORIAN USA INC DBA PRAETORIAN USA|1212142420|5803|100</t>
  </si>
  <si>
    <t>1212142521</t>
  </si>
  <si>
    <t>CARINA M BUZO TIPTON</t>
  </si>
  <si>
    <t>carina m buzo tipton</t>
  </si>
  <si>
    <t>CARINA M BUZO TIPTON|1212142521|5804|100</t>
  </si>
  <si>
    <t>1212142522</t>
  </si>
  <si>
    <t>CHRISTYNE DAVIDIAN</t>
  </si>
  <si>
    <t>christyne davidian</t>
  </si>
  <si>
    <t>CHRISTYNE DAVIDIAN|1212142522|5805|100</t>
  </si>
  <si>
    <t>1212142539</t>
  </si>
  <si>
    <t>PYRO SPECTACULARS NORTH INC</t>
  </si>
  <si>
    <t>pyro spectaculars north inc</t>
  </si>
  <si>
    <t>PYRO SPECTACULARS NORTH INC|1212142539|5806|100</t>
  </si>
  <si>
    <t>1212142625</t>
  </si>
  <si>
    <t>LATTICE EDUCATIONAL SERVICES</t>
  </si>
  <si>
    <t>lattice educational services</t>
  </si>
  <si>
    <t>LATTICE EDUCATIONAL SERVICES|1212142625|5807|100</t>
  </si>
  <si>
    <t>1212142666</t>
  </si>
  <si>
    <t>JEANETTE ISENBERG</t>
  </si>
  <si>
    <t>jeanette isenberg</t>
  </si>
  <si>
    <t>JEANETTE ISENBERG|1212142666|5808|100</t>
  </si>
  <si>
    <t>1212142752</t>
  </si>
  <si>
    <t>PITNEY BOWES GLOBAL FINANCIAL SRVS LLC</t>
  </si>
  <si>
    <t>pitney bowes global financial srvs llc</t>
  </si>
  <si>
    <t>PITNEY BOWES GLOBAL FINANCIAL SRVS LLC|1212142752|5809|100, PITNEY BOWES INC|1212156409|6377|86</t>
  </si>
  <si>
    <t>1212142927</t>
  </si>
  <si>
    <t>BIANCA TONANTZIN ZAMORA</t>
  </si>
  <si>
    <t>bianca tonantzin zamora</t>
  </si>
  <si>
    <t>BIANCA TONANTZIN ZAMORA|1212142927|5810|100</t>
  </si>
  <si>
    <t>1212142976</t>
  </si>
  <si>
    <t>JAZZ AT LINCOLN CENTER INC</t>
  </si>
  <si>
    <t>jazz at lincoln center inc</t>
  </si>
  <si>
    <t>JAZZ AT LINCOLN CENTER INC|1212142976|5811|100</t>
  </si>
  <si>
    <t>1212143048</t>
  </si>
  <si>
    <t>BT MANCINI CO INC</t>
  </si>
  <si>
    <t>bt mancini co inc</t>
  </si>
  <si>
    <t>BT MANCINI CO INC|1212143048|5812|100</t>
  </si>
  <si>
    <t>1212143089</t>
  </si>
  <si>
    <t>MICHAEL HOUGHTON</t>
  </si>
  <si>
    <t>michael houghton</t>
  </si>
  <si>
    <t>MICHAEL HOUGHTON|1212143089|5813|100</t>
  </si>
  <si>
    <t>1212143105</t>
  </si>
  <si>
    <t>CALIFORNIA PERCUSSION LLC</t>
  </si>
  <si>
    <t>california percussion llc</t>
  </si>
  <si>
    <t>AEP CALIFORNIA LLC|0000001063|3197|88, CALIFORNIA PERCUSSION LLC|1212143105|5814|100</t>
  </si>
  <si>
    <t>1212143189</t>
  </si>
  <si>
    <t>WR FORDE ASSOCIATES</t>
  </si>
  <si>
    <t>wr forde associates</t>
  </si>
  <si>
    <t>WR FORDE ASSOCIATES|1212143189|5815|100</t>
  </si>
  <si>
    <t>1212143308</t>
  </si>
  <si>
    <t>GREGG DRILLING &amp; TESTING INC</t>
  </si>
  <si>
    <t>gregg drilling &amp; testing inc</t>
  </si>
  <si>
    <t>GREGG DRILLING &amp; TESTING INC|1212143308|5816|100</t>
  </si>
  <si>
    <t>1212143445</t>
  </si>
  <si>
    <t>NICHELE ALINE CARLSON WOODS</t>
  </si>
  <si>
    <t>nichele aline carlson woods</t>
  </si>
  <si>
    <t>NICHELE ALINE CARLSON WOODS|1212143445|5817|100</t>
  </si>
  <si>
    <t>1212143549</t>
  </si>
  <si>
    <t>SONOMA MEDIA INVESTMENTS LLC</t>
  </si>
  <si>
    <t>sonoma media investments llc</t>
  </si>
  <si>
    <t>SONOMA MEDIA INVESTMENTS LLC|1212143549|5818|100</t>
  </si>
  <si>
    <t>1212143578</t>
  </si>
  <si>
    <t>BRENNAN CHIN - DO NOT USE</t>
  </si>
  <si>
    <t>brennan chin - do not use</t>
  </si>
  <si>
    <t>BRENNAN CHIN - DO NOT USE|1212143578|5819|100</t>
  </si>
  <si>
    <t>1212143629</t>
  </si>
  <si>
    <t>LOUIS DEL BENE</t>
  </si>
  <si>
    <t>louis del bene</t>
  </si>
  <si>
    <t>LOUIS DEL BENE|1212143629|5820|100</t>
  </si>
  <si>
    <t>1212143812</t>
  </si>
  <si>
    <t>PINK MARTINI INC</t>
  </si>
  <si>
    <t>pink martini inc</t>
  </si>
  <si>
    <t>PINK MARTINI INC|1212143812|5821|100</t>
  </si>
  <si>
    <t>1212143878</t>
  </si>
  <si>
    <t>EVOQUA WATER TECHNOLOGIES LLC</t>
  </si>
  <si>
    <t>evoqua water technologies llc</t>
  </si>
  <si>
    <t>EVOQUA WATER TECHNOLOGIES LLC|1212143878|5822|100</t>
  </si>
  <si>
    <t>1212143940</t>
  </si>
  <si>
    <t>ROGELIO LOPEZ</t>
  </si>
  <si>
    <t>rogelio lopez</t>
  </si>
  <si>
    <t>ROGELIO LOPEZ|1212143940|5823|100</t>
  </si>
  <si>
    <t>1212143948</t>
  </si>
  <si>
    <t>1212144165</t>
  </si>
  <si>
    <t>1212144266</t>
  </si>
  <si>
    <t>MARY C BURKE</t>
  </si>
  <si>
    <t>mary c burke</t>
  </si>
  <si>
    <t>MARY C BURKE|1212144266|5826|100</t>
  </si>
  <si>
    <t>1212144389</t>
  </si>
  <si>
    <t>DAVID TRAN</t>
  </si>
  <si>
    <t>david tran</t>
  </si>
  <si>
    <t>DAVID TRAN|1212144389|5827|100</t>
  </si>
  <si>
    <t>1212144410</t>
  </si>
  <si>
    <t>1212144415</t>
  </si>
  <si>
    <t>RACHELLE DAVIS</t>
  </si>
  <si>
    <t>rachelle davis</t>
  </si>
  <si>
    <t>RACHELLE DAVIS|1212144415|5829|100</t>
  </si>
  <si>
    <t>1212144431</t>
  </si>
  <si>
    <t>1212144458</t>
  </si>
  <si>
    <t>VISIX INC</t>
  </si>
  <si>
    <t>visix inc</t>
  </si>
  <si>
    <t>VISIX INC|1212144458|5831|100</t>
  </si>
  <si>
    <t>1212144623</t>
  </si>
  <si>
    <t>JAMES ICHITEY</t>
  </si>
  <si>
    <t>james ichitey</t>
  </si>
  <si>
    <t>JAMES ICHITEY|1212144623|5832|100</t>
  </si>
  <si>
    <t>1212144631</t>
  </si>
  <si>
    <t>PHILIP MOONEY</t>
  </si>
  <si>
    <t>philip mooney</t>
  </si>
  <si>
    <t>PHILIP MOONEY|1212144631|5833|100</t>
  </si>
  <si>
    <t>1212144831</t>
  </si>
  <si>
    <t>HENRY EDWARD FRANK</t>
  </si>
  <si>
    <t>henry edward frank</t>
  </si>
  <si>
    <t>HENRY EDWARD FRANK|1212144831|5834|100</t>
  </si>
  <si>
    <t>1212144832</t>
  </si>
  <si>
    <t>EUGENIA ANN WIE</t>
  </si>
  <si>
    <t>eugenia ann wie</t>
  </si>
  <si>
    <t>EUGENIA ANN WIE|1212144832|5835|100</t>
  </si>
  <si>
    <t>1212144858</t>
  </si>
  <si>
    <t>TAMARA GALLUP DYER</t>
  </si>
  <si>
    <t>tamara gallup dyer</t>
  </si>
  <si>
    <t>TAMARA GALLUP DYER|1212144858|5836|100</t>
  </si>
  <si>
    <t>1212144892</t>
  </si>
  <si>
    <t>SARTIN DENNY PRODS LLC DBA ENGINE IS RED</t>
  </si>
  <si>
    <t>sartin denny prods llc dba engine is red</t>
  </si>
  <si>
    <t>SARTIN DENNY PRODS LLC DBA ENGINE IS RED|1212144892|5837|100</t>
  </si>
  <si>
    <t>1212144896</t>
  </si>
  <si>
    <t>IRFAN MIRZA</t>
  </si>
  <si>
    <t>irfan mirza</t>
  </si>
  <si>
    <t>IRFAN MIRZA|1212144896|5838|100</t>
  </si>
  <si>
    <t>1212144955</t>
  </si>
  <si>
    <t>DAN LEVITAN</t>
  </si>
  <si>
    <t>dan levitan</t>
  </si>
  <si>
    <t>DAN LEVITAN|1212144955|5839|100</t>
  </si>
  <si>
    <t>1212145038</t>
  </si>
  <si>
    <t>INDUS MIS INC</t>
  </si>
  <si>
    <t>indus mis inc</t>
  </si>
  <si>
    <t>INDUS MIS INC|1212145038|5840|100</t>
  </si>
  <si>
    <t>1212145075</t>
  </si>
  <si>
    <t>1212145087</t>
  </si>
  <si>
    <t>MEGAN HUMPHREY</t>
  </si>
  <si>
    <t>megan humphrey</t>
  </si>
  <si>
    <t>MEGAN HUMPHREY|1212145087|5842|100</t>
  </si>
  <si>
    <t>1212145096</t>
  </si>
  <si>
    <t>KEVIN FIORITO DBA K&amp;B MOTORSPORTS</t>
  </si>
  <si>
    <t>kevin fiorito dba k&amp;b motorsports</t>
  </si>
  <si>
    <t>KEVIN FIORITO DBA K&amp;B MOTORSPORTS|1212145096|5843|100</t>
  </si>
  <si>
    <t>1212145137</t>
  </si>
  <si>
    <t>GABRIEL WILLIAM DURAN</t>
  </si>
  <si>
    <t>gabriel william duran</t>
  </si>
  <si>
    <t>GABRIEL WILLIAM DURAN|1212145137|5844|100</t>
  </si>
  <si>
    <t>1212145156</t>
  </si>
  <si>
    <t>ROBINSON RANCHERIA RESORT &amp; CASINO</t>
  </si>
  <si>
    <t>robinson rancheria resort &amp; casino</t>
  </si>
  <si>
    <t>ROBINSON RANCHERIA RESORT &amp; CASINO|1212145156|5845|100</t>
  </si>
  <si>
    <t>1212145451</t>
  </si>
  <si>
    <t>REDWOOD RADIOLOGY GROUP INC</t>
  </si>
  <si>
    <t>redwood radiology group inc</t>
  </si>
  <si>
    <t>REDWOOD RADIOLOGY GROUP INC|1212145451|5846|100</t>
  </si>
  <si>
    <t>1212145468</t>
  </si>
  <si>
    <t>FEDERATED INDIANS OF GRATON RANCHERIA</t>
  </si>
  <si>
    <t>federated indians of graton rancheria</t>
  </si>
  <si>
    <t>FEDERATED INDIANS OF GRATON RANCHERIA|1212145468|5847|100</t>
  </si>
  <si>
    <t>1212145492</t>
  </si>
  <si>
    <t>SANITATION SERVICES INC</t>
  </si>
  <si>
    <t>sanitation services inc</t>
  </si>
  <si>
    <t>AUDIMATION SERVICES INC|0000010185|520|87, HTD SERVICES,INC|0000023668|2167|86, MW SERVICES INC|0000010267|3516|89, SANITATION SERVICES INC|1212145492|5848|100</t>
  </si>
  <si>
    <t>1212145497</t>
  </si>
  <si>
    <t>MISHEWAL WAPPO TRIBE OF ALEXANDER VALLEY</t>
  </si>
  <si>
    <t>mishewal wappo tribe of alexander valley</t>
  </si>
  <si>
    <t>MISHEWAL WAPPO TRIBE OF ALEXANDER VALLEY|1212145497|5849|100</t>
  </si>
  <si>
    <t>1212145500</t>
  </si>
  <si>
    <t>FAIRFIELD SUISUN UNIFIED SCHOOL DISTRICT</t>
  </si>
  <si>
    <t>fairfield suisun unified school district</t>
  </si>
  <si>
    <t>POMONA UNIFIED SCHOOL DISTRICT|0000008255|374|87, POWAY UNIFIED SCHOOL DISTRICT|0000000011|3108|88, VISTA UNIFIED SCHOOL DISTRICT|0000000017|3111|88, RAMONA UNIFIED SCHOOL DISTRICT|0000000029|3117|87, BONSALL UNIFIED SCHOOL DISTRICT|0000003679|3288|85, UKIAH UNIFIED SCHOOL DISTRICT|1212100213|5474|88, WINDSOR UNIFIED SCHOOL DISTRICT|1212100329|5482|85, KONOCTI UNIFIED SCHOOL DISTRICT|1212102308|5553|85, NOVATO UNIFIED SCHOOL DISTRICT|1212110510|5624|87, FAIRFIELD SUISUN UNIFIED SCHOOL DISTRICT|1212145500|5850|100, ALBANY UNIFIED SCHOOL DISTRICT|1212153321|6092|87</t>
  </si>
  <si>
    <t>1212145520</t>
  </si>
  <si>
    <t>HARVEY SIMON WAINAPEL</t>
  </si>
  <si>
    <t>harvey simon wainapel</t>
  </si>
  <si>
    <t>HARVEY SIMON WAINAPEL|1212145520|5851|100</t>
  </si>
  <si>
    <t>1212145555</t>
  </si>
  <si>
    <t>CA COMMISSION ON TEACHER CREDENTIALING</t>
  </si>
  <si>
    <t>ca commission on teacher credentialing</t>
  </si>
  <si>
    <t>CALIF COMM ON TEACHER CREDENTIALING|0000004615|1776|88, COMMISSION ON TEACHER CREDENTIALING|0000008086|3429|100, CA COMMISSION ON TEACHER CREDENTIALING|1212145555|5852|100</t>
  </si>
  <si>
    <t>1212145563</t>
  </si>
  <si>
    <t>ANDRE BOUDIN BAKERIES INC</t>
  </si>
  <si>
    <t>andre boudin bakeries inc</t>
  </si>
  <si>
    <t>ANDRE BOUDIN BAKERIES INC|1212145563|5853|100</t>
  </si>
  <si>
    <t>1212145579</t>
  </si>
  <si>
    <t>YUKON CONSTRUCTION</t>
  </si>
  <si>
    <t>yukon construction</t>
  </si>
  <si>
    <t>RH CONSTRUCTION|0000031846|2915|89, DPR CONSTRUCTION|0000014887|3712|86, YUKON CONSTRUCTION|1212145579|5854|100</t>
  </si>
  <si>
    <t>1212145673</t>
  </si>
  <si>
    <t>BROCK DOLMAN</t>
  </si>
  <si>
    <t>brock dolman</t>
  </si>
  <si>
    <t>BROCK DOLMAN|1212145673|5855|100</t>
  </si>
  <si>
    <t>1212145676</t>
  </si>
  <si>
    <t>1212145680</t>
  </si>
  <si>
    <t>EDENRED COMMUTER BENEFIT SOLUTIONS LLC</t>
  </si>
  <si>
    <t>edenred commuter benefit solutions llc</t>
  </si>
  <si>
    <t>DLT SOLUTIONS LLC|0000003016|167|87, DLT SOLUTIONS LLC|0000000771|3187|87, EDENRED COMMUTER BENEFIT SOLUTIONS LLC|1212145680|5857|100</t>
  </si>
  <si>
    <t>1212145881</t>
  </si>
  <si>
    <t>GAIL P FANNING</t>
  </si>
  <si>
    <t>gail p fanning</t>
  </si>
  <si>
    <t>GAIL P FANNING|1212145881|5858|100</t>
  </si>
  <si>
    <t>1212145900</t>
  </si>
  <si>
    <t>KALIAH KERN</t>
  </si>
  <si>
    <t>kaliah kern</t>
  </si>
  <si>
    <t>KALIAH KERN|1212145900|5859|100</t>
  </si>
  <si>
    <t>1212145916</t>
  </si>
  <si>
    <t>NORTHERN ARIZONA UNIVERSITY</t>
  </si>
  <si>
    <t>northern arizona university</t>
  </si>
  <si>
    <t>NORTHERN ARIZONA UNIVERSITY|1212145916|5860|100</t>
  </si>
  <si>
    <t>1212145940</t>
  </si>
  <si>
    <t>NEW CENTURY CHAMBER ORCHESTRA</t>
  </si>
  <si>
    <t>new century chamber orchestra</t>
  </si>
  <si>
    <t>NEW CENTURY CHAMBER ORCHESTRA|1212145940|5861|100</t>
  </si>
  <si>
    <t>1212145976</t>
  </si>
  <si>
    <t>JESSICA JAUREGUI</t>
  </si>
  <si>
    <t>jessica jauregui</t>
  </si>
  <si>
    <t>JESSICA JAUREGUI|1212145976|5862|100</t>
  </si>
  <si>
    <t>1212145977</t>
  </si>
  <si>
    <t>STANLEY CONVERGENT SEC SOLS INC</t>
  </si>
  <si>
    <t>stanley convergent sec sols inc</t>
  </si>
  <si>
    <t>STANLEY CONVERGENT SEC SOLS INC|1212145977|5863|100</t>
  </si>
  <si>
    <t>1212145983</t>
  </si>
  <si>
    <t>WILLIAM BUCQUOY</t>
  </si>
  <si>
    <t>william bucquoy</t>
  </si>
  <si>
    <t>WILLIAM BUCQUOY|1212145983|5864|100</t>
  </si>
  <si>
    <t>1212145988</t>
  </si>
  <si>
    <t>FORT BRAGG UNIFIED SCHOOL DISTRICT</t>
  </si>
  <si>
    <t>fort bragg unified school district</t>
  </si>
  <si>
    <t>POMONA UNIFIED SCHOOL DISTRICT|0000008255|374|87, POWAY UNIFIED SCHOOL DISTRICT|0000000011|3108|88, VISTA UNIFIED SCHOOL DISTRICT|0000000017|3111|88, RAMONA UNIFIED SCHOOL DISTRICT|0000000029|3117|87, BONSALL UNIFIED SCHOOL DISTRICT|0000003679|3288|85, UKIAH UNIFIED SCHOOL DISTRICT|1212100213|5474|88, WINDSOR UNIFIED SCHOOL DISTRICT|1212100329|5482|85, KONOCTI UNIFIED SCHOOL DISTRICT|1212102308|5553|85, NOVATO UNIFIED SCHOOL DISTRICT|1212110510|5624|87, FORT BRAGG UNIFIED SCHOOL DISTRICT|1212145988|5865|100, ALBANY UNIFIED SCHOOL DISTRICT|1212153321|6092|87</t>
  </si>
  <si>
    <t>1212146142</t>
  </si>
  <si>
    <t>FONEMED LLC</t>
  </si>
  <si>
    <t>fonemed llc</t>
  </si>
  <si>
    <t>FONEMED LLC|1212146142|5866|100</t>
  </si>
  <si>
    <t>1212146217</t>
  </si>
  <si>
    <t>1212146277</t>
  </si>
  <si>
    <t>1212146281</t>
  </si>
  <si>
    <t>NICK BARBIERI TRUCKING LLC</t>
  </si>
  <si>
    <t>nick barbieri trucking llc</t>
  </si>
  <si>
    <t>NICK BARBIERI TRUCKING LLC|1212146281|5869|100</t>
  </si>
  <si>
    <t>1212146303</t>
  </si>
  <si>
    <t>AUTOMATED ELECTRIC CORPORATION</t>
  </si>
  <si>
    <t>automated electric corporation</t>
  </si>
  <si>
    <t>IBM CORPORATION|0000000094|18|85, XAP CORPORATION|0000005334|1791|85, XAP CORPORATION|0000005049|3339|85, DMG CORPORATION|0000016496|3793|85, XAP CORPORATION|1212124537|5702|85, AUTOMATED ELECTRIC CORPORATION|1212146303|5870|100</t>
  </si>
  <si>
    <t>1212146313</t>
  </si>
  <si>
    <t>MISSION CRITICAL SPECIALISTS INC</t>
  </si>
  <si>
    <t>mission critical specialists inc</t>
  </si>
  <si>
    <t>MISSION CRITICAL SPECIALISTS INC|1212146313|5871|100</t>
  </si>
  <si>
    <t>1212146314</t>
  </si>
  <si>
    <t>INTELLECTSPACE CORPORATION</t>
  </si>
  <si>
    <t>intellectspace corporation</t>
  </si>
  <si>
    <t>IBM CORPORATION|0000000094|18|85, XAP CORPORATION|0000005334|1791|85, XAP CORPORATION|0000005049|3339|85, DMG CORPORATION|0000016496|3793|85, XAP CORPORATION|1212124537|5702|85, INTELLECTSPACE CORPORATION|1212146314|5872|100</t>
  </si>
  <si>
    <t>1212146341</t>
  </si>
  <si>
    <t>TIMOTHY C MELVIN</t>
  </si>
  <si>
    <t>timothy c melvin</t>
  </si>
  <si>
    <t>TIMOTHY C MELVIN|1212146341|5873|100</t>
  </si>
  <si>
    <t>1212146472</t>
  </si>
  <si>
    <t>1212146505</t>
  </si>
  <si>
    <t>LOEX</t>
  </si>
  <si>
    <t>loex</t>
  </si>
  <si>
    <t>LOEX|1212146505|5875|100</t>
  </si>
  <si>
    <t>1212146603</t>
  </si>
  <si>
    <t>JOSEPH R EDELBERG</t>
  </si>
  <si>
    <t>joseph r edelberg</t>
  </si>
  <si>
    <t>JOSEPH R EDELBERG|1212146603|5876|100</t>
  </si>
  <si>
    <t>1212146612</t>
  </si>
  <si>
    <t>VICTOR MCKNIGHT</t>
  </si>
  <si>
    <t>victor mcknight</t>
  </si>
  <si>
    <t>VICTOR MCKNIGHT|1212146612|5877|100</t>
  </si>
  <si>
    <t>1212146631</t>
  </si>
  <si>
    <t>FOXTAIL GOLF CLUB DBA WEDGWOOD WEDDING</t>
  </si>
  <si>
    <t>foxtail golf club dba wedgwood wedding</t>
  </si>
  <si>
    <t>FOXTAIL GOLF CLUB DBA WEDGWOOD WEDDING|1212146631|5878|100</t>
  </si>
  <si>
    <t>1212146753</t>
  </si>
  <si>
    <t>ALEXANDER ALVAREZ</t>
  </si>
  <si>
    <t>alexander alvarez</t>
  </si>
  <si>
    <t>ALEXANDER ALVAREZ|1212146753|5879|100</t>
  </si>
  <si>
    <t>1212146830</t>
  </si>
  <si>
    <t>REPUBLIC SERVICES OF SONOMA COUNTY</t>
  </si>
  <si>
    <t>republic services of sonoma county</t>
  </si>
  <si>
    <t>SONOMA COUNTY DEPT OF HEALTH SERVICES|1212100302|5480|85, COUNTY OF SONOMA|1212101268|5539|100, REPUBLIC SERVICES OF SONOMA COUNTY|1212146830|5880|100, REPUBLIC SERVICES INC|1212156858|6694|89</t>
  </si>
  <si>
    <t>1212146877</t>
  </si>
  <si>
    <t>VOICETHREAD LLC</t>
  </si>
  <si>
    <t>voicethread llc</t>
  </si>
  <si>
    <t>VOICETHREAD LLC|1212146877|5881|100</t>
  </si>
  <si>
    <t>1212146892</t>
  </si>
  <si>
    <t>CALISTOGA JOINT UNIFIED SCHOOL DISTRICT</t>
  </si>
  <si>
    <t>calistoga joint unified school district</t>
  </si>
  <si>
    <t>WINTERS JOINT UNIFIED SCHOOL DISTRICT|0000007577|337|88, POMONA UNIFIED SCHOOL DISTRICT|0000008255|374|87, POWAY UNIFIED SCHOOL DISTRICT|0000000011|3108|88, VISTA UNIFIED SCHOOL DISTRICT|0000000017|3111|88, RAMONA UNIFIED SCHOOL DISTRICT|0000000029|3117|87, BONSALL UNIFIED SCHOOL DISTRICT|0000003679|3288|85, UKIAH UNIFIED SCHOOL DISTRICT|1212100213|5474|88, WINDSOR UNIFIED SCHOOL DISTRICT|1212100329|5482|85, KONOCTI UNIFIED SCHOOL DISTRICT|1212102308|5553|85, NOVATO UNIFIED SCHOOL DISTRICT|1212110510|5624|87, CALISTOGA JOINT UNIFIED SCHOOL DISTRICT|1212146892|5882|100, ALBANY UNIFIED SCHOOL DISTRICT|1212153321|6092|87</t>
  </si>
  <si>
    <t>1212146899</t>
  </si>
  <si>
    <t>CALIFORNIA PRESENTERS</t>
  </si>
  <si>
    <t>california presenters</t>
  </si>
  <si>
    <t>CALIFORNIA PRESENTERS|1212146899|5883|100</t>
  </si>
  <si>
    <t>1212146909</t>
  </si>
  <si>
    <t>1212146920</t>
  </si>
  <si>
    <t>IMAGE ACCESS INC DBA DIGITAL LIBRARY SYS</t>
  </si>
  <si>
    <t>image access inc dba digital library sys</t>
  </si>
  <si>
    <t>IMAGE ACCESS INC DBA DIGITAL LIBRARY SYS|1212146920|5885|100</t>
  </si>
  <si>
    <t>1212146987</t>
  </si>
  <si>
    <t>ELIZABETH A PRIOR</t>
  </si>
  <si>
    <t>elizabeth a prior</t>
  </si>
  <si>
    <t>ELIZABETH A PRIOR|1212146987|5886|100</t>
  </si>
  <si>
    <t>1212146998</t>
  </si>
  <si>
    <t>COMMODITY RESOURCE &amp; ENVIRONMENTAL INC</t>
  </si>
  <si>
    <t>commodity resource &amp; environmental inc</t>
  </si>
  <si>
    <t>COMMODITY RESOURCE &amp; ENVIRONMENTAL INC|1212146998|5887|100, CPM ENVIRONMENTAL INC|1212155832|6288|89</t>
  </si>
  <si>
    <t>1212147033</t>
  </si>
  <si>
    <t>ROSE MARIE HAMMOCK</t>
  </si>
  <si>
    <t>rose marie hammock</t>
  </si>
  <si>
    <t>ROSE MARIE HAMMOCK|1212147033|5888|100</t>
  </si>
  <si>
    <t>1212147053</t>
  </si>
  <si>
    <t>B J BISCHOFF</t>
  </si>
  <si>
    <t>b j bischoff</t>
  </si>
  <si>
    <t>B J BISCHOFF|1212147053|5889|100</t>
  </si>
  <si>
    <t>1212147056</t>
  </si>
  <si>
    <t>SCOTT RHYMES</t>
  </si>
  <si>
    <t>scott rhymes</t>
  </si>
  <si>
    <t>SCOTT RHYMES|1212147056|5890|100</t>
  </si>
  <si>
    <t>1212147108</t>
  </si>
  <si>
    <t>VINCE SIGAL ELECTRIC INC</t>
  </si>
  <si>
    <t>vince sigal electric inc</t>
  </si>
  <si>
    <t>VINCE SIGAL ELECTRIC INC|1212147108|5891|100</t>
  </si>
  <si>
    <t>1212147150</t>
  </si>
  <si>
    <t>BOHAN &amp; CANELIS GENERAL ENGINEERING INC</t>
  </si>
  <si>
    <t>bohan &amp; canelis general engineering inc</t>
  </si>
  <si>
    <t>PACE ENGINEERING, INC|0000032028|2982|86, P2S ENGINEERING|0000032247|3067|85, SWS ENGINEERING INC|0000010881|3549|88, BOHAN &amp; CANELIS GENERAL ENGINEERING INC|1212147150|5892|100, EBA ENGINEERING INC|1212152831|6046|88, MBS ENGINEERING INC|1212156654|6541|88</t>
  </si>
  <si>
    <t>1212147235</t>
  </si>
  <si>
    <t>MARLENE SEGELSTEIN</t>
  </si>
  <si>
    <t>marlene segelstein</t>
  </si>
  <si>
    <t>MARLENE SEGELSTEIN|1212147235|5893|100</t>
  </si>
  <si>
    <t>1212147249</t>
  </si>
  <si>
    <t>T-MOBILE USA INC DBA T-MOBILE</t>
  </si>
  <si>
    <t>t-mobile usa inc dba t-mobile</t>
  </si>
  <si>
    <t>1212147268</t>
  </si>
  <si>
    <t>RICHARD E SOSINSKY</t>
  </si>
  <si>
    <t>richard e sosinsky</t>
  </si>
  <si>
    <t>RICHARD E SOSINSKY|1212147268|5895|100</t>
  </si>
  <si>
    <t>1212147310</t>
  </si>
  <si>
    <t>STAPLES CONTRACT &amp; COMMERCIAL INC</t>
  </si>
  <si>
    <t>staples contract &amp; commercial inc</t>
  </si>
  <si>
    <t>STAPLES CONTRACT &amp; COMMERCIAL INC|1212147310|5896|100</t>
  </si>
  <si>
    <t>1212147313</t>
  </si>
  <si>
    <t>ALEXANDER MARGOLIS</t>
  </si>
  <si>
    <t>alexander margolis</t>
  </si>
  <si>
    <t>ALEXANDER MARGOLIS|1212147313|5897|100</t>
  </si>
  <si>
    <t>1212147330</t>
  </si>
  <si>
    <t>MICHAEL JAY LEOPOLD</t>
  </si>
  <si>
    <t>michael jay leopold</t>
  </si>
  <si>
    <t>MICHAEL JAY LEOPOLD|1212147330|5898|100</t>
  </si>
  <si>
    <t>1212147334</t>
  </si>
  <si>
    <t>ACCURATE FORKLIFT INC</t>
  </si>
  <si>
    <t>accurate forklift inc</t>
  </si>
  <si>
    <t>ACCURATE FORKLIFT INC|1212147334|5899|100</t>
  </si>
  <si>
    <t>1212147525</t>
  </si>
  <si>
    <t>LISA R ELLISEN</t>
  </si>
  <si>
    <t>lisa r ellisen</t>
  </si>
  <si>
    <t>LISA R ELLISEN|1212147525|5900|100</t>
  </si>
  <si>
    <t>1212147575</t>
  </si>
  <si>
    <t>SINGING FROGS FARM</t>
  </si>
  <si>
    <t>singing frogs farm</t>
  </si>
  <si>
    <t>SINGING FROGS FARM|1212147575|5901|100</t>
  </si>
  <si>
    <t>1212147652</t>
  </si>
  <si>
    <t>WEST SONOMA CO UNION HIGH SCHOOL DIST</t>
  </si>
  <si>
    <t>west sonoma co union high school dist</t>
  </si>
  <si>
    <t>WEST SONOMA CO UNION HIGH SCHOOL DIST|1212147652|5902|100</t>
  </si>
  <si>
    <t>1212147740</t>
  </si>
  <si>
    <t>INTEGRITY SHRED LLC</t>
  </si>
  <si>
    <t>integrity shred llc</t>
  </si>
  <si>
    <t>INTEGRITY SHRED LLC|1212147740|5903|100</t>
  </si>
  <si>
    <t>1212147741</t>
  </si>
  <si>
    <t>CORINNE ANTIPA</t>
  </si>
  <si>
    <t>corinne antipa</t>
  </si>
  <si>
    <t>CORINNE ANTIPA|1212147741|5904|100</t>
  </si>
  <si>
    <t>1212147773</t>
  </si>
  <si>
    <t>IVY ZENOBI</t>
  </si>
  <si>
    <t>ivy zenobi</t>
  </si>
  <si>
    <t>IVY ZENOBI|1212147773|5905|100</t>
  </si>
  <si>
    <t>1212147842</t>
  </si>
  <si>
    <t>1212147846</t>
  </si>
  <si>
    <t>1212147934</t>
  </si>
  <si>
    <t>SAMUEL SAX</t>
  </si>
  <si>
    <t>samuel sax</t>
  </si>
  <si>
    <t>SAMUEL SAX|1212147934|5908|100</t>
  </si>
  <si>
    <t>1212147977</t>
  </si>
  <si>
    <t>COLLEGE IS REAL INC</t>
  </si>
  <si>
    <t>college is real inc</t>
  </si>
  <si>
    <t>COLLEGE NET INC|0000000792|3189|85, COLLEGE IS REAL INC|1212147977|5909|100</t>
  </si>
  <si>
    <t>1212147990</t>
  </si>
  <si>
    <t>COLLEGE TRACK</t>
  </si>
  <si>
    <t>college track</t>
  </si>
  <si>
    <t>COLLEGE TRACK|1212147990|5910|100</t>
  </si>
  <si>
    <t>1212148145</t>
  </si>
  <si>
    <t>JASEN VALDEZ</t>
  </si>
  <si>
    <t>jasen valdez</t>
  </si>
  <si>
    <t>JASEN VALDEZ|1212148145|5911|100</t>
  </si>
  <si>
    <t>1212148158</t>
  </si>
  <si>
    <t>MICHAL JONES</t>
  </si>
  <si>
    <t>michal jones</t>
  </si>
  <si>
    <t>MICHELLE JONES|007672724|5322|85, MICHAL JONES|1212148158|5912|100</t>
  </si>
  <si>
    <t>1212148164</t>
  </si>
  <si>
    <t>AMERICAN COLLEGE HEALTH ASSOCIATION</t>
  </si>
  <si>
    <t>american college health association</t>
  </si>
  <si>
    <t>AMERICAN COLLEGE HEALTH ASSOCIATION|1212148164|5913|100</t>
  </si>
  <si>
    <t>1212148267</t>
  </si>
  <si>
    <t>CALIFORNIA UNITED MECHANICAL INC</t>
  </si>
  <si>
    <t>california united mechanical inc</t>
  </si>
  <si>
    <t>CALIFORNIA UNITED MECHANICAL INC|1212148267|5914|100, CITY MECHANICAL INC|1212156620|6512|85</t>
  </si>
  <si>
    <t>1212148278</t>
  </si>
  <si>
    <t>JONATHAN ARKIN</t>
  </si>
  <si>
    <t>jonathan arkin</t>
  </si>
  <si>
    <t>JONATHAN ARKIN|1212148278|5915|100</t>
  </si>
  <si>
    <t>1212148284</t>
  </si>
  <si>
    <t>COMPLETE WELDERS SUPPLY INC</t>
  </si>
  <si>
    <t>complete welders supply inc</t>
  </si>
  <si>
    <t>COMPLETE WELDERS SUPPLY INC|1212148284|5916|100</t>
  </si>
  <si>
    <t>1212148291</t>
  </si>
  <si>
    <t>JOSE ALVAREZ DBA BARBERS GARAGE</t>
  </si>
  <si>
    <t>jose alvarez dba barbers garage</t>
  </si>
  <si>
    <t>JOSE ALVAREZ DBA BARBERS GARAGE|1212148291|5917|100</t>
  </si>
  <si>
    <t>1212148302</t>
  </si>
  <si>
    <t>NORTH BAY PRESSURE WASHING INC</t>
  </si>
  <si>
    <t>north bay pressure washing inc</t>
  </si>
  <si>
    <t>NORTH BAY PRESSURE WASHING INC|1212148302|5918|100</t>
  </si>
  <si>
    <t>1212148330</t>
  </si>
  <si>
    <t>SETH HOLMES</t>
  </si>
  <si>
    <t>seth holmes</t>
  </si>
  <si>
    <t>SETH HOLMES|1212148330|5919|100</t>
  </si>
  <si>
    <t>1212148433</t>
  </si>
  <si>
    <t>MELISSA ANN BANALES</t>
  </si>
  <si>
    <t>melissa ann banales</t>
  </si>
  <si>
    <t>MELISSA ANN BANALES|1212148433|5920|100</t>
  </si>
  <si>
    <t>1212148441</t>
  </si>
  <si>
    <t>CHRISTOPHER J LOWE</t>
  </si>
  <si>
    <t>christopher j lowe</t>
  </si>
  <si>
    <t>CHRISTOPHER LEE|0000012691|829|85, CHRISTOPHER J LOWE|1212148441|5921|100</t>
  </si>
  <si>
    <t>1212148638</t>
  </si>
  <si>
    <t>POINT REYES BIRD OBSERVATORY</t>
  </si>
  <si>
    <t>point reyes bird observatory</t>
  </si>
  <si>
    <t>POINT REYES BIRD OBSERVATORY|1212148638|5922|100</t>
  </si>
  <si>
    <t>1212148656</t>
  </si>
  <si>
    <t>AMANDA AUDREY WEDDLE LABERGE</t>
  </si>
  <si>
    <t>amanda audrey weddle laberge</t>
  </si>
  <si>
    <t>AMANDA AUDREY WEDDLE LABERGE|1212148656|5923|100</t>
  </si>
  <si>
    <t>1212148667</t>
  </si>
  <si>
    <t>KIMBERLY KIRSCH</t>
  </si>
  <si>
    <t>kimberly kirsch</t>
  </si>
  <si>
    <t>KIMBERLY KIRSCH|1212148667|5924|100</t>
  </si>
  <si>
    <t>1212148736</t>
  </si>
  <si>
    <t>KEVIN LEE SEDATOL</t>
  </si>
  <si>
    <t>kevin lee sedatol</t>
  </si>
  <si>
    <t>KEVIN LEE SEDATOL|1212148736|5925|100</t>
  </si>
  <si>
    <t>1212148744</t>
  </si>
  <si>
    <t>PACIFIC FITNESS PRODUCTS LLC</t>
  </si>
  <si>
    <t>pacific fitness products llc</t>
  </si>
  <si>
    <t>PACIFIC FITNESS PRODUCTS LLC|1212148744|5926|100, SI-PRODUCTS LLC|1212156567|6477|89</t>
  </si>
  <si>
    <t>1212148768</t>
  </si>
  <si>
    <t>SUSTAINABLE FURNITURE INC</t>
  </si>
  <si>
    <t>sustainable furniture inc</t>
  </si>
  <si>
    <t>SUSTAINABLE FURNITURE INC|1212148768|5927|100</t>
  </si>
  <si>
    <t>1212148781</t>
  </si>
  <si>
    <t>RICHARD LOHEYDE</t>
  </si>
  <si>
    <t>richard loheyde</t>
  </si>
  <si>
    <t>RICHARD LOHEYDE|1212148781|5928|100</t>
  </si>
  <si>
    <t>1212148811</t>
  </si>
  <si>
    <t>HEWLETT PACKARD ENTERPRISE COMPANY</t>
  </si>
  <si>
    <t>hewlett packard enterprise company</t>
  </si>
  <si>
    <t>HEWLETT PACKARD ENTERPRISE COMPANY|1212148811|5929|100</t>
  </si>
  <si>
    <t>1212148898</t>
  </si>
  <si>
    <t>DWAYNE ULLOA INC</t>
  </si>
  <si>
    <t>dwayne ulloa inc</t>
  </si>
  <si>
    <t>DWAYNE ULLOA INC|1212148898|5930|100</t>
  </si>
  <si>
    <t>1212148902</t>
  </si>
  <si>
    <t>1212148912</t>
  </si>
  <si>
    <t>JORGE LUPERCIO</t>
  </si>
  <si>
    <t>jorge lupercio</t>
  </si>
  <si>
    <t>JORGE LUPERCIO|1212148912|5932|100</t>
  </si>
  <si>
    <t>1212148950</t>
  </si>
  <si>
    <t>BIOMEDICAL RESEARCH ALLIANCE OF NY LLC</t>
  </si>
  <si>
    <t>biomedical research alliance of ny llc</t>
  </si>
  <si>
    <t>BIOMEDICAL RESEARCH ALLIANCE OF NY LLC|1212148950|5933|100</t>
  </si>
  <si>
    <t>1212149091</t>
  </si>
  <si>
    <t>MATTHEW VINCENT</t>
  </si>
  <si>
    <t>matthew vincent</t>
  </si>
  <si>
    <t>MATTHEW VINCENT|1212149091|5934|100</t>
  </si>
  <si>
    <t>1212149120</t>
  </si>
  <si>
    <t>A BRIGHT IDEA LLC</t>
  </si>
  <si>
    <t>a bright idea llc</t>
  </si>
  <si>
    <t>A BRIGHT IDEA LLC|1212149120|5935|100</t>
  </si>
  <si>
    <t>1212149132</t>
  </si>
  <si>
    <t>FLYWIRE</t>
  </si>
  <si>
    <t>flywire</t>
  </si>
  <si>
    <t>1212149267</t>
  </si>
  <si>
    <t>POINT AND CLICK SOLUTIONS INC</t>
  </si>
  <si>
    <t>point and click solutions inc</t>
  </si>
  <si>
    <t>K16 SOLUTIONS INC|0000014209|1288|87, POINT AND CLICK SOLUTIONS|0000009163|3466|100, POINT AND CLICK SOLUTIONS INC|1212149267|5937|100</t>
  </si>
  <si>
    <t>1212149388</t>
  </si>
  <si>
    <t>SONOMA-CUTRER VINEYARDS INC</t>
  </si>
  <si>
    <t>sonoma-cutrer vineyards inc</t>
  </si>
  <si>
    <t>SONOMA-CUTRER VINEYARDS INC|1212149388|5938|100</t>
  </si>
  <si>
    <t>1212149391</t>
  </si>
  <si>
    <t>ARTHUR DAWSON</t>
  </si>
  <si>
    <t>arthur dawson</t>
  </si>
  <si>
    <t>ARTHUR DAWSON|1212149391|5939|100</t>
  </si>
  <si>
    <t>1212149430</t>
  </si>
  <si>
    <t>MARRIOTT HOTEL SERVICES INC</t>
  </si>
  <si>
    <t>marriott hotel services inc</t>
  </si>
  <si>
    <t>HTD SERVICES,INC|0000023668|2167|86, MW SERVICES INC|0000010267|3516|89, MARRIOTT HOTEL SERVICES INC|1212149430|5940|100</t>
  </si>
  <si>
    <t>1212149471</t>
  </si>
  <si>
    <t>1212149512</t>
  </si>
  <si>
    <t>NATIONAL BUILDING MAINTENANCE INC</t>
  </si>
  <si>
    <t>national building maintenance inc</t>
  </si>
  <si>
    <t>NATIONAL BUILDING MAINTENANCE INC|1212149512|5942|100</t>
  </si>
  <si>
    <t>1212149537</t>
  </si>
  <si>
    <t>DAVID MORABITO DBA AUTO REPAIR UNLIMITED</t>
  </si>
  <si>
    <t>david morabito dba auto repair unlimited</t>
  </si>
  <si>
    <t>DAVID MORABITO DBA AUTO REPAIR UNLIMITED|1212149537|5943|100</t>
  </si>
  <si>
    <t>1212149596</t>
  </si>
  <si>
    <t>PROGRESS GLASS CO INC</t>
  </si>
  <si>
    <t>progress glass co inc</t>
  </si>
  <si>
    <t>PROGRESS GLASS CO INC|1212149596|5944|100</t>
  </si>
  <si>
    <t>1212149657</t>
  </si>
  <si>
    <t>DAVID A NAZZARO DBA NAZZARO &amp; ASSOC.</t>
  </si>
  <si>
    <t>david a nazzaro dba nazzaro &amp; assoc.</t>
  </si>
  <si>
    <t>DAVID A NAZZARO DBA NAZZARO &amp; ASSOC.|1212149657|5945|100</t>
  </si>
  <si>
    <t>1212149663</t>
  </si>
  <si>
    <t>PROFESSIONAL CHARTER SERVICES LLC</t>
  </si>
  <si>
    <t>professional charter services llc</t>
  </si>
  <si>
    <t>PROFESSIONAL CHARTER SERVICES LLC|1212149663|5946|100, DC SERVICES LLC|1212152819|6045|89</t>
  </si>
  <si>
    <t>1212149683</t>
  </si>
  <si>
    <t>ABCAM INC</t>
  </si>
  <si>
    <t>abcam inc</t>
  </si>
  <si>
    <t>ABCAM INC|1212149683|5947|100</t>
  </si>
  <si>
    <t>1212149721</t>
  </si>
  <si>
    <t>MAYERLINE RICO</t>
  </si>
  <si>
    <t>mayerline rico</t>
  </si>
  <si>
    <t>MAYERLINE RICO|1212149721|5948|100</t>
  </si>
  <si>
    <t>1212149728</t>
  </si>
  <si>
    <t>SILVA SEPTIC INC</t>
  </si>
  <si>
    <t>silva septic inc</t>
  </si>
  <si>
    <t>SILVA SEPTIC INC|1212149728|5949|100</t>
  </si>
  <si>
    <t>1212149780</t>
  </si>
  <si>
    <t>DANCING EARTH CREATIONS</t>
  </si>
  <si>
    <t>dancing earth creations</t>
  </si>
  <si>
    <t>DANCING EARTH CREATIONS|1212149780|5950|100</t>
  </si>
  <si>
    <t>1212149840</t>
  </si>
  <si>
    <t>WELLS FARGO FINANCIAL LEASING INC</t>
  </si>
  <si>
    <t>wells fargo financial leasing inc</t>
  </si>
  <si>
    <t>WELLS FARGO FINANCIAL LEASING INC|1212149840|5951|100</t>
  </si>
  <si>
    <t>1212150031</t>
  </si>
  <si>
    <t>1212150077</t>
  </si>
  <si>
    <t>NORTHWEST CASCADE INC DBA HONEY BUCKET</t>
  </si>
  <si>
    <t>northwest cascade inc dba honey bucket</t>
  </si>
  <si>
    <t>NORTHWEST CASCADE INC DBA HONEY BUCKET|1212150077|5953|100</t>
  </si>
  <si>
    <t>1212150184</t>
  </si>
  <si>
    <t>JOSEPH PUENTES</t>
  </si>
  <si>
    <t>joseph puentes</t>
  </si>
  <si>
    <t>JOSEPH PUENTES|1212150184|5954|100</t>
  </si>
  <si>
    <t>1212150222</t>
  </si>
  <si>
    <t>PATRICIA KAVANAUGH</t>
  </si>
  <si>
    <t>patricia kavanaugh</t>
  </si>
  <si>
    <t>PATRICIA KAVANAUGH|1212150222|5955|100</t>
  </si>
  <si>
    <t>1212150227</t>
  </si>
  <si>
    <t>NANCY LEDESMA</t>
  </si>
  <si>
    <t>nancy ledesma</t>
  </si>
  <si>
    <t>NANCY LEDESMA|1212150227|5956|100</t>
  </si>
  <si>
    <t>1212150251</t>
  </si>
  <si>
    <t>1212150297</t>
  </si>
  <si>
    <t>PHAROS SYSTEMS INTERNATIONAL INC</t>
  </si>
  <si>
    <t>pharos systems international inc</t>
  </si>
  <si>
    <t>V W R INTERNATIONAL INC|0000000455|1652|85, SHI INTERNATIONAL|0000018864|1997|87, SHI INTERNATIONAL|1212144431|5830|87, PHAROS SYSTEMS INTERNATIONAL INC|1212150297|5958|100, AVF SYSTEMS INC|1212152919|6054|85</t>
  </si>
  <si>
    <t>1212150386</t>
  </si>
  <si>
    <t>POLLINATOR PARTNERSHIP</t>
  </si>
  <si>
    <t>pollinator partnership</t>
  </si>
  <si>
    <t>POLLINATOR PARTNERSHIP|1212150386|5959|100</t>
  </si>
  <si>
    <t>1212150390</t>
  </si>
  <si>
    <t>SF GAY MENS CHORUS</t>
  </si>
  <si>
    <t>sf gay mens chorus</t>
  </si>
  <si>
    <t>SF GAY MENS CHORUS|1212150390|5960|100</t>
  </si>
  <si>
    <t>1212150411</t>
  </si>
  <si>
    <t>ANNA CLARE HARPER</t>
  </si>
  <si>
    <t>anna clare harper</t>
  </si>
  <si>
    <t>ANNA CLARE HARPER|1212150411|5961|100</t>
  </si>
  <si>
    <t>1212150461</t>
  </si>
  <si>
    <t>AAUW</t>
  </si>
  <si>
    <t>aauw</t>
  </si>
  <si>
    <t>AAUW|1212150461|5962|100</t>
  </si>
  <si>
    <t>1212150462</t>
  </si>
  <si>
    <t>CAREER TECHNICAL EDUCATION FOUNDATION</t>
  </si>
  <si>
    <t>career technical education foundation</t>
  </si>
  <si>
    <t>CAREER TECHNICAL EDUCATION FOUNDATION|1212150462|5963|100</t>
  </si>
  <si>
    <t>1212150517</t>
  </si>
  <si>
    <t>MAIA KOBABE</t>
  </si>
  <si>
    <t>maia kobabe</t>
  </si>
  <si>
    <t>MAIA KOBABE|1212150517|5964|100</t>
  </si>
  <si>
    <t>1212150683</t>
  </si>
  <si>
    <t>JAMES WIRTH</t>
  </si>
  <si>
    <t>james wirth</t>
  </si>
  <si>
    <t>JAMES WIRTH|1212150683|5965|100</t>
  </si>
  <si>
    <t>1212150698</t>
  </si>
  <si>
    <t>COMMERCE PRINTING SERVICE</t>
  </si>
  <si>
    <t>commerce printing service</t>
  </si>
  <si>
    <t>COMMERCE PRINTING SERVICES|0000004961|234|98, COMMERCE PRINTING SERVICES|0000019007|2001|98, COMMERCE PRINTING SERVICE|1212150698|5966|100</t>
  </si>
  <si>
    <t>1212150740</t>
  </si>
  <si>
    <t>SITEONE LANDSCAPE SUPPLY LLC</t>
  </si>
  <si>
    <t>siteone landscape supply llc</t>
  </si>
  <si>
    <t>SITEONE LANDSCAPE SUPPLY LLC|1212150740|5967|100</t>
  </si>
  <si>
    <t>1212150743</t>
  </si>
  <si>
    <t>HUMBOLDT AREA FOUNDATION</t>
  </si>
  <si>
    <t>humboldt area foundation</t>
  </si>
  <si>
    <t>CAL POLY HUMBOLDT ADVANCEMENT FOUNDATION|0000005382|1793|88, HUMBOLDT AREA FOUNDATION|1212150743|5968|100</t>
  </si>
  <si>
    <t>1212150779</t>
  </si>
  <si>
    <t>CLEAN HARBORS ENVIRONMENTAL SERV INC</t>
  </si>
  <si>
    <t>clean harbors environmental serv inc</t>
  </si>
  <si>
    <t>CLEAN HARBORS ENVIRONMENTAL SVCS INC|0000019581|3930|94, CLEAN HARBORS ENVIRONMENTAL SERV INC|1212150779|5969|100, CPM ENVIRONMENTAL INC|1212155832|6288|89</t>
  </si>
  <si>
    <t>1212150934</t>
  </si>
  <si>
    <t>DAVID LIEBERMAN ARTIST REP INC</t>
  </si>
  <si>
    <t>david lieberman artist rep inc</t>
  </si>
  <si>
    <t>DAVID LIEBERMAN ARTIST REP INC|1212150934|5970|100</t>
  </si>
  <si>
    <t>1212151013</t>
  </si>
  <si>
    <t>FOUR G CORP DBA ANOTHER SOURCE</t>
  </si>
  <si>
    <t>four g corp dba another source</t>
  </si>
  <si>
    <t>ANOTHER SOURCE|0000008038|353|100, ANOTHER SOURCE|0000020665|2056|100, FOUR G CORPORATION DBA ANOTHER SOURCE|0000015271|3729|91, FOUR G CORP DBA ANOTHER SOURCE|1212151013|5971|100</t>
  </si>
  <si>
    <t>1212151020</t>
  </si>
  <si>
    <t>1212151022</t>
  </si>
  <si>
    <t>REDWOOD EMPIRE FOOD BANK</t>
  </si>
  <si>
    <t>redwood empire food bank</t>
  </si>
  <si>
    <t>REDWOOD EMPIRE FOOD BANK|1212151022|5973|100</t>
  </si>
  <si>
    <t>1212151151</t>
  </si>
  <si>
    <t>CRAIG REISS</t>
  </si>
  <si>
    <t>craig reiss</t>
  </si>
  <si>
    <t>CRAIG REISS|1212151151|5974|100</t>
  </si>
  <si>
    <t>1212151231</t>
  </si>
  <si>
    <t>STERLING ADAPTIVES LLC</t>
  </si>
  <si>
    <t>sterling adaptives llc</t>
  </si>
  <si>
    <t>STERLING ADAPTIVES LLC|1212151231|5975|100</t>
  </si>
  <si>
    <t>1212151238</t>
  </si>
  <si>
    <t>DANIELLE WERTZ</t>
  </si>
  <si>
    <t>danielle wertz</t>
  </si>
  <si>
    <t>DANIELLE WERTZ|1212151238|5976|100</t>
  </si>
  <si>
    <t>1212151240</t>
  </si>
  <si>
    <t>JERIANN BJUGSTAD</t>
  </si>
  <si>
    <t>jeriann bjugstad</t>
  </si>
  <si>
    <t>JERIANN BJUGSTAD|1212151240|5977|100</t>
  </si>
  <si>
    <t>1212151246</t>
  </si>
  <si>
    <t>FASTENAL COMPANY</t>
  </si>
  <si>
    <t>fastenal company</t>
  </si>
  <si>
    <t>FASTENAL COMPANY|1212151246|5978|100</t>
  </si>
  <si>
    <t>1212151334</t>
  </si>
  <si>
    <t>ONE DIVERSIFIED LLC</t>
  </si>
  <si>
    <t>one diversified llc</t>
  </si>
  <si>
    <t>1212151336</t>
  </si>
  <si>
    <t>WEST PUB CRP DBA THOMSON REUTERS WEST</t>
  </si>
  <si>
    <t>west pub crp dba thomson reuters west</t>
  </si>
  <si>
    <t>THOMSON REUTERS|0000007172|3410|100, WEST PUB CRP DBA THOMSON REUTERS WEST|1212151336|5980|100</t>
  </si>
  <si>
    <t>1212151349</t>
  </si>
  <si>
    <t>THE MCCONNELL FDN</t>
  </si>
  <si>
    <t>the mcconnell fdn</t>
  </si>
  <si>
    <t>THE MCCONNELL FDN|1212151349|5981|100</t>
  </si>
  <si>
    <t>1212151424</t>
  </si>
  <si>
    <t>1212151436</t>
  </si>
  <si>
    <t>HASSAN ROOHIAN</t>
  </si>
  <si>
    <t>hassan roohian</t>
  </si>
  <si>
    <t>HASSAN ROOHIAN|1212151436|5983|100</t>
  </si>
  <si>
    <t>1212151442</t>
  </si>
  <si>
    <t>RECOLOGY SONOMA MARIN</t>
  </si>
  <si>
    <t>recology sonoma marin</t>
  </si>
  <si>
    <t>RECOLOGY SONOMA MARIN|1212151442|5984|100</t>
  </si>
  <si>
    <t>1212151497</t>
  </si>
  <si>
    <t>AUGUSOFT INC</t>
  </si>
  <si>
    <t>augusoft inc</t>
  </si>
  <si>
    <t>AUGUSOFT INC|1212151497|5985|100</t>
  </si>
  <si>
    <t>1212151503</t>
  </si>
  <si>
    <t>VISTA BROADBAND NETWORKS INC</t>
  </si>
  <si>
    <t>vista broadband networks inc</t>
  </si>
  <si>
    <t>VISTA BROADBAND NETWORKS INC|1212151503|5986|100</t>
  </si>
  <si>
    <t>1212151557</t>
  </si>
  <si>
    <t>JEROME GREYSON FLEG</t>
  </si>
  <si>
    <t>jerome greyson fleg</t>
  </si>
  <si>
    <t>JEROME GREYSON FLEG|1212151557|5987|100</t>
  </si>
  <si>
    <t>1212151563</t>
  </si>
  <si>
    <t>DIANNE REEVES TOURS INC</t>
  </si>
  <si>
    <t>dianne reeves tours inc</t>
  </si>
  <si>
    <t>DIANNE REEVES TOURS INC|1212151563|5988|100</t>
  </si>
  <si>
    <t>1212151589</t>
  </si>
  <si>
    <t>JUAN L GONZALEZ CRUZ</t>
  </si>
  <si>
    <t>juan l gonzalez cruz</t>
  </si>
  <si>
    <t>JUAN L GONZALEZ CRUZ|1212151589|5989|100</t>
  </si>
  <si>
    <t>1212151596</t>
  </si>
  <si>
    <t>PUAL HENRY GUTIERREZ</t>
  </si>
  <si>
    <t>pual henry gutierrez</t>
  </si>
  <si>
    <t>PUAL HENRY GUTIERREZ|1212151596|5990|100</t>
  </si>
  <si>
    <t>1212151647</t>
  </si>
  <si>
    <t>LEONARDO HERRERA</t>
  </si>
  <si>
    <t>leonardo herrera</t>
  </si>
  <si>
    <t>LEONARDO HERRERA|1212151647|5991|100</t>
  </si>
  <si>
    <t>1212151651</t>
  </si>
  <si>
    <t>J M THOMAS</t>
  </si>
  <si>
    <t>j m thomas</t>
  </si>
  <si>
    <t>JOHN M THOMAS|0000026657|4630|89, THOMAS M LIMBERT|005402506|5172|89, J M THOMAS|1212151651|5992|100, THOMAS M ORIGER|1212156763|6629|89</t>
  </si>
  <si>
    <t>1212151683</t>
  </si>
  <si>
    <t>ACCESS INFORMATION HOLDINGS LLC</t>
  </si>
  <si>
    <t>access information holdings llc</t>
  </si>
  <si>
    <t>ACCESS INFORMATION HOLDINGS LLC|1212151683|5993|100</t>
  </si>
  <si>
    <t>1212151688</t>
  </si>
  <si>
    <t>KEYSIGHT TECHNOLOGIES INC</t>
  </si>
  <si>
    <t>keysight technologies inc</t>
  </si>
  <si>
    <t>SS&amp;C TECHNOLOGIES INC|0000013558|1018|86, OVID TECHNOLOGIES INC|0000009809|3499|86, OVID TECHNOLOGIES INC|1212111597|5630|86, KEYSIGHT TECHNOLOGIES INC|1212151688|5994|100, RUMI TECHNOLOGIES INC|1212156851|6690|86</t>
  </si>
  <si>
    <t>1212151749</t>
  </si>
  <si>
    <t>CVE NB CONTRACTING GROUP INC</t>
  </si>
  <si>
    <t>cve nb contracting group inc</t>
  </si>
  <si>
    <t>CVE NB CONTRACTING GROUP INC|1212151749|5995|100</t>
  </si>
  <si>
    <t>1212151758</t>
  </si>
  <si>
    <t>FORMSTACK, LLC</t>
  </si>
  <si>
    <t>formstack, llc</t>
  </si>
  <si>
    <t>FORMSTACK, LLC|1212151758|5996|100</t>
  </si>
  <si>
    <t>1212151766</t>
  </si>
  <si>
    <t>KIVUTO SOLUTIONS INC - NRA</t>
  </si>
  <si>
    <t>kivuto solutions inc - nra</t>
  </si>
  <si>
    <t>K16 SOLUTIONS INC|0000014209|1288|87, KIVUTO SOLUTIONS INC - NRA|1212151766|5997|100</t>
  </si>
  <si>
    <t>1212151771</t>
  </si>
  <si>
    <t>AQUIFER INC</t>
  </si>
  <si>
    <t>aquifer inc</t>
  </si>
  <si>
    <t>AQUIFER INC|1212151771|5998|100</t>
  </si>
  <si>
    <t>1212151773</t>
  </si>
  <si>
    <t>EAB GLOBAL, INC</t>
  </si>
  <si>
    <t>eab global, inc</t>
  </si>
  <si>
    <t>1212151776</t>
  </si>
  <si>
    <t>SOILAND COMPANY, INC.</t>
  </si>
  <si>
    <t>soiland company, inc.</t>
  </si>
  <si>
    <t>SOILAND COMPANY, INC.|1212151776|6000|100</t>
  </si>
  <si>
    <t>1212151782</t>
  </si>
  <si>
    <t>SUSAN CHEN</t>
  </si>
  <si>
    <t>susan chen</t>
  </si>
  <si>
    <t>SUSAN CHEN|1212151782|6001|100</t>
  </si>
  <si>
    <t>1212151792</t>
  </si>
  <si>
    <t>FUNDLY LLC</t>
  </si>
  <si>
    <t>fundly llc</t>
  </si>
  <si>
    <t>FUNDLY LLC|1212151792|6002|100</t>
  </si>
  <si>
    <t>1212151844</t>
  </si>
  <si>
    <t>TRANSCENDENCE THEATRE COMPANY</t>
  </si>
  <si>
    <t>transcendence theatre company</t>
  </si>
  <si>
    <t>TRANSCENDENCE THEATRE COMPANY|1212151844|6003|100</t>
  </si>
  <si>
    <t>1212151849</t>
  </si>
  <si>
    <t>KRAUSE ACT INC</t>
  </si>
  <si>
    <t>krause act inc</t>
  </si>
  <si>
    <t>KRAUSE ACT INC|1212151849|6004|100</t>
  </si>
  <si>
    <t>1212151869</t>
  </si>
  <si>
    <t>1212151883</t>
  </si>
  <si>
    <t>CAREER DIMENSIONS INC</t>
  </si>
  <si>
    <t>career dimensions inc</t>
  </si>
  <si>
    <t>CAREER DIMENSIONS INC|1212151883|6006|100</t>
  </si>
  <si>
    <t>1212151884</t>
  </si>
  <si>
    <t>STOCKHAM CONSTRUCTION INC</t>
  </si>
  <si>
    <t>stockham construction inc</t>
  </si>
  <si>
    <t>RH CONSTRUCTION|0000031846|2915|89, PUB CONSTRUCTION INC|0000014335|3698|89, DPR CONSTRUCTION|0000014887|3712|86, STOCKHAM CONSTRUCTION INC|1212151884|6007|100, MIK CONSTRUCTION INC|1212156337|6361|89</t>
  </si>
  <si>
    <t>1212151891</t>
  </si>
  <si>
    <t>1212151946</t>
  </si>
  <si>
    <t>1212151957</t>
  </si>
  <si>
    <t>CHRISTOPHER MYCHAJLUK</t>
  </si>
  <si>
    <t>christopher mychajluk</t>
  </si>
  <si>
    <t>CHRISTOPHER LEE|0000012691|829|85, CHRISTOPHER MYCHAJLUK|1212151957|6010|100</t>
  </si>
  <si>
    <t>1212151991</t>
  </si>
  <si>
    <t>HIVE BY FLANNEL, LLC</t>
  </si>
  <si>
    <t>hive by flannel, llc</t>
  </si>
  <si>
    <t>HIVE BY FLANNEL, LLC|1212151991|6011|100</t>
  </si>
  <si>
    <t>1212152001</t>
  </si>
  <si>
    <t>ICF JONES &amp; STOKES INC</t>
  </si>
  <si>
    <t>icf jones &amp; stokes inc</t>
  </si>
  <si>
    <t>ICF JONES &amp; STOKES INC|1212152001|6012|100</t>
  </si>
  <si>
    <t>1212152005</t>
  </si>
  <si>
    <t>BRIGHT EVENT RENTALS, LLC</t>
  </si>
  <si>
    <t>bright event rentals, llc</t>
  </si>
  <si>
    <t>BRIGHT EVENT RENTALS, LLC|1212152005|6013|100</t>
  </si>
  <si>
    <t>1212152059</t>
  </si>
  <si>
    <t>1212152061</t>
  </si>
  <si>
    <t>LAS CAFETERAS LLC</t>
  </si>
  <si>
    <t>las cafeteras llc</t>
  </si>
  <si>
    <t>LAS CAFETERAS LLC|1212152061|6015|100</t>
  </si>
  <si>
    <t>1212152113</t>
  </si>
  <si>
    <t>KONSTANTINS JEMELJANOVS</t>
  </si>
  <si>
    <t>konstantins jemeljanovs</t>
  </si>
  <si>
    <t>KONSTANTINS JEMELJANOVS|1212152113|6016|100</t>
  </si>
  <si>
    <t>1212152145</t>
  </si>
  <si>
    <t>ADIDAS AMERICA, INC.</t>
  </si>
  <si>
    <t>adidas america, inc.</t>
  </si>
  <si>
    <t>ADIDAS AMERICA, INC.|1212152145|6017|100</t>
  </si>
  <si>
    <t>1212152150</t>
  </si>
  <si>
    <t>BLACKFEET PRODUCTIONS LLC</t>
  </si>
  <si>
    <t>blackfeet productions llc</t>
  </si>
  <si>
    <t>SLS PRODUCTIONS LLC|0000026981|4760|88, BLACKFEET PRODUCTIONS LLC|1212152150|6018|100</t>
  </si>
  <si>
    <t>1212152160</t>
  </si>
  <si>
    <t>1212152165</t>
  </si>
  <si>
    <t>TINGTING GU</t>
  </si>
  <si>
    <t>tingting gu</t>
  </si>
  <si>
    <t>TINGTING GU|1212152165|6020|100</t>
  </si>
  <si>
    <t>1212152212</t>
  </si>
  <si>
    <t>GRASSHOPPER FILM</t>
  </si>
  <si>
    <t>grasshopper film</t>
  </si>
  <si>
    <t>GRASSHOPPER FILM|1212152212|6021|100</t>
  </si>
  <si>
    <t>1212152217</t>
  </si>
  <si>
    <t>DONALD FRANCESCHI</t>
  </si>
  <si>
    <t>donald franceschi</t>
  </si>
  <si>
    <t>DONALD FRANCESCHI|1212152217|6022|100</t>
  </si>
  <si>
    <t>1212152218</t>
  </si>
  <si>
    <t>YUJA INC</t>
  </si>
  <si>
    <t>yuja inc</t>
  </si>
  <si>
    <t>YUJA INC|1212152218|6023|100</t>
  </si>
  <si>
    <t>1212152233</t>
  </si>
  <si>
    <t>CONCERT ARTISTS GUILD INC</t>
  </si>
  <si>
    <t>concert artists guild inc</t>
  </si>
  <si>
    <t>SRO ARTISTS INC|0000031086|2656|85, CONCERT ARTISTS GUILD INC|1212152233|6024|100</t>
  </si>
  <si>
    <t>1212152253</t>
  </si>
  <si>
    <t>BLACK SUN BOILERS INC</t>
  </si>
  <si>
    <t>black sun boilers inc</t>
  </si>
  <si>
    <t>BLACK SUN BOILERS INC|1212152253|6025|100</t>
  </si>
  <si>
    <t>1212152294</t>
  </si>
  <si>
    <t>LABYRINTH INC</t>
  </si>
  <si>
    <t>labyrinth inc</t>
  </si>
  <si>
    <t>LABYRINTH INC|1212152294|6026|100</t>
  </si>
  <si>
    <t>1212152311</t>
  </si>
  <si>
    <t>INES IXIERDA GARDILCIC</t>
  </si>
  <si>
    <t>ines ixierda gardilcic</t>
  </si>
  <si>
    <t>INES IXIERDA GARDILCIC|1212152311|6027|100</t>
  </si>
  <si>
    <t>1212152312</t>
  </si>
  <si>
    <t>ALEXANDER S VOLONTS</t>
  </si>
  <si>
    <t>alexander s volonts</t>
  </si>
  <si>
    <t>ALEXANDER S VOLONTS|1212152312|6028|100</t>
  </si>
  <si>
    <t>1212152361</t>
  </si>
  <si>
    <t>1212152393</t>
  </si>
  <si>
    <t>MICAH VICTOR LESCH</t>
  </si>
  <si>
    <t>micah victor lesch</t>
  </si>
  <si>
    <t>MICAH VICTOR LESCH|1212152393|6030|100</t>
  </si>
  <si>
    <t>1212152410</t>
  </si>
  <si>
    <t>AMERICAN ASSOC OF HISPANICS IN HIGHER ED</t>
  </si>
  <si>
    <t>american assoc of hispanics in higher ed</t>
  </si>
  <si>
    <t>AMERICAN ASSOC OF HISPANICS IN HIGHER ED|1212152410|6031|100</t>
  </si>
  <si>
    <t>1212152420</t>
  </si>
  <si>
    <t>DELL FINANCIAL SERVICES LLC</t>
  </si>
  <si>
    <t>dell financial services llc</t>
  </si>
  <si>
    <t>APPLE FINANCIAL SERVICES|0000008187|1853|86, DELL FINANCIAL SERVICES LLC|1212152420|6032|100, DC SERVICES LLC|1212152819|6045|89</t>
  </si>
  <si>
    <t>1212152426</t>
  </si>
  <si>
    <t>1212152588</t>
  </si>
  <si>
    <t>DEAF COUNSELING ADV &amp; REFERRAL AGENCY</t>
  </si>
  <si>
    <t>deaf counseling adv &amp; referral agency</t>
  </si>
  <si>
    <t>DEAF COUNSELING ADV &amp; REFERRAL AGENCY|1212152588|6034|100</t>
  </si>
  <si>
    <t>1212152618</t>
  </si>
  <si>
    <t>KATE DONNELLY</t>
  </si>
  <si>
    <t>kate donnelly</t>
  </si>
  <si>
    <t>KATE DONNELLY|1212152618|6035|100</t>
  </si>
  <si>
    <t>1212152650</t>
  </si>
  <si>
    <t>HERC RENTALS INC</t>
  </si>
  <si>
    <t>herc rentals inc</t>
  </si>
  <si>
    <t>HERC RENTALS INC|1212152650|6036|100</t>
  </si>
  <si>
    <t>1212152674</t>
  </si>
  <si>
    <t>1212152683</t>
  </si>
  <si>
    <t>MARK BALDASSARI</t>
  </si>
  <si>
    <t>mark baldassari</t>
  </si>
  <si>
    <t>MARK BALDASSARI|1212152683|6038|100</t>
  </si>
  <si>
    <t>1212152691</t>
  </si>
  <si>
    <t>SAN RAFAEL ELEMENTARY SCHOOL DISTRICT</t>
  </si>
  <si>
    <t>san rafael elementary school district</t>
  </si>
  <si>
    <t>SAN RAFAEL ELEMENTARY SCHOOL DISTRICT|1212152691|6039|100</t>
  </si>
  <si>
    <t>1212152718</t>
  </si>
  <si>
    <t>JETBRAINS AMERICAS INC</t>
  </si>
  <si>
    <t>jetbrains americas inc</t>
  </si>
  <si>
    <t>JETBRAINS AMERICAS INC|1212152718|6040|100</t>
  </si>
  <si>
    <t>1212152734</t>
  </si>
  <si>
    <t>LINDSEY ABBOTT</t>
  </si>
  <si>
    <t>lindsey abbott</t>
  </si>
  <si>
    <t>LINDSEY ABBOTT|1212152734|6041|100</t>
  </si>
  <si>
    <t>1212152735</t>
  </si>
  <si>
    <t>JAMIE NAKAMA</t>
  </si>
  <si>
    <t>jamie nakama</t>
  </si>
  <si>
    <t>JAMIE NAKAMA|1212152735|6042|100</t>
  </si>
  <si>
    <t>1212152757</t>
  </si>
  <si>
    <t>SALAS OBRIEN ENGINEERS INC</t>
  </si>
  <si>
    <t>salas obrien engineers inc</t>
  </si>
  <si>
    <t>SALAS O'BRIEN ENGINEERS,INC|0000023024|2137|94, SALAS OBRIEN ENGINEERS INC|1212152757|6043|100</t>
  </si>
  <si>
    <t>1212152813</t>
  </si>
  <si>
    <t>GILLIAN KING BAILEY</t>
  </si>
  <si>
    <t>gillian king bailey</t>
  </si>
  <si>
    <t>GILLIAN KING BAILEY|1212152813|6044|100</t>
  </si>
  <si>
    <t>1212152819</t>
  </si>
  <si>
    <t>DC SERVICES LLC</t>
  </si>
  <si>
    <t>dc services llc</t>
  </si>
  <si>
    <t>USI INSURANCE SERVICES LLC|0000012017|726|89, LEASEACCELERATOR SERVICES LLC|0000012174|747|89, RLD EDUCATIONAL SERVICES LLC|0000013091|902|89, CCS DISASTER RECOVERY SERVICES LLC|0000017553|1966|89, SEQUENTIAL ENVIRONMENTAL SERVICES LLC|0000030249|2531|89, MARINE DIESEL SERVICES LLC|0000031749|2874|89, ABM ELECTRICAL POWER SERVICES LLC|0000013999|3685|89, ELITE RELOCATION SERVICES LLC|0000017787|3840|89, TECHNICAL SAFETY SERVICES LLC|0000026958|4749|89, TECHNICAL SAFETY SERVICES LLC|1212120243|5683|89, CCS DISASTER RECOVERY SERVICES LLC|1212143948|5824|89, PROFESSIONAL CHARTER SERVICES LLC|1212149663|5946|89, DELL FINANCIAL SERVICES LLC|1212152420|6032|89, DC SERVICES LLC|1212152819|6045|100, K &amp; N EVENT SERVICES PLUS LLC|1212153606|6112|89, RITTERSPACH COACHING SERVICES LLC|1212156361|6367|89, FIRE DOOR SERVICES LLC|1212156656|6543|89</t>
  </si>
  <si>
    <t>1212152831</t>
  </si>
  <si>
    <t>EBA ENGINEERING INC</t>
  </si>
  <si>
    <t>eba engineering inc</t>
  </si>
  <si>
    <t>SENECA STRUCTURAL ENGINEERING INC|0000009335|441|88, WHITCHURCH ENGINEERING,INC|0000028176|2379|88, SCHWEITZER ENGINEERING LABORATORIES,INC|0000030766|2594|88, PACE ENGINEERING, INC|0000032028|2982|88, P2S ENGINEERING|0000032247|3067|85, CONSTRUCTION TESTING &amp; ENGINEERING INC D|0000001671|3222|88, SWS ENGINEERING INC|0000010881|3549|88, SENECA STRUCTURAL ENGINEERING INC|0000016645|3798|88, DIAMOND ENGINEERING INC|0000026957|4748|88, QUALITY ASSURANCE ENGINEERING INC|1212104622|5581|88, BOHAN &amp; CANELIS GENERAL ENGINEERING INC|1212147150|5892|88, EBA ENGINEERING INC|1212152831|6046|100, MBS ENGINEERING INC|1212156654|6541|89</t>
  </si>
  <si>
    <t>1212152832</t>
  </si>
  <si>
    <t>BUSINESS FURNITURE SOLUTIONS INC</t>
  </si>
  <si>
    <t>business furniture solutions inc</t>
  </si>
  <si>
    <t>EDU BUSINESS SOLUTIONS INC|0000010870|589|92, K16 SOLUTIONS INC|0000014209|1288|87, EDU BUSINESS SOLUTIONS,INC|0000021780|2093|92, BUSINESS FURNITURE SOLUTIONS INC|1212152832|6047|100</t>
  </si>
  <si>
    <t>1212152846</t>
  </si>
  <si>
    <t>BRANDON ANTHONY BARRON</t>
  </si>
  <si>
    <t>brandon anthony barron</t>
  </si>
  <si>
    <t>BRANDON ANTHONY BARRON|1212152846|6048|100</t>
  </si>
  <si>
    <t>1212152852</t>
  </si>
  <si>
    <t>1212152865</t>
  </si>
  <si>
    <t>IAN FURNISS</t>
  </si>
  <si>
    <t>ian furniss</t>
  </si>
  <si>
    <t>IAN FURNISS|1212152865|6050|100</t>
  </si>
  <si>
    <t>1212152876</t>
  </si>
  <si>
    <t>RICHMOND PROMISE INC</t>
  </si>
  <si>
    <t>richmond promise inc</t>
  </si>
  <si>
    <t>RICHMOND PROMISE INC|1212152876|6051|100</t>
  </si>
  <si>
    <t>1212152888</t>
  </si>
  <si>
    <t>CARNEGIE DARTLET LLC</t>
  </si>
  <si>
    <t>carnegie dartlet llc</t>
  </si>
  <si>
    <t>CARNEGIE DARTLET LLC|1212152888|6052|100</t>
  </si>
  <si>
    <t>1212152889</t>
  </si>
  <si>
    <t>WYATT IRRIGATION CO</t>
  </si>
  <si>
    <t>wyatt irrigation co</t>
  </si>
  <si>
    <t>WYATT IRRIGATION CO|1212152889|6053|100</t>
  </si>
  <si>
    <t>1212152919</t>
  </si>
  <si>
    <t>AVF SYSTEMS INC</t>
  </si>
  <si>
    <t>avf systems inc</t>
  </si>
  <si>
    <t>VOYAGER FLEET SYSTEMS INC|0000000195|33|85, ADOBE SYSTEMS INC|0000003119|173|85, EDUCATIONAL COMPUTER SYSTEMS INC|0000003750|191|85, ACCO ENGINEERED SYSTEMS INC|0000005420|247|85, BLACKDOG ELECTRICAL SYSTEMS INC|0000008122|360|85, BIRD ROCK SYSTEMS INC|0000011364|652|85, FIRST FIRE SYSTEMS INC|0000012164|744|85, PLATT SECURITY SYSTEMS INC|0000012847|841|85, PANTHEON SYSTEMS INC|0000013871|1134|85, SUN RIDGE SYSTEMS INC|0000002207|1727|85, VICON MOTION SYSTEMS INC|0000008015|1850|85, EDUCATIONAL COMPUTER SYSTEMS, INC|0000016060|1929|85, PANTHEON SYSTEMS, INC.|0000020549|2053|85, T2 SYSTEMS CANADA INC|0000028153|2378|85, BRAULT INC DBA ELECTRO SPECIALTY SYSTEMS|0000000236|3148|85, VOYAGER FLEET SYSTEMS INC|0000000468|3170|85, EDUCATIONAL COMPUTER SYSTEMS INC ECSI|0000005094|3341|85, ZAHOUREK SYSTEMS INC|0000007667|3420|85, TEXTHELP SYSTEMS INC|0000008213|3435|85, ENGINEERICA SYSTEMS INC|0000014836|3707|85, FACTSET RESEARCH SYSTEMS INC|0000021989|4034|85, COUNTYWIDE MECHANICAL SYSTEMS INC|0000023967|4129|85, LIGHTWERKS COMMUNICATION SYSTEMS INC|0000024091|4143|85, DECISIONPOINT SYSTEMS INC|0000026364|4512|85, KINETIC SYSTEMS INC|0000026430|4534|85, SAFETY - KLEEN SYSTEMS INC|1212104464|5574|85, SUN RIDGE SYSTEMS INC|1212110939|5628|85, RESIDENTIAL MANAGEMENT SYSTEMS INC|1212111100|5629|85, AUTOMATIC DOOR SYSTEMS INC|1212118180|5667|85, PETERSON POWER SYSTEMS INC|1212130021|5741|85, EDUCATIONAL COMPUTER SYSTEMS INC|1212140419|5772|85, ALL GUARD ALARM SYSTEMS INC|1212142409|5802|85, PHAROS SYSTEMS INTERNATIONAL INC|1212150297|5958|85, AVF SYSTEMS INC|1212152919|6054|100, IWAVE INFORMATION SYSTEMS, INC - NRA|1212154325|6153|85, BIOPAC SYSTEMS INC|1212155881|6296|85, PERFORMANCE SYSTEMS INTEGRATION INC|1212156595|6500|85</t>
  </si>
  <si>
    <t>1212152923</t>
  </si>
  <si>
    <t>1212152924</t>
  </si>
  <si>
    <t>RENTOKIL NORTH AMERICA INC</t>
  </si>
  <si>
    <t>rentokil north america inc</t>
  </si>
  <si>
    <t>RENTOKIL NORTH AMERICA INC|1212152924|6056|100</t>
  </si>
  <si>
    <t>1212152928</t>
  </si>
  <si>
    <t>MT LASSEN MOTOR TRANSIT INC</t>
  </si>
  <si>
    <t>mt lassen motor transit inc</t>
  </si>
  <si>
    <t>MT LASSEN MOTOR TRANSIT INC|1212152928|6057|100</t>
  </si>
  <si>
    <t>1212152929</t>
  </si>
  <si>
    <t>RAVE WIRELESS INC DBA RAVE MOBILE SAFETY</t>
  </si>
  <si>
    <t>rave wireless inc dba rave mobile safety</t>
  </si>
  <si>
    <t>1212152944</t>
  </si>
  <si>
    <t>BOB DAVIS</t>
  </si>
  <si>
    <t>bob davis</t>
  </si>
  <si>
    <t>BOB DAVIS|1212152944|6059|100</t>
  </si>
  <si>
    <t>1212152987</t>
  </si>
  <si>
    <t>SECOND NATURE INC</t>
  </si>
  <si>
    <t>second nature inc</t>
  </si>
  <si>
    <t>SECOND NATURE INC|1212152987|6060|100</t>
  </si>
  <si>
    <t>1212152996</t>
  </si>
  <si>
    <t>DANE LANCASTER</t>
  </si>
  <si>
    <t>dane lancaster</t>
  </si>
  <si>
    <t>DANE LANCASTER|1212152996|6061|100</t>
  </si>
  <si>
    <t>1212152998</t>
  </si>
  <si>
    <t>STRATEGIC EDUCATION RESEARCH PARTNERSHIP</t>
  </si>
  <si>
    <t>strategic education research partnership</t>
  </si>
  <si>
    <t>STRATEGIC EDUCATION RESEARCH PARTNERSHIP|1212152998|6062|100</t>
  </si>
  <si>
    <t>1212153006</t>
  </si>
  <si>
    <t>1212153016</t>
  </si>
  <si>
    <t>CAPACITY INTERACTIVE CONSULTING LLC</t>
  </si>
  <si>
    <t>capacity interactive consulting llc</t>
  </si>
  <si>
    <t>HBH CONSULTING LLC|0000014589|1528|88, CAPACITY INTERACTIVE CONSULTING LLC|1212153016|6064|100, HBH CONSULTING LLC|1212156076|6322|88</t>
  </si>
  <si>
    <t>1212153023</t>
  </si>
  <si>
    <t>VISTA ENVIRONMENTAL CONSULTING INC</t>
  </si>
  <si>
    <t>vista environmental consulting inc</t>
  </si>
  <si>
    <t>SZEM-SZEM CONSULTING INC|0000009936|497|85, M6 CONSULTING INC|0000028434|2389|90, T&amp;T CONSULTING, INC.|0000003617|3286|93, VISTA ENVIRONMENTAL CONSULTING LLC|1212129482|5736|94, VISTA ENVIRONMENTAL CONSULTING INC|1212153023|6065|100, CPM ENVIRONMENTAL INC|1212155832|6288|89, SZEM - SZEM CONSULTING INC|1212156142|6332|85</t>
  </si>
  <si>
    <t>1212153035</t>
  </si>
  <si>
    <t>CYBBA INC</t>
  </si>
  <si>
    <t>cybba inc</t>
  </si>
  <si>
    <t>CYBBA INC|1212153035|6066|100</t>
  </si>
  <si>
    <t>1212153037</t>
  </si>
  <si>
    <t>1212153052</t>
  </si>
  <si>
    <t>FOLGERGRAPHICS INC</t>
  </si>
  <si>
    <t>folgergraphics inc</t>
  </si>
  <si>
    <t>FOLGER GRAPHICS, INC|0000027854|2367|97, FOLGERGRAPHICS INC|1212153052|6068|100</t>
  </si>
  <si>
    <t>1212153080</t>
  </si>
  <si>
    <t>THE HOME DEPOT USA INC</t>
  </si>
  <si>
    <t>the home depot usa inc</t>
  </si>
  <si>
    <t>THE HOME DEPOT USA INC|1212153080|6069|100</t>
  </si>
  <si>
    <t>1212153090</t>
  </si>
  <si>
    <t>JAYDEN ASHLEY LIM</t>
  </si>
  <si>
    <t>jayden ashley lim</t>
  </si>
  <si>
    <t>JAYDEN ASHLEY LIM|1212153090|6070|100</t>
  </si>
  <si>
    <t>1212153098</t>
  </si>
  <si>
    <t>BRIGHTVIEW TREE CARE SERVICES INC</t>
  </si>
  <si>
    <t>brightview tree care services inc</t>
  </si>
  <si>
    <t>HTD SERVICES,INC|0000023668|2167|86, MW SERVICES INC|0000010267|3516|89, BRIGHTVIEW TREE CARE SERVICES INC|1212153098|6071|100</t>
  </si>
  <si>
    <t>1212153111</t>
  </si>
  <si>
    <t>KYOCERA DOCUMENT SOLUTIONS NOR CAL INC</t>
  </si>
  <si>
    <t>kyocera document solutions nor cal inc</t>
  </si>
  <si>
    <t>K16 SOLUTIONS INC|0000014209|1288|87, KYOCERA DOCUMENT SOLUTIONS NOR CAL INC|1212153111|6072|100</t>
  </si>
  <si>
    <t>1212153122</t>
  </si>
  <si>
    <t>KYRSTIE E LANE</t>
  </si>
  <si>
    <t>kyrstie e lane</t>
  </si>
  <si>
    <t>KYRSTIE E LANE|1212153122|6073|100</t>
  </si>
  <si>
    <t>1212153128</t>
  </si>
  <si>
    <t>AMERICAN ASSN OF COLLEGIATE REGISTRARS</t>
  </si>
  <si>
    <t>american assn of collegiate registrars</t>
  </si>
  <si>
    <t>AMERICAN ASSN OF COLLEGIATE REGISTRARS|1212153128|6074|100</t>
  </si>
  <si>
    <t>1212153131</t>
  </si>
  <si>
    <t>ROUND VALLEY UNIFIED SCHOOL DISTRICT</t>
  </si>
  <si>
    <t>round valley unified school district</t>
  </si>
  <si>
    <t>TEMECULA VALLEY UNIFIED SCHOOL DISTRICT|0000005816|258|91, POMONA UNIFIED SCHOOL DISTRICT|0000008255|374|87, MORENO VALLEY UNIFIED SCHOOL DISTRICT|0000011841|705|91, COVINA VALLEY UNIFIED SCHOOL DISTRICT|0000013374|970|91, POWAY UNIFIED SCHOOL DISTRICT|0000000011|3108|88, VISTA UNIFIED SCHOOL DISTRICT|0000000017|3111|88, RAMONA UNIFIED SCHOOL DISTRICT|0000000029|3117|87, TEMECULA VALLEY UNIFIED SCHOOL DISTRICT|0000000033|3120|91, BONSALL UNIFIED SCHOOL DISTRICT|0000003679|3288|87, UKIAH UNIFIED SCHOOL DISTRICT|1212100213|5474|88, NAPA VALLEY UNIFIED SCHOOL DISTRICT|1212100318|5481|92, WINDSOR UNIFIED SCHOOL DISTRICT|1212100329|5482|85, SONOMA VALLEY UNIFIED SCHOOL DISTRICT|1212100334|5484|91, ANDERSON VALLEY UNIFIED SCHOOL DISTRICT|1212100627|5506|91, KONOCTI UNIFIED SCHOOL DISTRICT|1212102308|5553|85, NOVATO UNIFIED SCHOOL DISTRICT|1212110510|5624|87, BENNETT VALLEY SCHOOL DISTRICT|1212119061|5676|85, ROUND VALLEY UNIFIED SCHOOL DISTRICT|1212153131|6075|100, ALBANY UNIFIED SCHOOL DISTRICT|1212153321|6092|87</t>
  </si>
  <si>
    <t>1212153137</t>
  </si>
  <si>
    <t>GREGORY FRANK MARTINEZ</t>
  </si>
  <si>
    <t>gregory frank martinez</t>
  </si>
  <si>
    <t>GREGORY FRANK MARTINEZ|1212153137|6076|100</t>
  </si>
  <si>
    <t>1212153139</t>
  </si>
  <si>
    <t>JUDIT NORA MOSCHKOVICH</t>
  </si>
  <si>
    <t>judit nora moschkovich</t>
  </si>
  <si>
    <t>JUDIT NORA MOSCHKOVICH|1212153139|6077|100</t>
  </si>
  <si>
    <t>1212153140</t>
  </si>
  <si>
    <t>PHILIP ALLAN DARO</t>
  </si>
  <si>
    <t>philip allan daro</t>
  </si>
  <si>
    <t>PHILIP ALLAN DARO|1212153140|6078|100</t>
  </si>
  <si>
    <t>1212153141</t>
  </si>
  <si>
    <t>DAVID W FOSTER</t>
  </si>
  <si>
    <t>david w foster</t>
  </si>
  <si>
    <t>DAVID W FOSTER|1212153141|6079|100</t>
  </si>
  <si>
    <t>1212153146</t>
  </si>
  <si>
    <t>ALAN H SCHOENFELD</t>
  </si>
  <si>
    <t>alan h schoenfeld</t>
  </si>
  <si>
    <t>ALAN H SCHOENFELD|1212153146|6080|100</t>
  </si>
  <si>
    <t>1212153148</t>
  </si>
  <si>
    <t>P2S INC - DO NOT USE</t>
  </si>
  <si>
    <t>p2s inc - do not use</t>
  </si>
  <si>
    <t>P2S INC|0000010986|611|100, P2S INC|0000000273|3152|100, P2S INC - DO NOT USE|1212153148|6081|100</t>
  </si>
  <si>
    <t>1212153186</t>
  </si>
  <si>
    <t>CATHERINE J RUSSELL</t>
  </si>
  <si>
    <t>catherine j russell</t>
  </si>
  <si>
    <t>CATHERINE J RUSSELL|1212153186|6082|100</t>
  </si>
  <si>
    <t>1212153187</t>
  </si>
  <si>
    <t>1212153194</t>
  </si>
  <si>
    <t>ANNA  LOUISE WASHBURN</t>
  </si>
  <si>
    <t>anna  louise washburn</t>
  </si>
  <si>
    <t>ANNA  LOUISE WASHBURN|1212153194|6084|100</t>
  </si>
  <si>
    <t>1212153204</t>
  </si>
  <si>
    <t>SITEIMPROVE INC</t>
  </si>
  <si>
    <t>siteimprove inc</t>
  </si>
  <si>
    <t>1212153272</t>
  </si>
  <si>
    <t>WHENEVER COMMUNICATIONS LLC</t>
  </si>
  <si>
    <t>whenever communications llc</t>
  </si>
  <si>
    <t>SAE COMMUNICATIONS|0000026653|4629|88, WHENEVER COMMUNICATIONS LLC|1212153272|6086|100</t>
  </si>
  <si>
    <t>1212153277</t>
  </si>
  <si>
    <t>BLACKBOARD TRANSACT INC</t>
  </si>
  <si>
    <t>blackboard transact inc</t>
  </si>
  <si>
    <t>BLACKBOARD INC|0000000338|41|100, BLACKBOARD TRANSACT INC|1212153277|6087|100</t>
  </si>
  <si>
    <t>1212153287</t>
  </si>
  <si>
    <t>1212153292</t>
  </si>
  <si>
    <t>ADAM SHULMAN</t>
  </si>
  <si>
    <t>adam shulman</t>
  </si>
  <si>
    <t>ADAM SHULMAN|1212153292|6089|100</t>
  </si>
  <si>
    <t>1212153300</t>
  </si>
  <si>
    <t>DUDEK</t>
  </si>
  <si>
    <t>dudek</t>
  </si>
  <si>
    <t>DUDEK|1212153300|6090|100</t>
  </si>
  <si>
    <t>1212153314</t>
  </si>
  <si>
    <t>E3 DIAGNOSTICS INC</t>
  </si>
  <si>
    <t>e3 diagnostics inc</t>
  </si>
  <si>
    <t>QUEST DIAGNOSTICS INC|0000000147|3133|91, E3 DIAGNOSTICS INC|1212153314|6091|100</t>
  </si>
  <si>
    <t>1212153321</t>
  </si>
  <si>
    <t>ALBANY UNIFIED SCHOOL DISTRICT</t>
  </si>
  <si>
    <t>albany unified school district</t>
  </si>
  <si>
    <t>SAN DIEGO UNIFIED SCHOOL DISTRICT|0000004321|209|87, LOS ANGELES UNIFIED SCHOOL DISTRICT|0000004325|210|87, TEMECULA VALLEY UNIFIED SCHOOL DISTRICT|0000005816|258|87, WINTERS JOINT UNIFIED SCHOOL DISTRICT|0000007577|337|87, POMONA UNIFIED SCHOOL DISTRICT|0000008255|374|87, WOODLAKE UNIFIED SCHOOL DISTRICT|0000011464|668|87, MORENO VALLEY UNIFIED SCHOOL DISTRICT|0000011841|705|87, WASHINGTON UNIFIED SCHOOL DISTRICT|0000012911|857|87, PASADENA UNIFIED SCHOOL DISTRICT|0000012916|858|87, COVINA VALLEY UNIFIED SCHOOL DISTRICT|0000013374|970|87, POWAY UNIFIED SCHOOL DISTRICT|0000000011|3108|88, VISTA UNIFIED SCHOOL DISTRICT|0000000017|3111|88, SAN MARCOS UNIFIED SCHOOL DISTRICT|0000000027|3115|87, RAMONA UNIFIED SCHOOL DISTRICT|0000000029|3117|87, TEMECULA VALLEY UNIFIED SCHOOL DISTRICT|0000000033|3120|87, OCEANSIDE UNIFIED SCHOOL DISTRICT|0000000034|3121|87, CARLSBAD UNIFIED SCHOOL DISTRICT|0000000212|3143|90, LAKE ELSINORE UNIFIED SCHOOL DISTRICT|0000000572|3176|87, BONSALL UNIFIED SCHOOL DISTRICT|0000003679|3288|87, UKIAH UNIFIED SCHOOL DISTRICT|1212100213|5474|88, NAPA VALLEY UNIFIED SCHOOL DISTRICT|1212100318|5481|87, WINDSOR UNIFIED SCHOOL DISTRICT|1212100329|5482|87, SONOMA VALLEY UNIFIED SCHOOL DISTRICT|1212100334|5484|87, CLOVERDALE UNIFIED SCHOOL DISTRICT|1212100536|5501|87, ANDERSON VALLEY UNIFIED SCHOOL DISTRICT|1212100627|5506|87, KONOCTI UNIFIED SCHOOL DISTRICT|1212102308|5553|87, NOVATO UNIFIED SCHOOL DISTRICT|1212110510|5624|87, SHORELINE UNIFIED SCHOOL DISTRICT|1212110555|5625|87, FAIRFIELD SUISUN UNIFIED SCHOOL DISTRICT|1212145500|5850|87, FORT BRAGG UNIFIED SCHOOL DISTRICT|1212145988|5865|87, CALISTOGA JOINT UNIFIED SCHOOL DISTRICT|1212146892|5882|87, ROUND VALLEY UNIFIED SCHOOL DISTRICT|1212153131|6075|87, ALBANY UNIFIED SCHOOL DISTRICT|1212153321|6092|100, UPPER LAKE UNIFIED SCHOOL DISTRICT|1212155891|6298|87</t>
  </si>
  <si>
    <t>1212153336</t>
  </si>
  <si>
    <t>THE MYERS-BRIGGS COMPANY</t>
  </si>
  <si>
    <t>the myers-briggs company</t>
  </si>
  <si>
    <t>THE MYERS-BRIGGS COMPANY|1212153336|6093|100</t>
  </si>
  <si>
    <t>1212153342</t>
  </si>
  <si>
    <t>FASTMODEL HOLDINGS LLC</t>
  </si>
  <si>
    <t>fastmodel holdings llc</t>
  </si>
  <si>
    <t>FASTMODEL HOLDINGS LLC|1212153342|6094|100</t>
  </si>
  <si>
    <t>1212153410</t>
  </si>
  <si>
    <t>SMART SCHOLARSHIP FUNDING CORP</t>
  </si>
  <si>
    <t>smart scholarship funding corp</t>
  </si>
  <si>
    <t>SMART SCHOLARSHIP FUNDING CORP|1212153410|6095|100</t>
  </si>
  <si>
    <t>1212153423</t>
  </si>
  <si>
    <t>NORTH COAST BUILDERS EXCHANGE</t>
  </si>
  <si>
    <t>north coast builders exchange</t>
  </si>
  <si>
    <t>NORTH COAST BUILDERS EXCHANGE|1212153423|6096|100</t>
  </si>
  <si>
    <t>1212153424</t>
  </si>
  <si>
    <t>1212153431</t>
  </si>
  <si>
    <t>DEGENKOLB ENGINEERS</t>
  </si>
  <si>
    <t>degenkolb engineers</t>
  </si>
  <si>
    <t>DEGENKOLB ENGINEERS|1212153431|6098|100</t>
  </si>
  <si>
    <t>1212153454</t>
  </si>
  <si>
    <t>BOUNCE HOUSE ENTERTAINMENT INC</t>
  </si>
  <si>
    <t>bounce house entertainment inc</t>
  </si>
  <si>
    <t>BOUNCE HOUSE ENTERTAINMENT INC|1212153454|6099|100</t>
  </si>
  <si>
    <t>1212153467</t>
  </si>
  <si>
    <t>EMILY KOWALSKI</t>
  </si>
  <si>
    <t>emily kowalski</t>
  </si>
  <si>
    <t>EMILY KOWALSKI|1212153467|6100|100</t>
  </si>
  <si>
    <t>1212153470</t>
  </si>
  <si>
    <t>JAMES RAY</t>
  </si>
  <si>
    <t>james ray</t>
  </si>
  <si>
    <t>JAMES RAY|1212153470|6101|100</t>
  </si>
  <si>
    <t>1212153502</t>
  </si>
  <si>
    <t>NACADA: THE GLOBAL COMMUNITY FOR</t>
  </si>
  <si>
    <t>nacada: the global community for</t>
  </si>
  <si>
    <t>1212153515</t>
  </si>
  <si>
    <t>RIEGL USA INC</t>
  </si>
  <si>
    <t>riegl usa inc</t>
  </si>
  <si>
    <t>REXEL USA INC|0000010954|3554|85, REXEL USA INC|1212101008|5534|85, RIEGL USA INC|1212153515|6103|100</t>
  </si>
  <si>
    <t>1212153521</t>
  </si>
  <si>
    <t>ACC ENVIRONMENTAL CONSULTANTS INC</t>
  </si>
  <si>
    <t>acc environmental consultants inc</t>
  </si>
  <si>
    <t>ACC ENVIRONMENTAL CONSULTANTS INC|1212153521|6104|100, CPM ENVIRONMENTAL INC|1212155832|6288|89</t>
  </si>
  <si>
    <t>1212153553</t>
  </si>
  <si>
    <t>EMILY SHERRATT</t>
  </si>
  <si>
    <t>emily sherratt</t>
  </si>
  <si>
    <t>EMILY SHERRATT|1212153553|6105|100</t>
  </si>
  <si>
    <t>1212153567</t>
  </si>
  <si>
    <t>MARKAND THAKAR</t>
  </si>
  <si>
    <t>markand thakar</t>
  </si>
  <si>
    <t>MARKAND THAKAR|1212153567|6106|100</t>
  </si>
  <si>
    <t>1212153570</t>
  </si>
  <si>
    <t>LANGUAGE LINE SERVICES INC</t>
  </si>
  <si>
    <t>language line services inc</t>
  </si>
  <si>
    <t>1212153572</t>
  </si>
  <si>
    <t>AI SENSE</t>
  </si>
  <si>
    <t>ai sense</t>
  </si>
  <si>
    <t>AI SENSE|1212153572|6108|100</t>
  </si>
  <si>
    <t>1212153591</t>
  </si>
  <si>
    <t>MICHAEL L HENRY</t>
  </si>
  <si>
    <t>michael l henry</t>
  </si>
  <si>
    <t>MICHAEL L HENRY|1212153591|6109|100</t>
  </si>
  <si>
    <t>1212153603</t>
  </si>
  <si>
    <t>NATIONAL MODEL UNITED NATIONS (NMUN)</t>
  </si>
  <si>
    <t>national model united nations (nmun)</t>
  </si>
  <si>
    <t>NATIONAL MODEL UNITED NATIONS (NMUN)|1212153603|6110|100</t>
  </si>
  <si>
    <t>1212153605</t>
  </si>
  <si>
    <t>CALBUCO POWERSPORTS GROUP INC</t>
  </si>
  <si>
    <t>calbuco powersports group inc</t>
  </si>
  <si>
    <t>CALBUCO POWERSPORTS GROUP INC|1212153605|6111|100</t>
  </si>
  <si>
    <t>1212153606</t>
  </si>
  <si>
    <t>K &amp; N EVENT SERVICES PLUS LLC</t>
  </si>
  <si>
    <t>k &amp; n event services plus llc</t>
  </si>
  <si>
    <t>DC SERVICES LLC|1212152819|6045|89, K &amp; N EVENT SERVICES PLUS LLC|1212153606|6112|100</t>
  </si>
  <si>
    <t>1212153609</t>
  </si>
  <si>
    <t>NAZ &amp; CO DBA TRUE BLUE AUTOMATION</t>
  </si>
  <si>
    <t>naz &amp; co dba true blue automation</t>
  </si>
  <si>
    <t>NAZ &amp; CO DBA TRUE BLUE AUTOMATION|1212153609|6113|100</t>
  </si>
  <si>
    <t>1212153610</t>
  </si>
  <si>
    <t>LAURIE MOORE</t>
  </si>
  <si>
    <t>laurie moore</t>
  </si>
  <si>
    <t>LAURIE MOORE|1212153610|6114|100</t>
  </si>
  <si>
    <t>1212153689</t>
  </si>
  <si>
    <t>CARY ESCOVEDO</t>
  </si>
  <si>
    <t>cary escovedo</t>
  </si>
  <si>
    <t>CARY ESCOVEDO|1212153689|6115|100</t>
  </si>
  <si>
    <t>1212153732</t>
  </si>
  <si>
    <t>DAVID JOHN SWALLOW JR</t>
  </si>
  <si>
    <t>david john swallow jr</t>
  </si>
  <si>
    <t>DAVID JOHN SWALLOW JR|1212153732|6116|100</t>
  </si>
  <si>
    <t>1212153741</t>
  </si>
  <si>
    <t>PARKEON INC DBA FLOWBIRD INC</t>
  </si>
  <si>
    <t>parkeon inc dba flowbird inc</t>
  </si>
  <si>
    <t>PARKEON INC DBA FLOWBIRD INC|1212153741|6117|100</t>
  </si>
  <si>
    <t>1212153742</t>
  </si>
  <si>
    <t>GEORGIA TECH RESEARCH CORPORATION</t>
  </si>
  <si>
    <t>georgia tech research corporation</t>
  </si>
  <si>
    <t>IBM CORPORATION|0000000094|18|85, XAP CORPORATION|0000005334|1791|85, XAP CORPORATION|0000005049|3339|85, DMG CORPORATION|0000016496|3793|85, XAP CORPORATION|1212124537|5702|85, GEORGIA TECH RESEARCH CORPORATION|1212153742|6118|100</t>
  </si>
  <si>
    <t>1212153743</t>
  </si>
  <si>
    <t>1212153753</t>
  </si>
  <si>
    <t>ASHLEY L GREENE</t>
  </si>
  <si>
    <t>ashley l greene</t>
  </si>
  <si>
    <t>ASHLEY L GREENE|1212153753|6120|100</t>
  </si>
  <si>
    <t>1212153756</t>
  </si>
  <si>
    <t>MARY ANN SACKSTEDER</t>
  </si>
  <si>
    <t>mary ann sacksteder</t>
  </si>
  <si>
    <t>MARY ANN SACKSTEDER|1212153756|6121|100</t>
  </si>
  <si>
    <t>1212153774</t>
  </si>
  <si>
    <t>1212153785</t>
  </si>
  <si>
    <t>CHRISTINE (TINA) DUNGAN</t>
  </si>
  <si>
    <t>christine (tina) dungan</t>
  </si>
  <si>
    <t>CHRISTINE (TINA) DUNGAN|1212153785|6123|100</t>
  </si>
  <si>
    <t>1212153796</t>
  </si>
  <si>
    <t>SOMO LLC</t>
  </si>
  <si>
    <t>somo llc</t>
  </si>
  <si>
    <t>SOMO LLC|1212153796|6124|100</t>
  </si>
  <si>
    <t>1212153821</t>
  </si>
  <si>
    <t>BALCO HOLDINGS INC DBA BAY ALARM COMPANY</t>
  </si>
  <si>
    <t>balco holdings inc dba bay alarm company</t>
  </si>
  <si>
    <t>BALCO HOLDINGS INC DBA BAY ALARM COMPANY|1212153821|6125|100</t>
  </si>
  <si>
    <t>1212153865</t>
  </si>
  <si>
    <t>SARA ELIZABETH BROOKS</t>
  </si>
  <si>
    <t>sara elizabeth brooks</t>
  </si>
  <si>
    <t>SARA ELIZABETH BROOKS|1212153865|6126|100</t>
  </si>
  <si>
    <t>1212153887</t>
  </si>
  <si>
    <t>ESTRUCTURE</t>
  </si>
  <si>
    <t>estructure</t>
  </si>
  <si>
    <t>ESTRUCTURE INC|0000009023|419|100, ESTRUCTURE,INC|0000023541|2160|100, ESTRUCTURE|1212153887|6127|100</t>
  </si>
  <si>
    <t>1212153909</t>
  </si>
  <si>
    <t>BEE FREE LP</t>
  </si>
  <si>
    <t>bee free lp</t>
  </si>
  <si>
    <t>BEE FREE LP|1212153909|6128|100</t>
  </si>
  <si>
    <t>1212153934</t>
  </si>
  <si>
    <t>VANDERBILT UNIVERSITY</t>
  </si>
  <si>
    <t>vanderbilt university</t>
  </si>
  <si>
    <t>VANDERBILT UNIVERSITY|1212153934|6129|100</t>
  </si>
  <si>
    <t>1212153936</t>
  </si>
  <si>
    <t>AQUA SOLUTIONS INC</t>
  </si>
  <si>
    <t>aqua solutions inc</t>
  </si>
  <si>
    <t>K16 SOLUTIONS INC|0000014209|1288|87, AQUA SOLUTIONS INC|1212153936|6130|100</t>
  </si>
  <si>
    <t>1212154001</t>
  </si>
  <si>
    <t>KAIMAN ZENG - NRA</t>
  </si>
  <si>
    <t>kaiman zeng - nra</t>
  </si>
  <si>
    <t>KAIMAN ZENG - NRA|1212154001|6131|100</t>
  </si>
  <si>
    <t>1212154003</t>
  </si>
  <si>
    <t>RICOH USA INC</t>
  </si>
  <si>
    <t>ricoh usa inc</t>
  </si>
  <si>
    <t>RICOH USA INC|1212154003|6132|100</t>
  </si>
  <si>
    <t>1212154024</t>
  </si>
  <si>
    <t>UPS GROUND FREIGHT INC</t>
  </si>
  <si>
    <t>ups ground freight inc</t>
  </si>
  <si>
    <t>UPS|1212100411|5491|100, UPS GROUND FREIGHT INC|1212154024|6133|100</t>
  </si>
  <si>
    <t>1212154031</t>
  </si>
  <si>
    <t>SITELOGIQ, INC.</t>
  </si>
  <si>
    <t>sitelogiq, inc.</t>
  </si>
  <si>
    <t>1212154044</t>
  </si>
  <si>
    <t>HEALTHY ROSTER, INC.</t>
  </si>
  <si>
    <t>healthy roster, inc.</t>
  </si>
  <si>
    <t>HEALTHY ROSTER, INC.|1212154044|6135|100</t>
  </si>
  <si>
    <t>1212154045</t>
  </si>
  <si>
    <t>ALMA MARTINEZ- AMEN</t>
  </si>
  <si>
    <t>alma martinez- amen</t>
  </si>
  <si>
    <t>ALMA MARTINEZ- AMEN|1212154045|6136|100</t>
  </si>
  <si>
    <t>1212154048</t>
  </si>
  <si>
    <t>CHURCH IN CUPERTINO</t>
  </si>
  <si>
    <t>church in cupertino</t>
  </si>
  <si>
    <t>CHURCH IN CUPERTINO|1212154048|6137|100</t>
  </si>
  <si>
    <t>1212154079</t>
  </si>
  <si>
    <t>1212154086</t>
  </si>
  <si>
    <t>CAMPUS LABS INC</t>
  </si>
  <si>
    <t>campus labs inc</t>
  </si>
  <si>
    <t>CAMPUS LABS INC|1212154086|6139|100</t>
  </si>
  <si>
    <t>1212154089</t>
  </si>
  <si>
    <t>BI OPTIC INCORPORATED</t>
  </si>
  <si>
    <t>bi optic incorporated</t>
  </si>
  <si>
    <t>BI OPTIC INCORPORATED|1212154089|6140|100</t>
  </si>
  <si>
    <t>1212154100</t>
  </si>
  <si>
    <t>WESTMINSTER ASSOCIATES NORTH AMERICA, LL</t>
  </si>
  <si>
    <t>westminster associates north america, ll</t>
  </si>
  <si>
    <t>WESTMINSTER ASSOCIATES NORTH AMERICA, LL|1212154100|6141|100</t>
  </si>
  <si>
    <t>1212154118</t>
  </si>
  <si>
    <t>SONOMA FAMILY MEAL</t>
  </si>
  <si>
    <t>sonoma family meal</t>
  </si>
  <si>
    <t>SONOMA FAMILY MEAL|1212154118|6142|100</t>
  </si>
  <si>
    <t>1212154132</t>
  </si>
  <si>
    <t>BARTLEY PUMP PM LLC</t>
  </si>
  <si>
    <t>bartley pump pm llc</t>
  </si>
  <si>
    <t>BARTLEY PUMP PM LLC|1212154132|6143|100</t>
  </si>
  <si>
    <t>1212154150</t>
  </si>
  <si>
    <t>CELLCO PARTNERSHIP</t>
  </si>
  <si>
    <t>cellco partnership</t>
  </si>
  <si>
    <t>CELLCO PARTNERSHIP|1212154150|6144|100</t>
  </si>
  <si>
    <t>1212154169</t>
  </si>
  <si>
    <t>ELM RESOURCES INC</t>
  </si>
  <si>
    <t>elm resources inc</t>
  </si>
  <si>
    <t>HMH ENERGY RESOURCES INC|0000002399|144|87, LEADING RESOURCES INC|0000013942|1151|87, ASIAN RESOURCES INC|0000014021|1183|87, PSYCHOLOGICAL MANAGEMENT RESOURCES, INC.|0000005768|3364|87, ELM RESOURCES INC|1212154169|6145|100</t>
  </si>
  <si>
    <t>1212154195</t>
  </si>
  <si>
    <t>EWASTE LLC</t>
  </si>
  <si>
    <t>ewaste llc</t>
  </si>
  <si>
    <t>EWASTE LLC|1212154195|6146|100</t>
  </si>
  <si>
    <t>1212154218</t>
  </si>
  <si>
    <t>VANTAGE TECHNOLOGY CONSULTING GROUP LLC</t>
  </si>
  <si>
    <t>vantage technology consulting group llc</t>
  </si>
  <si>
    <t>HBH CONSULTING LLC|0000014589|1528|88, VANTAGE TECHNOLOGY CONSULTING GROUP LLC|1212154218|6147|100, HBH CONSULTING LLC|1212156076|6322|88</t>
  </si>
  <si>
    <t>1212154244</t>
  </si>
  <si>
    <t>SWAY MEDICAL, INC</t>
  </si>
  <si>
    <t>sway medical, inc</t>
  </si>
  <si>
    <t>AKW MEDICAL INC|0000003801|3294|85, SWAY MEDICAL, INC|1212154244|6148|100, ERS MEDICAL, INC.|1212155085|6216|85</t>
  </si>
  <si>
    <t>1212154272</t>
  </si>
  <si>
    <t>AMICITA PARTNERS, INC</t>
  </si>
  <si>
    <t>amicita partners, inc</t>
  </si>
  <si>
    <t>AMICITA PARTNERS, INC|1212154272|6149|100</t>
  </si>
  <si>
    <t>1212154292</t>
  </si>
  <si>
    <t>PTI MARKETING TECHNOLOGIES, INC</t>
  </si>
  <si>
    <t>pti marketing technologies, inc</t>
  </si>
  <si>
    <t>SS&amp;C TECHNOLOGIES INC|0000013558|1018|86, OVID TECHNOLOGIES INC|0000009809|3499|86, OVID TECHNOLOGIES INC|1212111597|5630|86, PTI MARKETING TECHNOLOGIES, INC|1212154292|6150|100, RUMI TECHNOLOGIES INC|1212156851|6690|86</t>
  </si>
  <si>
    <t>1212154310</t>
  </si>
  <si>
    <t>JAMES FISHER AND SON, INC</t>
  </si>
  <si>
    <t>james fisher and son, inc</t>
  </si>
  <si>
    <t>JAMES FISHER AND SON, INC|1212154310|6151|100</t>
  </si>
  <si>
    <t>1212154324</t>
  </si>
  <si>
    <t>JAZZ MANAGEMENT GROUP, LLC</t>
  </si>
  <si>
    <t>jazz management group, llc</t>
  </si>
  <si>
    <t>JAZZ MANAGEMENT GROUP, LLC|1212154324|6152|100</t>
  </si>
  <si>
    <t>1212154325</t>
  </si>
  <si>
    <t>IWAVE INFORMATION SYSTEMS, INC - NRA</t>
  </si>
  <si>
    <t>iwave information systems, inc - nra</t>
  </si>
  <si>
    <t>AVF SYSTEMS INC|1212152919|6054|85, IWAVE INFORMATION SYSTEMS, INC - NRA|1212154325|6153|100</t>
  </si>
  <si>
    <t>1212154332</t>
  </si>
  <si>
    <t>1212154338</t>
  </si>
  <si>
    <t>BRAD BARTON</t>
  </si>
  <si>
    <t>brad barton</t>
  </si>
  <si>
    <t>BRAD BARTON|1212154338|6155|100</t>
  </si>
  <si>
    <t>1212154380</t>
  </si>
  <si>
    <t>MARK ANTHONY SHELBY</t>
  </si>
  <si>
    <t>mark anthony shelby</t>
  </si>
  <si>
    <t>SHELBY,MARK A|0000032146|3032|92, MARK ANTHONY SHELBY|1212154380|6156|100</t>
  </si>
  <si>
    <t>1212154402</t>
  </si>
  <si>
    <t>JENNIFER WHARTON</t>
  </si>
  <si>
    <t>jennifer wharton</t>
  </si>
  <si>
    <t>JENNIFER WHARTON|1212154402|6157|100</t>
  </si>
  <si>
    <t>1212154440</t>
  </si>
  <si>
    <t>MATH ENRCHMNT THRU DIVERSITY &amp; LEARNING</t>
  </si>
  <si>
    <t>math enrchmnt thru diversity &amp; learning</t>
  </si>
  <si>
    <t>MATH ENRCHMNT THRU DIVERSITY &amp; LEARNING|1212154440|6158|100</t>
  </si>
  <si>
    <t>1212154444</t>
  </si>
  <si>
    <t>DAMIEN PATRICK WILLIAMS</t>
  </si>
  <si>
    <t>damien patrick williams</t>
  </si>
  <si>
    <t>DAMIEN PATRICK WILLIAMS|1212154444|6159|100</t>
  </si>
  <si>
    <t>1212154453</t>
  </si>
  <si>
    <t>1212154470</t>
  </si>
  <si>
    <t>MARIA A CETTO</t>
  </si>
  <si>
    <t>maria a cetto</t>
  </si>
  <si>
    <t>MARIA A CETTO|1212154470|6161|100</t>
  </si>
  <si>
    <t>1212154474</t>
  </si>
  <si>
    <t>1212154503</t>
  </si>
  <si>
    <t>LUXER CORPORATION DBA LUXER ONE</t>
  </si>
  <si>
    <t>luxer corporation dba luxer one</t>
  </si>
  <si>
    <t>IBM CORPORATION|0000000094|18|85, XAP CORPORATION|0000005334|1791|85, XAP CORPORATION|0000005049|3339|85, DMG CORPORATION|0000016496|3793|85, LUXER CORPORATION|0000023118|4077|100, XAP CORPORATION|1212124537|5702|85, LUXER CORPORATION DBA LUXER ONE|1212154503|6163|100</t>
  </si>
  <si>
    <t>1212154513</t>
  </si>
  <si>
    <t>CAMPUS YELLOW PAGES LLC</t>
  </si>
  <si>
    <t>campus yellow pages llc</t>
  </si>
  <si>
    <t>CAMPUS YELLOW PAGES LLC|1212154513|6164|100</t>
  </si>
  <si>
    <t>1212154526</t>
  </si>
  <si>
    <t>STROUPE PETROLEUM MAINTENANCE INC</t>
  </si>
  <si>
    <t>stroupe petroleum maintenance inc</t>
  </si>
  <si>
    <t>STROUPE PETROLEUM MAINTENANCE INC|1212154526|6165|100</t>
  </si>
  <si>
    <t>1212154546</t>
  </si>
  <si>
    <t>ST JOSEPH HEALTH NORTHERN CALIFORNIA LLC</t>
  </si>
  <si>
    <t>st joseph health northern california llc</t>
  </si>
  <si>
    <t>AEP CALIFORNIA LLC|0000001063|3197|88, ST JOSEPH HEALTH NORTHERN CALIFORNIA LLC|1212154546|6166|100</t>
  </si>
  <si>
    <t>1212154562</t>
  </si>
  <si>
    <t>EMILY DAVIS ADAMS</t>
  </si>
  <si>
    <t>emily davis adams</t>
  </si>
  <si>
    <t>EMILY DAVIS ADAMS|1212154562|6167|100</t>
  </si>
  <si>
    <t>1212154592</t>
  </si>
  <si>
    <t>EDUCATION DEVELOPMENT CENTER, INC</t>
  </si>
  <si>
    <t>education development center, inc</t>
  </si>
  <si>
    <t>EDUCATION DEVELOPMENT CENTER, INC|1212154592|6168|100</t>
  </si>
  <si>
    <t>1212154593</t>
  </si>
  <si>
    <t>NOTE TAKING EXPRESS, INC</t>
  </si>
  <si>
    <t>note taking express, inc</t>
  </si>
  <si>
    <t>NOTE TAKING EXPRESS, INC|1212154593|6169|100</t>
  </si>
  <si>
    <t>1212154604</t>
  </si>
  <si>
    <t>AMERICAN DATABANK, LLC</t>
  </si>
  <si>
    <t>american databank, llc</t>
  </si>
  <si>
    <t>AMERICAN DATABANK, LLC|1212154604|6170|100</t>
  </si>
  <si>
    <t>1212154608</t>
  </si>
  <si>
    <t>RUCHARD K. GOULD, INC.</t>
  </si>
  <si>
    <t>ruchard k. gould, inc.</t>
  </si>
  <si>
    <t>RUCHARD K. GOULD, INC.|1212154608|6171|100</t>
  </si>
  <si>
    <t>1212154610</t>
  </si>
  <si>
    <t>STERICYCLE, INC.</t>
  </si>
  <si>
    <t>stericycle, inc.</t>
  </si>
  <si>
    <t>STERICYCLE, INC.|1212154610|6172|100</t>
  </si>
  <si>
    <t>1212154644</t>
  </si>
  <si>
    <t>AVELLINO LABS USA INC</t>
  </si>
  <si>
    <t>avellino labs usa inc</t>
  </si>
  <si>
    <t>AVELLINO LABS USA INC|1212154644|6173|100</t>
  </si>
  <si>
    <t>1212154654</t>
  </si>
  <si>
    <t>CAMPUS CLIMATE SURVEYS, LLC</t>
  </si>
  <si>
    <t>campus climate surveys, llc</t>
  </si>
  <si>
    <t>CAMPUS CLIMATE SURVEYS, LLC|1212154654|6174|100</t>
  </si>
  <si>
    <t>1212154656</t>
  </si>
  <si>
    <t>JASON BERKMAN</t>
  </si>
  <si>
    <t>jason berkman</t>
  </si>
  <si>
    <t>JASON BERKMAN|1212154656|6175|100</t>
  </si>
  <si>
    <t>1212154668</t>
  </si>
  <si>
    <t>JOSE QUETZAL FLORES</t>
  </si>
  <si>
    <t>jose quetzal flores</t>
  </si>
  <si>
    <t>JOSE QUETZAL FLORES|1212154668|6176|100</t>
  </si>
  <si>
    <t>1212154682</t>
  </si>
  <si>
    <t>FEITIAN TECHNOLOGIES US INC</t>
  </si>
  <si>
    <t>feitian technologies us inc</t>
  </si>
  <si>
    <t>SS&amp;C TECHNOLOGIES INC|0000013558|1018|86, OVID TECHNOLOGIES INC|0000009809|3499|86, OVID TECHNOLOGIES INC|1212111597|5630|86, FEITIAN TECHNOLOGIES US INC|1212154682|6177|100, RUMI TECHNOLOGIES INC|1212156851|6690|86</t>
  </si>
  <si>
    <t>1212154726</t>
  </si>
  <si>
    <t>CR MRIG COMPANY</t>
  </si>
  <si>
    <t>cr mrig company</t>
  </si>
  <si>
    <t>1212154728</t>
  </si>
  <si>
    <t>SCANNX</t>
  </si>
  <si>
    <t>scannx</t>
  </si>
  <si>
    <t>1212154730</t>
  </si>
  <si>
    <t>CLEMENTS EMPLOYMENT LAW P.C.</t>
  </si>
  <si>
    <t>clements employment law p.c.</t>
  </si>
  <si>
    <t>CLEMENTS EMPLOYMENT LAW P.C.|1212154730|6180|100</t>
  </si>
  <si>
    <t>1212154733</t>
  </si>
  <si>
    <t>RFI ENTERPRISES, INC.</t>
  </si>
  <si>
    <t>rfi enterprises, inc.</t>
  </si>
  <si>
    <t>UNIVERSITY ENTERPRISES INC|0000000065|17|88, LANDGRAPHICS ENTERPRISES INC|0000007360|3411|88, CANTOR ENTERPRISES INC|0000026999|4768|88, FFF ENTERPRISES INC|1212114025|5651|89, UNIVERSITY ENTERPRISES INC|1212124839|5704|88, RFI ENTERPRISES, INC.|1212154733|6181|100, KINCANON ENTERPRISES INC|1212154881|6200|88, POCKET NURSE ENTERPRISES INC|1212155217|6228|88, NOLE ENTERPRISES INC|1212156269|6351|88, GBG ENTERPRISES INC|1212156520|6445|88</t>
  </si>
  <si>
    <t>1212154742</t>
  </si>
  <si>
    <t>SENSOURCE INC.</t>
  </si>
  <si>
    <t>sensource inc.</t>
  </si>
  <si>
    <t>SENSOURCE INC.|1212154742|6182|100</t>
  </si>
  <si>
    <t>1212154746</t>
  </si>
  <si>
    <t>1212154750</t>
  </si>
  <si>
    <t>STEPHANIE NI THIARNAIGH - NRA</t>
  </si>
  <si>
    <t>stephanie ni thiarnaigh - nra</t>
  </si>
  <si>
    <t>STEPHANIE NI THIARNAIGH - NRA|1212154750|6184|100</t>
  </si>
  <si>
    <t>1212154755</t>
  </si>
  <si>
    <t>IGRAD INC</t>
  </si>
  <si>
    <t>igrad inc</t>
  </si>
  <si>
    <t>IGRAD INC|1212154755|6185|100</t>
  </si>
  <si>
    <t>1212154768</t>
  </si>
  <si>
    <t>MICRO FOCUS (US), INC.</t>
  </si>
  <si>
    <t>micro focus (us), inc.</t>
  </si>
  <si>
    <t>MICRO FOCUS (US), INC.|1212154768|6186|100</t>
  </si>
  <si>
    <t>1212154769</t>
  </si>
  <si>
    <t>PACIFIC INTL ELECTRIC COMPANY INC</t>
  </si>
  <si>
    <t>pacific intl electric company inc</t>
  </si>
  <si>
    <t>PACIFIC INTL ELECTRIC COMPANY INC|1212154769|6187|100</t>
  </si>
  <si>
    <t>1212154770</t>
  </si>
  <si>
    <t>1212154771</t>
  </si>
  <si>
    <t>SALESFORCE.COM INC</t>
  </si>
  <si>
    <t>salesforce.com inc</t>
  </si>
  <si>
    <t>1212154772</t>
  </si>
  <si>
    <t>AMERICAN INDIAN COLLEGE FUND</t>
  </si>
  <si>
    <t>american indian college fund</t>
  </si>
  <si>
    <t>AMERICAN INDIAN COLLEGE FUND|1212154772|6190|100</t>
  </si>
  <si>
    <t>1212154781</t>
  </si>
  <si>
    <t>FABIAN RAMIREZ GAMINO</t>
  </si>
  <si>
    <t>fabian ramirez gamino</t>
  </si>
  <si>
    <t>FABIAN RAMIREZ GAMINO|1212154781|6191|100</t>
  </si>
  <si>
    <t>1212154832</t>
  </si>
  <si>
    <t>1212154841</t>
  </si>
  <si>
    <t>KUALI, INC.</t>
  </si>
  <si>
    <t>kuali, inc.</t>
  </si>
  <si>
    <t>1212154845</t>
  </si>
  <si>
    <t>WEX BANK</t>
  </si>
  <si>
    <t>wex bank</t>
  </si>
  <si>
    <t>WEX BANK|1212154845|6194|100</t>
  </si>
  <si>
    <t>1212154858</t>
  </si>
  <si>
    <t>LYNNE JOAN ENGELBERT</t>
  </si>
  <si>
    <t>lynne joan engelbert</t>
  </si>
  <si>
    <t>LYNNE JOAN ENGELBERT|1212154858|6195|100</t>
  </si>
  <si>
    <t>1212154864</t>
  </si>
  <si>
    <t>ROCHELLE GUTIERREZ</t>
  </si>
  <si>
    <t>rochelle gutierrez</t>
  </si>
  <si>
    <t>ROCHELLE GUTIERREZ|1212154864|6196|100</t>
  </si>
  <si>
    <t>1212154865</t>
  </si>
  <si>
    <t>1551901 ONTARIO LIMITED - NRA</t>
  </si>
  <si>
    <t>1551901 ontario limited - nra</t>
  </si>
  <si>
    <t>1551901 ONTARIO LIMITED - NRA|1212154865|6197|100</t>
  </si>
  <si>
    <t>1212154867</t>
  </si>
  <si>
    <t>TRIED &amp; TRUE TUTORING, LLC</t>
  </si>
  <si>
    <t>tried &amp; true tutoring, llc</t>
  </si>
  <si>
    <t>TRIED &amp; TRUE TUTORING, LLC|1212154867|6198|100</t>
  </si>
  <si>
    <t>1212154872</t>
  </si>
  <si>
    <t>CAL-NEV SECTION,AMERICAN WATER WORKS ASS</t>
  </si>
  <si>
    <t>cal-nev section,american water works ass</t>
  </si>
  <si>
    <t>CAL-NEV SECTION,AMERICAN WATER WORKS ASS|1212154872|6199|100</t>
  </si>
  <si>
    <t>1212154881</t>
  </si>
  <si>
    <t>KINCANON ENTERPRISES INC</t>
  </si>
  <si>
    <t>kincanon enterprises inc</t>
  </si>
  <si>
    <t>CANTOR ENTERPRISES INC|0000026999|4768|87, FFF ENTERPRISES INC|1212114025|5651|88, RFI ENTERPRISES, INC.|1212154733|6181|88, KINCANON ENTERPRISES INC|1212154881|6200|100, NOLE ENTERPRISES INC|1212156269|6351|86, GBG ENTERPRISES INC|1212156520|6445|88</t>
  </si>
  <si>
    <t>1212154882</t>
  </si>
  <si>
    <t>QUESTICA LTD</t>
  </si>
  <si>
    <t>questica ltd</t>
  </si>
  <si>
    <t>QUESTICA LTD|1212154882|6201|100</t>
  </si>
  <si>
    <t>1212154959</t>
  </si>
  <si>
    <t>JENNIFER KRUG</t>
  </si>
  <si>
    <t>jennifer krug</t>
  </si>
  <si>
    <t>JENNIFER KRUG|1212154959|6202|100</t>
  </si>
  <si>
    <t>1212154969</t>
  </si>
  <si>
    <t>H&amp;S FIRE CODE ASSOCIATES LLC</t>
  </si>
  <si>
    <t>h&amp;s fire code associates llc</t>
  </si>
  <si>
    <t>MRW &amp; ASSOCIATES LLC|0000012954|865|88, H&amp;S FIRE CODE ASSOCIATES LLC|1212154969|6203|100</t>
  </si>
  <si>
    <t>1212154978</t>
  </si>
  <si>
    <t>ALEX DEGEORGEY</t>
  </si>
  <si>
    <t>alex degeorgey</t>
  </si>
  <si>
    <t>ALEX DEGEORGEY|1212154978|6204|100</t>
  </si>
  <si>
    <t>1212154986</t>
  </si>
  <si>
    <t>GRAVENSTEIN UNION SCHOOL DISTRICT</t>
  </si>
  <si>
    <t>gravenstein union school district</t>
  </si>
  <si>
    <t>GRAVENSTEIN UNION SCHOOL DISTRICT|1212154986|6205|100</t>
  </si>
  <si>
    <t>1212154994</t>
  </si>
  <si>
    <t>SIGNAL VINE INC</t>
  </si>
  <si>
    <t>signal vine inc</t>
  </si>
  <si>
    <t>SIGNAL VINE INC|1212154994|6206|100</t>
  </si>
  <si>
    <t>1212154995</t>
  </si>
  <si>
    <t>1212155000</t>
  </si>
  <si>
    <t>BRETT RYAN BARTLETT - DO NOT USE</t>
  </si>
  <si>
    <t>brett ryan bartlett - do not use</t>
  </si>
  <si>
    <t>BRETT RYAN BARTLETT - DO NOT USE|1212155000|6208|100</t>
  </si>
  <si>
    <t>1212155003</t>
  </si>
  <si>
    <t>MITCHS CERTIFIED CLASSES INC</t>
  </si>
  <si>
    <t>mitchs certified classes inc</t>
  </si>
  <si>
    <t>MITCHS CERTIFIED CLASSES INC|1212155003|6209|100</t>
  </si>
  <si>
    <t>1212155007</t>
  </si>
  <si>
    <t>ADVENTURE DREAMING LLC</t>
  </si>
  <si>
    <t>adventure dreaming llc</t>
  </si>
  <si>
    <t>ADVENTURE DREAMING LLC|1212155007|6210|100</t>
  </si>
  <si>
    <t>1212155016</t>
  </si>
  <si>
    <t>VIVE CPR</t>
  </si>
  <si>
    <t>vive cpr</t>
  </si>
  <si>
    <t>VIVE CPR|1212155016|6211|100</t>
  </si>
  <si>
    <t>1212155021</t>
  </si>
  <si>
    <t>CARLOS CANCHOLA</t>
  </si>
  <si>
    <t>carlos canchola</t>
  </si>
  <si>
    <t>CARLOS CANCHOLA|1212155021|6212|100</t>
  </si>
  <si>
    <t>1212155041</t>
  </si>
  <si>
    <t>1212155073</t>
  </si>
  <si>
    <t>CALIFORNIA CONCESSIONS LLC</t>
  </si>
  <si>
    <t>california concessions llc</t>
  </si>
  <si>
    <t>AEP CALIFORNIA LLC|0000001063|3197|88, CALIFORNIA CONCESSIONS LLC|1212155073|6214|100</t>
  </si>
  <si>
    <t>1212155074</t>
  </si>
  <si>
    <t>PEOPLEGROVE, INC</t>
  </si>
  <si>
    <t>peoplegrove, inc</t>
  </si>
  <si>
    <t>1212155085</t>
  </si>
  <si>
    <t>ERS MEDICAL, INC.</t>
  </si>
  <si>
    <t>ers medical, inc.</t>
  </si>
  <si>
    <t>AKW MEDICAL INC|0000003801|3294|85, ATCOR MEDICAL INC (USA)|0000025190|4266|85, FAMILY PLANNING ASSOC MEDICAL GROUP INC|0000025270|4278|85, SWAY MEDICAL, INC|1212154244|6148|85, ERS MEDICAL, INC.|1212155085|6216|100, RADIA CALI RADIOLOGY MEDICAL GROUP INC|1212156734|6607|85</t>
  </si>
  <si>
    <t>1212155094</t>
  </si>
  <si>
    <t>BRAND DESIGN COMPANY INC</t>
  </si>
  <si>
    <t>brand design company inc</t>
  </si>
  <si>
    <t>BRAND DESIGN COMPANY INC|1212155094|6217|100</t>
  </si>
  <si>
    <t>1212155100</t>
  </si>
  <si>
    <t>CRITICAL REACH INC</t>
  </si>
  <si>
    <t>critical reach inc</t>
  </si>
  <si>
    <t>CRITICAL REACH INC|1212155100|6218|100</t>
  </si>
  <si>
    <t>1212155101</t>
  </si>
  <si>
    <t>1212155103</t>
  </si>
  <si>
    <t>MASTERS IN PSY ACRED COUNCIL INC</t>
  </si>
  <si>
    <t>masters in psy acred council inc</t>
  </si>
  <si>
    <t>MASTERS IN PSY ACRED COUNCIL INC|1212155103|6220|100</t>
  </si>
  <si>
    <t>1212155116</t>
  </si>
  <si>
    <t>INSTUTITE FOR CANINE FORENSICS</t>
  </si>
  <si>
    <t>instutite for canine forensics</t>
  </si>
  <si>
    <t>INSTUTITE FOR CANINE FORENSICS|1212155116|6221|100</t>
  </si>
  <si>
    <t>1212155133</t>
  </si>
  <si>
    <t>RICHARD ROSSI</t>
  </si>
  <si>
    <t>richard rossi</t>
  </si>
  <si>
    <t>RICHARD ROSSI|1212155133|6222|100</t>
  </si>
  <si>
    <t>1212155135</t>
  </si>
  <si>
    <t>DEPARTMENT OF CONSUMER AFFAIRS</t>
  </si>
  <si>
    <t>department of consumer affairs</t>
  </si>
  <si>
    <t>DEPARTMENT OF CONSUMER AFFAIRS|1212155135|6223|100</t>
  </si>
  <si>
    <t>1212155147</t>
  </si>
  <si>
    <t>ED LEADERSHIP SIMS LLC DBA SCHOOL SIMS</t>
  </si>
  <si>
    <t>ed leadership sims llc dba school sims</t>
  </si>
  <si>
    <t>ED LEADERSHIP SIMS LLC DBA SCHOOL SIMS|1212155147|6224|100</t>
  </si>
  <si>
    <t>1212155161</t>
  </si>
  <si>
    <t>BELKORP AG LLC</t>
  </si>
  <si>
    <t>belkorp ag llc</t>
  </si>
  <si>
    <t>BELKORP AG LLC|1212155161|6225|100</t>
  </si>
  <si>
    <t>1212155180</t>
  </si>
  <si>
    <t>PRINT REACH SOFTWARE LLC</t>
  </si>
  <si>
    <t>print reach software llc</t>
  </si>
  <si>
    <t>PRINT REACH SOFTWARE LLC|1212155180|6226|100</t>
  </si>
  <si>
    <t>1212155216</t>
  </si>
  <si>
    <t>PHOENIX HOLIDAY INC</t>
  </si>
  <si>
    <t>phoenix holiday inc</t>
  </si>
  <si>
    <t>PHOENIX HOLIDAY INC|1212155216|6227|100</t>
  </si>
  <si>
    <t>1212155217</t>
  </si>
  <si>
    <t>POCKET NURSE ENTERPRISES INC</t>
  </si>
  <si>
    <t>pocket nurse enterprises inc</t>
  </si>
  <si>
    <t>FFF ENTERPRISES INC|1212114025|5651|88, RFI ENTERPRISES, INC.|1212154733|6181|88, POCKET NURSE ENTERPRISES INC|1212155217|6228|100, NOLE ENTERPRISES INC|1212156269|6351|86, GBG ENTERPRISES INC|1212156520|6445|88</t>
  </si>
  <si>
    <t>1212155228</t>
  </si>
  <si>
    <t>RYAN MILANI INC</t>
  </si>
  <si>
    <t>ryan milani inc</t>
  </si>
  <si>
    <t>RYAN MILANI INC|1212155228|6229|100</t>
  </si>
  <si>
    <t>1212155265</t>
  </si>
  <si>
    <t>TERRY TENZING DBA FRIENDLY PONY PARTIES</t>
  </si>
  <si>
    <t>terry tenzing dba friendly pony parties</t>
  </si>
  <si>
    <t>TERRY TENZING DBA FRIENDLY PONY PARTIES|1212155265|6230|100</t>
  </si>
  <si>
    <t>1212155285</t>
  </si>
  <si>
    <t>ANGELA KAREN SPECK</t>
  </si>
  <si>
    <t>angela karen speck</t>
  </si>
  <si>
    <t>ANGELA KAREN SPECK|1212155285|6231|100</t>
  </si>
  <si>
    <t>1212155290</t>
  </si>
  <si>
    <t>YULIANNA CISNEROS</t>
  </si>
  <si>
    <t>yulianna cisneros</t>
  </si>
  <si>
    <t>YULIANNA CISNEROS|1212155290|6232|100</t>
  </si>
  <si>
    <t>1212155310</t>
  </si>
  <si>
    <t>SHEFALI SHAH</t>
  </si>
  <si>
    <t>shefali shah</t>
  </si>
  <si>
    <t>SHEFALI SHAH|1212155310|6233|100</t>
  </si>
  <si>
    <t>1212155314</t>
  </si>
  <si>
    <t>DANIELLE ELIZABETH DAWKINS</t>
  </si>
  <si>
    <t>danielle elizabeth dawkins</t>
  </si>
  <si>
    <t>DANIELLE ELIZABETH DAWKINS|1212155314|6234|100</t>
  </si>
  <si>
    <t>1212155315</t>
  </si>
  <si>
    <t>JANINA V TURNER</t>
  </si>
  <si>
    <t>janina v turner</t>
  </si>
  <si>
    <t>JANINA V TURNER|1212155315|6235|100</t>
  </si>
  <si>
    <t>1212155325</t>
  </si>
  <si>
    <t>JULIA SHAD REINSTEIN</t>
  </si>
  <si>
    <t>julia shad reinstein</t>
  </si>
  <si>
    <t>JULIA SHAD REINSTEIN|1212155325|6236|100</t>
  </si>
  <si>
    <t>1212155327</t>
  </si>
  <si>
    <t>WINTHROP INTELLIGENCE LLC</t>
  </si>
  <si>
    <t>winthrop intelligence llc</t>
  </si>
  <si>
    <t>WINTHROP INTELLIGENCE LLC|1212155327|6237|100</t>
  </si>
  <si>
    <t>1212155368</t>
  </si>
  <si>
    <t>QUINCON INC</t>
  </si>
  <si>
    <t>quincon inc</t>
  </si>
  <si>
    <t>UNICON,INC|0000026086|2268|86, QUINCON INC|1212155368|6238|100</t>
  </si>
  <si>
    <t>1212155370</t>
  </si>
  <si>
    <t>DIAMEDICAL USA EQUIPMENT LLC</t>
  </si>
  <si>
    <t>diamedical usa equipment llc</t>
  </si>
  <si>
    <t>DIAMEDICAL USA EQUIPMENT LLC|1212155370|6239|100</t>
  </si>
  <si>
    <t>1212155374</t>
  </si>
  <si>
    <t>ULTIMATE TREE SERVICE LLC</t>
  </si>
  <si>
    <t>ultimate tree service llc</t>
  </si>
  <si>
    <t>ULTIMATE TREE SERVICE LLC|1212155374|6240|100</t>
  </si>
  <si>
    <t>1212155389</t>
  </si>
  <si>
    <t>RUFFALO NOEL LEVITZ LLC</t>
  </si>
  <si>
    <t>ruffalo noel levitz llc</t>
  </si>
  <si>
    <t>RUFFALO NOEL LEVITZ LLC|1212155389|6241|100</t>
  </si>
  <si>
    <t>1212155395</t>
  </si>
  <si>
    <t>ROYAL COACH TOURS</t>
  </si>
  <si>
    <t>royal coach tours</t>
  </si>
  <si>
    <t>ROYAL COACH TOURS|1212155395|6242|100</t>
  </si>
  <si>
    <t>1212155396</t>
  </si>
  <si>
    <t>SCOTT MACOMBER</t>
  </si>
  <si>
    <t>scott macomber</t>
  </si>
  <si>
    <t>SCOTT MACOMBER|1212155396|6243|100</t>
  </si>
  <si>
    <t>1212155409</t>
  </si>
  <si>
    <t>MARINA RADULASKI</t>
  </si>
  <si>
    <t>marina radulaski</t>
  </si>
  <si>
    <t>MARINA RADULASKI|1212155409|6244|100</t>
  </si>
  <si>
    <t>1212155435</t>
  </si>
  <si>
    <t>CABELLS PUBLISHING CO</t>
  </si>
  <si>
    <t>cabells publishing co</t>
  </si>
  <si>
    <t>CABELL PUBLISHING INC|0000020628|3974|90, CABELLS PUBLISHING CO|1212155435|6245|100</t>
  </si>
  <si>
    <t>1212155437</t>
  </si>
  <si>
    <t>ALLYSON SOUZA</t>
  </si>
  <si>
    <t>allyson souza</t>
  </si>
  <si>
    <t>ALLYSON SOUZA|1212155437|6246|100</t>
  </si>
  <si>
    <t>1212155459</t>
  </si>
  <si>
    <t>BEYOND CONSULTING LLC</t>
  </si>
  <si>
    <t>beyond consulting llc</t>
  </si>
  <si>
    <t>HBH CONSULTING LLC|0000014589|1528|88, BEYOND CONSULTING LLC|1212155459|6247|100, HBH CONSULTING LLC|1212156076|6322|88</t>
  </si>
  <si>
    <t>1212155465</t>
  </si>
  <si>
    <t>MICHAEL GALISATUS</t>
  </si>
  <si>
    <t>michael galisatus</t>
  </si>
  <si>
    <t>MICHAEL GALISATUS|1212155465|6248|100</t>
  </si>
  <si>
    <t>1212155476</t>
  </si>
  <si>
    <t>BARNES &amp; NOBLE EDUCATION INC</t>
  </si>
  <si>
    <t>barnes &amp; noble education inc</t>
  </si>
  <si>
    <t>BARNES &amp; NOBLE EDUCATION INC|1212155476|6249|100</t>
  </si>
  <si>
    <t>1212155481</t>
  </si>
  <si>
    <t>STEVEN PETER DENATO</t>
  </si>
  <si>
    <t>steven peter denato</t>
  </si>
  <si>
    <t>STEVEN PETER DENATO|1212155481|6250|100</t>
  </si>
  <si>
    <t>1212155485</t>
  </si>
  <si>
    <t>INNOSOFT CANADA INC - NRA</t>
  </si>
  <si>
    <t>innosoft canada inc - nra</t>
  </si>
  <si>
    <t>1212155496</t>
  </si>
  <si>
    <t>ENDTAB LLC</t>
  </si>
  <si>
    <t>endtab llc</t>
  </si>
  <si>
    <t>ENDTAB LLC|1212155496|6252|100</t>
  </si>
  <si>
    <t>1212155497</t>
  </si>
  <si>
    <t>CONCORD THEATRICALS CORP</t>
  </si>
  <si>
    <t>concord theatricals corp</t>
  </si>
  <si>
    <t>CONCORD THEATRICALS CORP|1212155497|6253|100</t>
  </si>
  <si>
    <t>1212155498</t>
  </si>
  <si>
    <t>1212155499</t>
  </si>
  <si>
    <t>AAA NCNU CAR CARE PLUS INC</t>
  </si>
  <si>
    <t>aaa ncnu car care plus inc</t>
  </si>
  <si>
    <t>AAA NCNU CAR CARE PLUS INC|1212155499|6255|100</t>
  </si>
  <si>
    <t>1212155513</t>
  </si>
  <si>
    <t>JOBSCAN CORP</t>
  </si>
  <si>
    <t>jobscan corp</t>
  </si>
  <si>
    <t>JOBSCAN CORP|1212155513|6256|100</t>
  </si>
  <si>
    <t>1212155520</t>
  </si>
  <si>
    <t>LYNX EMPLOYER RESOURCES LLC</t>
  </si>
  <si>
    <t>lynx employer resources llc</t>
  </si>
  <si>
    <t>LYNX EMPLOYER RESOURCES LLC|1212155520|6257|100</t>
  </si>
  <si>
    <t>1212155525</t>
  </si>
  <si>
    <t>LINDE GAS &amp; EQUIPMENT INC</t>
  </si>
  <si>
    <t>linde gas &amp; equipment inc</t>
  </si>
  <si>
    <t>LINDE GAS &amp; EQUIPMENT INC|1212155525|6258|100</t>
  </si>
  <si>
    <t>1212155540</t>
  </si>
  <si>
    <t>JASON LO</t>
  </si>
  <si>
    <t>jason lo</t>
  </si>
  <si>
    <t>JASON LO|1212155540|6259|100</t>
  </si>
  <si>
    <t>1212155553</t>
  </si>
  <si>
    <t>MIRANDA JOHNSON</t>
  </si>
  <si>
    <t>miranda johnson</t>
  </si>
  <si>
    <t>MIRANDA JOHNSON|1212155553|6260|100</t>
  </si>
  <si>
    <t>1212155567</t>
  </si>
  <si>
    <t>ALLEN DANIEL DE LA PAZ RIVERA</t>
  </si>
  <si>
    <t>allen daniel de la paz rivera</t>
  </si>
  <si>
    <t>ALLEN DANIEL DE LA PAZ RIVERA|1212155567|6261|100</t>
  </si>
  <si>
    <t>1212155581</t>
  </si>
  <si>
    <t>DEEPTI SETHI</t>
  </si>
  <si>
    <t>deepti sethi</t>
  </si>
  <si>
    <t>DEEPTI SETHI|1212155581|6262|100</t>
  </si>
  <si>
    <t>1212155584</t>
  </si>
  <si>
    <t>JUDITH KUNOFSKY</t>
  </si>
  <si>
    <t>judith kunofsky</t>
  </si>
  <si>
    <t>JUDITH KUNOFSKY|1212155584|6263|100</t>
  </si>
  <si>
    <t>1212155586</t>
  </si>
  <si>
    <t>MARTIN LOW</t>
  </si>
  <si>
    <t>martin low</t>
  </si>
  <si>
    <t>MARTIN LOW|1212155586|6264|100</t>
  </si>
  <si>
    <t>1212155594</t>
  </si>
  <si>
    <t>ROBERT LINDSEY SUDDUTH</t>
  </si>
  <si>
    <t>robert lindsey sudduth</t>
  </si>
  <si>
    <t>ROBERT LINDSEY SUDDUTH|1212155594|6265|100</t>
  </si>
  <si>
    <t>1212155596</t>
  </si>
  <si>
    <t>SCOREVISION LLC</t>
  </si>
  <si>
    <t>scorevision llc</t>
  </si>
  <si>
    <t>SCOREVISION LLC|1212155596|6266|100</t>
  </si>
  <si>
    <t>1212155599</t>
  </si>
  <si>
    <t>WORK OF ART SERVICES INC</t>
  </si>
  <si>
    <t>work of art services inc</t>
  </si>
  <si>
    <t>HTD SERVICES,INC|0000023668|2167|86, MW SERVICES INC|0000010267|3516|89, WORK OF ART SERVICES INC|1212155599|6267|100</t>
  </si>
  <si>
    <t>1212155604</t>
  </si>
  <si>
    <t>REDEMPTION HOUSE OF THE BAY AREA</t>
  </si>
  <si>
    <t>redemption house of the bay area</t>
  </si>
  <si>
    <t>REDEMPTION HOUSE OF THE BAY AREA|1212155604|6268|100</t>
  </si>
  <si>
    <t>1212155608</t>
  </si>
  <si>
    <t>AMANDA CONSTANCE LEVINE</t>
  </si>
  <si>
    <t>amanda constance levine</t>
  </si>
  <si>
    <t>AMANDA CONSTANCE LEVINE|1212155608|6269|100</t>
  </si>
  <si>
    <t>1212155618</t>
  </si>
  <si>
    <t>MCKESSON MEDICAL-SURGICAL GOVT SOLNS LLC</t>
  </si>
  <si>
    <t>mckesson medical-surgical govt solns llc</t>
  </si>
  <si>
    <t>1212155621</t>
  </si>
  <si>
    <t>ANNE GURNEE CONSULTING LLC</t>
  </si>
  <si>
    <t>anne gurnee consulting llc</t>
  </si>
  <si>
    <t>HBH CONSULTING LLC|0000014589|1528|88, ANNE GURNEE CONSULTING LLC|1212155621|6271|100, HBH CONSULTING LLC|1212156076|6322|88</t>
  </si>
  <si>
    <t>1212155636</t>
  </si>
  <si>
    <t>BEN ROSENBLUM</t>
  </si>
  <si>
    <t>ben rosenblum</t>
  </si>
  <si>
    <t>BEN ROSENBLUM|1212155636|6272|100</t>
  </si>
  <si>
    <t>1212155650</t>
  </si>
  <si>
    <t>SARA KREHBIEL</t>
  </si>
  <si>
    <t>sara krehbiel</t>
  </si>
  <si>
    <t>SARA KREHBIEL|1212155650|6273|100</t>
  </si>
  <si>
    <t>1212155678</t>
  </si>
  <si>
    <t>CONVERGEONE INC</t>
  </si>
  <si>
    <t>convergeone inc</t>
  </si>
  <si>
    <t>CONVERGEONE INC|1212155678|6274|100</t>
  </si>
  <si>
    <t>1212155701</t>
  </si>
  <si>
    <t>STONE PUBLISHING INC</t>
  </si>
  <si>
    <t>stone publishing inc</t>
  </si>
  <si>
    <t>STONE PUBLISHING INC|1212155701|6275|100</t>
  </si>
  <si>
    <t>1212155714</t>
  </si>
  <si>
    <t>VISUAL MEDICAL SOLUTIONS LLC</t>
  </si>
  <si>
    <t>visual medical solutions llc</t>
  </si>
  <si>
    <t>DLT SOLUTIONS LLC|0000003016|167|87, DLT SOLUTIONS LLC|0000000771|3187|87, VISUAL MEDICAL SOLUTIONS LLC|1212155714|6276|100</t>
  </si>
  <si>
    <t>1212155724</t>
  </si>
  <si>
    <t>OXFORD CONSORTIUM FOR HUMAN RIGHTS</t>
  </si>
  <si>
    <t>oxford consortium for human rights</t>
  </si>
  <si>
    <t>OXFORD CONSORTIUM FOR HUMAN RIGHTS|1212155724|6277|100</t>
  </si>
  <si>
    <t>1212155732</t>
  </si>
  <si>
    <t>GUARDIAN SCORE LLC</t>
  </si>
  <si>
    <t>guardian score llc</t>
  </si>
  <si>
    <t>GUARDIAN SCORE LLC|1212155732|6278|100</t>
  </si>
  <si>
    <t>1212155735</t>
  </si>
  <si>
    <t>PROJECT BANDALOOP</t>
  </si>
  <si>
    <t>project bandaloop</t>
  </si>
  <si>
    <t>PROJECT BANDALOOP|1212155735|6279|100</t>
  </si>
  <si>
    <t>1212155754</t>
  </si>
  <si>
    <t>DEBORAH DOMINGUE LORIN</t>
  </si>
  <si>
    <t>deborah domingue lorin</t>
  </si>
  <si>
    <t>DEBORAH DOMINGUE LORIN|1212155754|6280|100</t>
  </si>
  <si>
    <t>1212155758</t>
  </si>
  <si>
    <t>PORSCHE VEU</t>
  </si>
  <si>
    <t>porsche veu</t>
  </si>
  <si>
    <t>PORSCHE VEU|1212155758|6281|100</t>
  </si>
  <si>
    <t>1212155762</t>
  </si>
  <si>
    <t>THERAPYMATE LLC</t>
  </si>
  <si>
    <t>therapymate llc</t>
  </si>
  <si>
    <t>THERAPYMATE LLC|1212155762|6282|100</t>
  </si>
  <si>
    <t>1212155772</t>
  </si>
  <si>
    <t>PASCAL LEE</t>
  </si>
  <si>
    <t>pascal lee</t>
  </si>
  <si>
    <t>PASCAL LEE|1212155772|6283|100</t>
  </si>
  <si>
    <t>1212155779</t>
  </si>
  <si>
    <t>COMPUTERSHARE TRUST COMPANY, N.A.</t>
  </si>
  <si>
    <t>computershare trust company, n.a.</t>
  </si>
  <si>
    <t>COMPUTERSHARE TRUST COMPANY, N.A.|1212155779|6284|100</t>
  </si>
  <si>
    <t>1212155793</t>
  </si>
  <si>
    <t>DANIEL TURKOS</t>
  </si>
  <si>
    <t>daniel turkos</t>
  </si>
  <si>
    <t>DANIEL TURKOS|1212155793|6285|100</t>
  </si>
  <si>
    <t>1212155830</t>
  </si>
  <si>
    <t>RICARDO D STANTON - SALAZAR</t>
  </si>
  <si>
    <t>ricardo d stanton - salazar</t>
  </si>
  <si>
    <t>RICARDO D STANTON - SALAZAR|1212155830|6286|100</t>
  </si>
  <si>
    <t>1212155831</t>
  </si>
  <si>
    <t>SPT USA INC</t>
  </si>
  <si>
    <t>spt usa inc</t>
  </si>
  <si>
    <t>SPT USA INC|1212155831|6287|100</t>
  </si>
  <si>
    <t>1212155832</t>
  </si>
  <si>
    <t>CPM ENVIRONMENTAL INC</t>
  </si>
  <si>
    <t>cpm environmental inc</t>
  </si>
  <si>
    <t>ASCENT ENVIRONMENTAL,INC|0000029498|2460|89, CLEAN HARBORS ENVIRONMENTAL SVCS INC|0000019581|3930|89, ASCENT ENVIRONMENTAL INC|0000026319|4497|89, COMMODITY RESOURCE &amp; ENVIRONMENTAL INC|1212146998|5887|89, CLEAN HARBORS ENVIRONMENTAL SERV INC|1212150779|5969|89, VISTA ENVIRONMENTAL CONSULTING INC|1212153023|6065|89, ACC ENVIRONMENTAL CONSULTANTS INC|1212153521|6104|89, CPM ENVIRONMENTAL INC|1212155832|6288|100</t>
  </si>
  <si>
    <t>1212155842</t>
  </si>
  <si>
    <t>VALORUS</t>
  </si>
  <si>
    <t>valorus</t>
  </si>
  <si>
    <t>VALORUS|1212155842|6289|100</t>
  </si>
  <si>
    <t>1212155843</t>
  </si>
  <si>
    <t>ACCRED BRD FOR ENGR AND TECH INC</t>
  </si>
  <si>
    <t>accred brd for engr and tech inc</t>
  </si>
  <si>
    <t>ACCRED BRD FOR ENGR AND TECH INC|1212155843|6290|100</t>
  </si>
  <si>
    <t>1212155859</t>
  </si>
  <si>
    <t>WATERSHED RESEARCH &amp; TRAINING CENTER</t>
  </si>
  <si>
    <t>watershed research &amp; training center</t>
  </si>
  <si>
    <t>WATERSHED RESEARCH &amp; TRAINING CENTER|1212155859|6291|100</t>
  </si>
  <si>
    <t>1212155860</t>
  </si>
  <si>
    <t>WANFEI LEE</t>
  </si>
  <si>
    <t>wanfei lee</t>
  </si>
  <si>
    <t>WANFEI LEE|1212155860|6292|100</t>
  </si>
  <si>
    <t>1212155868</t>
  </si>
  <si>
    <t>ELECTRO RENT CORPORATION</t>
  </si>
  <si>
    <t>electro rent corporation</t>
  </si>
  <si>
    <t>IBM CORPORATION|0000000094|18|85, XAP CORPORATION|0000005334|1791|85, XAP CORPORATION|0000005049|3339|85, DMG CORPORATION|0000016496|3793|85, XAP CORPORATION|1212124537|5702|85, ELECTRO RENT CORPORATION|1212155868|6293|100</t>
  </si>
  <si>
    <t>1212155869</t>
  </si>
  <si>
    <t>TOMALES BAY EXPEDITIONS LLC</t>
  </si>
  <si>
    <t>tomales bay expeditions llc</t>
  </si>
  <si>
    <t>TOMALES BAY EXPEDITIONS LLC|1212155869|6294|100</t>
  </si>
  <si>
    <t>1212155871</t>
  </si>
  <si>
    <t>MARIVEL M MENDOZA</t>
  </si>
  <si>
    <t>marivel m mendoza</t>
  </si>
  <si>
    <t>MARIVEL M MENDOZA|1212155871|6295|100</t>
  </si>
  <si>
    <t>1212155881</t>
  </si>
  <si>
    <t>BIOPAC SYSTEMS INC</t>
  </si>
  <si>
    <t>biopac systems inc</t>
  </si>
  <si>
    <t>AVF SYSTEMS INC|1212152919|6054|85, BIOPAC SYSTEMS INC|1212155881|6296|100</t>
  </si>
  <si>
    <t>1212155884</t>
  </si>
  <si>
    <t>RICARDO GONZALEZ</t>
  </si>
  <si>
    <t>ricardo gonzalez</t>
  </si>
  <si>
    <t>GERARDO GONZALEZ|0000003659|3287|88, RICARDO GONZALEZ|1212155884|6297|100</t>
  </si>
  <si>
    <t>1212155891</t>
  </si>
  <si>
    <t>UPPER LAKE UNIFIED SCHOOL DISTRICT</t>
  </si>
  <si>
    <t>upper lake unified school district</t>
  </si>
  <si>
    <t>POMONA UNIFIED SCHOOL DISTRICT|0000008255|374|87, WOODLAKE UNIFIED SCHOOL DISTRICT|0000011464|668|85, POWAY UNIFIED SCHOOL DISTRICT|0000000011|3108|88, VISTA UNIFIED SCHOOL DISTRICT|0000000017|3111|88, RAMONA UNIFIED SCHOOL DISTRICT|0000000029|3117|87, LAKE ELSINORE UNIFIED SCHOOL DISTRICT|0000000572|3176|90, BONSALL UNIFIED SCHOOL DISTRICT|0000003679|3288|85, UKIAH UNIFIED SCHOOL DISTRICT|1212100213|5474|88, WINDSOR UNIFIED SCHOOL DISTRICT|1212100329|5482|85, KONOCTI UNIFIED SCHOOL DISTRICT|1212102308|5553|85, NOVATO UNIFIED SCHOOL DISTRICT|1212110510|5624|87, ALBANY UNIFIED SCHOOL DISTRICT|1212153321|6092|87, UPPER LAKE UNIFIED SCHOOL DISTRICT|1212155891|6298|100</t>
  </si>
  <si>
    <t>1212155907</t>
  </si>
  <si>
    <t>BOOT BARN</t>
  </si>
  <si>
    <t>boot barn</t>
  </si>
  <si>
    <t>BOOT BARN|1212155907|6299|100</t>
  </si>
  <si>
    <t>1212155910</t>
  </si>
  <si>
    <t>THE BOTANICAL BUS</t>
  </si>
  <si>
    <t>the botanical bus</t>
  </si>
  <si>
    <t>THE BOTANICAL BUS|1212155910|6300|100</t>
  </si>
  <si>
    <t>1212155913</t>
  </si>
  <si>
    <t>ARNAUD GHELFI</t>
  </si>
  <si>
    <t>arnaud ghelfi</t>
  </si>
  <si>
    <t>ARNAUD GHELFI|1212155913|6301|100</t>
  </si>
  <si>
    <t>1212155922</t>
  </si>
  <si>
    <t>1212155929</t>
  </si>
  <si>
    <t>EYE FOR TALENT INC</t>
  </si>
  <si>
    <t>eye for talent inc</t>
  </si>
  <si>
    <t>EYE FOR TALENT INC|1212155929|6303|100</t>
  </si>
  <si>
    <t>1212155930</t>
  </si>
  <si>
    <t>CALIFORNIA HERITAGE: INDIGENOUS RES PROJ</t>
  </si>
  <si>
    <t>california heritage: indigenous res proj</t>
  </si>
  <si>
    <t>CALIFORNIA HERITAGE: INDIGENOUS RES PROJ|1212155930|6304|100</t>
  </si>
  <si>
    <t>1212155933</t>
  </si>
  <si>
    <t>JESSICA DAVIS</t>
  </si>
  <si>
    <t>jessica davis</t>
  </si>
  <si>
    <t>JESSICA DARIN|0000013641|1046|85, JESSICA DAVIS|1212155933|6305|100</t>
  </si>
  <si>
    <t>1212155939</t>
  </si>
  <si>
    <t>STEVEN D PETERSON</t>
  </si>
  <si>
    <t>steven d peterson</t>
  </si>
  <si>
    <t>STEVEN D PETERSON|1212155939|6306|100</t>
  </si>
  <si>
    <t>1212155941</t>
  </si>
  <si>
    <t>BETH LINDA SCHECTER</t>
  </si>
  <si>
    <t>beth linda schecter</t>
  </si>
  <si>
    <t>BETH LINDA SCHECTER|1212155941|6307|100</t>
  </si>
  <si>
    <t>1212155948</t>
  </si>
  <si>
    <t>PACIFIC OFFICE AUTOMATION INC</t>
  </si>
  <si>
    <t>pacific office automation inc</t>
  </si>
  <si>
    <t>PACIFIC OFFICE AUTOMATION INC|1212155948|6308|100</t>
  </si>
  <si>
    <t>1212155949</t>
  </si>
  <si>
    <t>SOLANO COUNTY OFFICE OF EDUCATION</t>
  </si>
  <si>
    <t>solano county office of education</t>
  </si>
  <si>
    <t>MERCED COUNTY OFFICE OF EDUCATION|0000005929|262|88, STANISLAUS COUNTY OFFICE OF EDUCATION|0000012638|820|88, BUTTE COUNTY OFFICE OF EDUCATION|0000013984|1166|90, HUMBOLDT COUNTY OFFICE OF EDUCATION|0000000347|1643|88, SONOMA COUNTY OFFICE OF EDUCATION|1212107332|5601|94, NAPA COUNTY OFFICE OF EDUCATION|1212110089|5622|91, SOLANO COUNTY OFFICE OF EDUCATION|1212155949|6309|100</t>
  </si>
  <si>
    <t>1212155961</t>
  </si>
  <si>
    <t>DAILEY AND WELLS COMMUNICATIONS INC</t>
  </si>
  <si>
    <t>dailey and wells communications inc</t>
  </si>
  <si>
    <t>D&amp;S COMMUNICATIONS INC|0000025892|2256|90, BEAR COMMUNICATIONS INC|0000031534|2771|88, COX COMMUNICATIONS INC|0000000066|3127|90, D&amp;S COMMUNICATIONS INC|0000018587|3876|90, SAE COMMUNICATIONS|0000026653|4629|88, DAILEY AND WELLS COMMUNICATIONS INC|1212155961|6310|100</t>
  </si>
  <si>
    <t>1212155968</t>
  </si>
  <si>
    <t>ADAMU CHANG</t>
  </si>
  <si>
    <t>adamu chang</t>
  </si>
  <si>
    <t>ADAM HUANG|0000005359|245|86, ADAMU CHANG|1212155968|6311|100</t>
  </si>
  <si>
    <t>1212155980</t>
  </si>
  <si>
    <t>ALEXIS L PEREZ</t>
  </si>
  <si>
    <t>alexis l perez</t>
  </si>
  <si>
    <t>ALEXIS L PEREZ|1212155980|6312|100</t>
  </si>
  <si>
    <t>1212155982</t>
  </si>
  <si>
    <t>CATHERINE EISENHAUER</t>
  </si>
  <si>
    <t>catherine eisenhauer</t>
  </si>
  <si>
    <t>CATHERINE EISENHAUER|1212155982|6313|100</t>
  </si>
  <si>
    <t>1212155992</t>
  </si>
  <si>
    <t>BARRET WILBER</t>
  </si>
  <si>
    <t>barret wilber</t>
  </si>
  <si>
    <t>BARRET WILBER|1212155992|6314|100</t>
  </si>
  <si>
    <t>1212156002</t>
  </si>
  <si>
    <t>ERIC GARLAND</t>
  </si>
  <si>
    <t>eric garland</t>
  </si>
  <si>
    <t>ERIC GARLAND|1212156002|6315|100</t>
  </si>
  <si>
    <t>1212156015</t>
  </si>
  <si>
    <t>1212156020</t>
  </si>
  <si>
    <t>SANTA ROSA PLAIN GROUNDWATER SUS AGCY</t>
  </si>
  <si>
    <t>santa rosa plain groundwater sus agcy</t>
  </si>
  <si>
    <t>SANTA ROSA PLAIN GROUNDWATER SUS AGCY|1212156020|6317|100</t>
  </si>
  <si>
    <t>1212156045</t>
  </si>
  <si>
    <t>GRAND RIVER SOLUTIONS INC</t>
  </si>
  <si>
    <t>grand river solutions inc</t>
  </si>
  <si>
    <t>1212156053</t>
  </si>
  <si>
    <t>LORIANNE LEE</t>
  </si>
  <si>
    <t>lorianne lee</t>
  </si>
  <si>
    <t>LORIANNE LEE|1212156053|6319|100</t>
  </si>
  <si>
    <t>1212156062</t>
  </si>
  <si>
    <t>VISIONPOINT MARKETING LLC</t>
  </si>
  <si>
    <t>visionpoint marketing llc</t>
  </si>
  <si>
    <t>VISIONPOINT MARKETING LLC|1212156062|6320|100</t>
  </si>
  <si>
    <t>1212156063</t>
  </si>
  <si>
    <t>KATHERINE L WAKI</t>
  </si>
  <si>
    <t>katherine l waki</t>
  </si>
  <si>
    <t>KATHERINE L WAKI|1212156063|6321|100</t>
  </si>
  <si>
    <t>1212156076</t>
  </si>
  <si>
    <t>1212156088</t>
  </si>
  <si>
    <t>1212156091</t>
  </si>
  <si>
    <t>DENISE NICOLE BURGETT</t>
  </si>
  <si>
    <t>denise nicole burgett</t>
  </si>
  <si>
    <t>DENISE NICOLE BURGETT|1212156091|6324|100</t>
  </si>
  <si>
    <t>1212156095</t>
  </si>
  <si>
    <t>ELIZABETH SYBIL DURAND</t>
  </si>
  <si>
    <t>elizabeth sybil durand</t>
  </si>
  <si>
    <t>ELIZABETH SYBIL DURAND|1212156095|6325|100</t>
  </si>
  <si>
    <t>1212156097</t>
  </si>
  <si>
    <t>ALLEN WEBB</t>
  </si>
  <si>
    <t>allen webb</t>
  </si>
  <si>
    <t>ALLEN WEBB|1212156097|6326|100</t>
  </si>
  <si>
    <t>1212156099</t>
  </si>
  <si>
    <t>RICHARD BEACH</t>
  </si>
  <si>
    <t>richard beach</t>
  </si>
  <si>
    <t>RICHARD BEACH|1212156099|6327|100</t>
  </si>
  <si>
    <t>1212156110</t>
  </si>
  <si>
    <t>1212156122</t>
  </si>
  <si>
    <t>ABM INDUSTRY GROUPS LLC</t>
  </si>
  <si>
    <t>abm industry groups llc</t>
  </si>
  <si>
    <t>ABM INDUSTRY GROUPS LLC|1212156122|6329|100</t>
  </si>
  <si>
    <t>1212156123</t>
  </si>
  <si>
    <t>TECHNOLUTIONS INC</t>
  </si>
  <si>
    <t>technolutions inc</t>
  </si>
  <si>
    <t>1212156141</t>
  </si>
  <si>
    <t>PERFECT FIT ERGONOMICS LLC</t>
  </si>
  <si>
    <t>perfect fit ergonomics llc</t>
  </si>
  <si>
    <t>PERFECT FIT ERGONOMICS LLC|1212156141|6331|100</t>
  </si>
  <si>
    <t>1212156142</t>
  </si>
  <si>
    <t>SZEM - SZEM CONSULTING INC</t>
  </si>
  <si>
    <t>szem - szem consulting inc</t>
  </si>
  <si>
    <t>1212156144</t>
  </si>
  <si>
    <t>SMOTHERS &amp; WHITE INC</t>
  </si>
  <si>
    <t>smothers &amp; white inc</t>
  </si>
  <si>
    <t>SMOTHERS &amp; WHITE INC|1212156144|6333|100</t>
  </si>
  <si>
    <t>1212156145</t>
  </si>
  <si>
    <t>ELECTRICAL EQUIPMENT CO INC</t>
  </si>
  <si>
    <t>electrical equipment co inc</t>
  </si>
  <si>
    <t>ELECTRICAL EQUIPMENT CO INC|1212156145|6334|100</t>
  </si>
  <si>
    <t>1212156151</t>
  </si>
  <si>
    <t>CLINT F MCKAY</t>
  </si>
  <si>
    <t>clint f mckay</t>
  </si>
  <si>
    <t>CLINT F MCKAY|1212156151|6335|100</t>
  </si>
  <si>
    <t>1212156156</t>
  </si>
  <si>
    <t>DAVID REUBEN</t>
  </si>
  <si>
    <t>david reuben</t>
  </si>
  <si>
    <t>DAVID REUBEN|1212156156|6336|100</t>
  </si>
  <si>
    <t>1212156172</t>
  </si>
  <si>
    <t>IRENE GILCHRIESE</t>
  </si>
  <si>
    <t>irene gilchriese</t>
  </si>
  <si>
    <t>IRENE GILCHRIESE|1212156172|6337|100</t>
  </si>
  <si>
    <t>1212156180</t>
  </si>
  <si>
    <t>JOSHUA GRANNELL ENTERTAINMENT LLC</t>
  </si>
  <si>
    <t>joshua grannell entertainment llc</t>
  </si>
  <si>
    <t>JOSHUA GRANNELL ENTERTAINMENT LLC|1212156180|6338|100</t>
  </si>
  <si>
    <t>1212156192</t>
  </si>
  <si>
    <t>MEGAN L MOOSBRUGGER</t>
  </si>
  <si>
    <t>megan l moosbrugger</t>
  </si>
  <si>
    <t>MEGAN L MOOSBRUGGER|1212156192|6339|100</t>
  </si>
  <si>
    <t>1212156193</t>
  </si>
  <si>
    <t>JEFF SHARE</t>
  </si>
  <si>
    <t>jeff share</t>
  </si>
  <si>
    <t>JEFF SHARE|1212156193|6340|100</t>
  </si>
  <si>
    <t>1212156208</t>
  </si>
  <si>
    <t>1212156222</t>
  </si>
  <si>
    <t>STEPHANIE VENTURA</t>
  </si>
  <si>
    <t>stephanie ventura</t>
  </si>
  <si>
    <t>STEPHANIE VENTURA|1212156222|6342|100</t>
  </si>
  <si>
    <t>1212156224</t>
  </si>
  <si>
    <t>RONALD P WALLACE</t>
  </si>
  <si>
    <t>ronald p wallace</t>
  </si>
  <si>
    <t>RONALD P WALLACE|1212156224|6343|100</t>
  </si>
  <si>
    <t>1212156225</t>
  </si>
  <si>
    <t>PENINSULATORS INC</t>
  </si>
  <si>
    <t>peninsulators inc</t>
  </si>
  <si>
    <t>PENINSULATORS INC|1212156225|6344|100</t>
  </si>
  <si>
    <t>1212156226</t>
  </si>
  <si>
    <t>1212156238</t>
  </si>
  <si>
    <t>ISAAC LOPEZ</t>
  </si>
  <si>
    <t>isaac lopez</t>
  </si>
  <si>
    <t>ISAAC LOPEZ|1212156238|6346|100</t>
  </si>
  <si>
    <t>1212156259</t>
  </si>
  <si>
    <t>EXBON DEVELOPMENT INC</t>
  </si>
  <si>
    <t>exbon development inc</t>
  </si>
  <si>
    <t>EXBON DEVELOPMENT INC|1212156259|6347|100</t>
  </si>
  <si>
    <t>1212156260</t>
  </si>
  <si>
    <t>PETALUMA PEOPLE SERVICES CENTER</t>
  </si>
  <si>
    <t>petaluma people services center</t>
  </si>
  <si>
    <t>PETALUMA PEOPLE SERVICES CENTER|1212156260|6348|100</t>
  </si>
  <si>
    <t>1212156266</t>
  </si>
  <si>
    <t>ELIZABETH ROSNER</t>
  </si>
  <si>
    <t>elizabeth rosner</t>
  </si>
  <si>
    <t>ELIZABETH ROSNER|1212156266|6349|100</t>
  </si>
  <si>
    <t>1212156268</t>
  </si>
  <si>
    <t>MANUIA DESIGNS LLC</t>
  </si>
  <si>
    <t>manuia designs llc</t>
  </si>
  <si>
    <t>MANUIA DESIGNS LLC|1212156268|6350|100</t>
  </si>
  <si>
    <t>1212156269</t>
  </si>
  <si>
    <t>NOLE ENTERPRISES INC</t>
  </si>
  <si>
    <t>nole enterprises inc</t>
  </si>
  <si>
    <t>UNIVERSITY ENTERPRISES INC|0000000065|17|86, LANDGRAPHICS ENTERPRISES INC|0000007360|3411|86, CANTOR ENTERPRISES INC|0000026999|4768|86, FFF ENTERPRISES INC|1212114025|5651|88, UNIVERSITY ENTERPRISES INC|1212124839|5704|86, RFI ENTERPRISES, INC.|1212154733|6181|88, KINCANON ENTERPRISES INC|1212154881|6200|86, POCKET NURSE ENTERPRISES INC|1212155217|6228|86, NOLE ENTERPRISES INC|1212156269|6351|100, GBG ENTERPRISES INC|1212156520|6445|88</t>
  </si>
  <si>
    <t>1212156270</t>
  </si>
  <si>
    <t>BIRDLIFE SOUTH AFRICA - NRA</t>
  </si>
  <si>
    <t>birdlife south africa - nra</t>
  </si>
  <si>
    <t>BIRDLIFE SOUTH AFRICA - NRA|1212156270|6352|100</t>
  </si>
  <si>
    <t>1212156286</t>
  </si>
  <si>
    <t>JORDAN BELTRAN GONZALES</t>
  </si>
  <si>
    <t>jordan beltran gonzales</t>
  </si>
  <si>
    <t>JORDAN BELTRAN GONZALES|1212156286|6353|100</t>
  </si>
  <si>
    <t>1212156300</t>
  </si>
  <si>
    <t>DONE RIGHT SECURITY INC</t>
  </si>
  <si>
    <t>done right security inc</t>
  </si>
  <si>
    <t>DONE RIGHT SECURITY INC|1212156300|6354|100</t>
  </si>
  <si>
    <t>1212156304</t>
  </si>
  <si>
    <t>RYAN R DEBAEKE</t>
  </si>
  <si>
    <t>ryan r debaeke</t>
  </si>
  <si>
    <t>RYAN R DEBAEKE|1212156304|6355|100</t>
  </si>
  <si>
    <t>1212156305</t>
  </si>
  <si>
    <t>PURA VIDA 510 LLC</t>
  </si>
  <si>
    <t>pura vida 510 llc</t>
  </si>
  <si>
    <t>PURA VIDA 510 LLC|1212156305|6356|100</t>
  </si>
  <si>
    <t>1212156313</t>
  </si>
  <si>
    <t>LIAM RICHARD HIGGINSON</t>
  </si>
  <si>
    <t>liam richard higginson</t>
  </si>
  <si>
    <t>LIAM RICHARD HIGGINSON|1212156313|6357|100</t>
  </si>
  <si>
    <t>1212156315</t>
  </si>
  <si>
    <t>GROUPE KEDGE BUSINESS SCHOOL - NRA</t>
  </si>
  <si>
    <t>groupe kedge business school - nra</t>
  </si>
  <si>
    <t>GROUPE KEDGE BUSINESS SCHOOL - NRA|1212156315|6358|100</t>
  </si>
  <si>
    <t>1212156331</t>
  </si>
  <si>
    <t>DENTON LEE LOVING</t>
  </si>
  <si>
    <t>denton lee loving</t>
  </si>
  <si>
    <t>DENTON LEE LOVING|1212156331|6359|100</t>
  </si>
  <si>
    <t>1212156336</t>
  </si>
  <si>
    <t>SOCIAL GOOD FUND INC</t>
  </si>
  <si>
    <t>social good fund inc</t>
  </si>
  <si>
    <t>SOCIAL GOOD FUND INC|1212156336|6360|100</t>
  </si>
  <si>
    <t>1212156337</t>
  </si>
  <si>
    <t>MIK CONSTRUCTION INC</t>
  </si>
  <si>
    <t>mik construction inc</t>
  </si>
  <si>
    <t>VINCOR CONSTRUCTION INC|0000006355|284|89, HARRY H CONSTRUCTION INC|0000012876|851|89, STAPLES CONSTRUCTION COMPANY, INC|0000018081|1976|89, SUNDT CONSTRUCTION INC|0000029798|2491|89, CONSTRUCTION TESTING SERVICES INC|0000031293|2694|89, RH CONSTRUCTION|0000031846|2915|89, CONSTRUCTION TESTING &amp; ENGINEERING INC D|0000001671|3222|89, PUB CONSTRUCTION INC|0000014335|3698|89, DPR CONSTRUCTION|0000014887|3712|86, ARAYA CONSTRUCTION INC DBA SERVPRO OF N|0000017556|3836|89, STOCKHAM CONSTRUCTION INC|1212151884|6007|89, MIK CONSTRUCTION INC|1212156337|6361|100</t>
  </si>
  <si>
    <t>1212156342</t>
  </si>
  <si>
    <t>JAMES MINARD</t>
  </si>
  <si>
    <t>james minard</t>
  </si>
  <si>
    <t>JAMES MINARD|1212156342|6362|100</t>
  </si>
  <si>
    <t>1212156344</t>
  </si>
  <si>
    <t>MICHELLE DONDERO</t>
  </si>
  <si>
    <t>michelle dondero</t>
  </si>
  <si>
    <t>MICHELLE DONDERO|1212156344|6363|100</t>
  </si>
  <si>
    <t>1212156346</t>
  </si>
  <si>
    <t>LEHUANANI TAITANO HAMMOUDEH</t>
  </si>
  <si>
    <t>lehuanani taitano hammoudeh</t>
  </si>
  <si>
    <t>LEHUANANI TAITANO HAMMOUDEH|1212156346|6364|100</t>
  </si>
  <si>
    <t>1212156356</t>
  </si>
  <si>
    <t>HERMAN G HERNANDEZ</t>
  </si>
  <si>
    <t>herman g hernandez</t>
  </si>
  <si>
    <t>1212156360</t>
  </si>
  <si>
    <t>INFLATE WINE COUNTRY LLC</t>
  </si>
  <si>
    <t>inflate wine country llc</t>
  </si>
  <si>
    <t>INFLATE WINE COUNTRY LLC|1212156360|6366|100</t>
  </si>
  <si>
    <t>1212156361</t>
  </si>
  <si>
    <t>RITTERSPACH COACHING SERVICES LLC</t>
  </si>
  <si>
    <t>ritterspach coaching services llc</t>
  </si>
  <si>
    <t>DC SERVICES LLC|1212152819|6045|89, RITTERSPACH COACHING SERVICES LLC|1212156361|6367|100</t>
  </si>
  <si>
    <t>1212156368</t>
  </si>
  <si>
    <t>SATCHEL DAVIS FOSTER</t>
  </si>
  <si>
    <t>satchel davis foster</t>
  </si>
  <si>
    <t>SATCHEL DAVIS FOSTER|1212156368|6368|100</t>
  </si>
  <si>
    <t>1212156377</t>
  </si>
  <si>
    <t>DAVID BENJAMIN MONROY</t>
  </si>
  <si>
    <t>david benjamin monroy</t>
  </si>
  <si>
    <t>DAVID BENJAMIN MONROY|1212156377|6369|100</t>
  </si>
  <si>
    <t>1212156378</t>
  </si>
  <si>
    <t>EQUIDOX SOFTWARE COMPANY LLC</t>
  </si>
  <si>
    <t>equidox software company llc</t>
  </si>
  <si>
    <t>EQUIDOX SOFTWARE COMPANY LLC|1212156378|6370|100</t>
  </si>
  <si>
    <t>1212156383</t>
  </si>
  <si>
    <t>ARRIS GOLDEN</t>
  </si>
  <si>
    <t>arris golden</t>
  </si>
  <si>
    <t>ARRIS GOLDEN|1212156383|6371|100</t>
  </si>
  <si>
    <t>1212156392</t>
  </si>
  <si>
    <t>NTRAKSTUDIO LLC</t>
  </si>
  <si>
    <t>ntrakstudio llc</t>
  </si>
  <si>
    <t>NTRAKSTUDIO LLC|1212156392|6372|100</t>
  </si>
  <si>
    <t>1212156399</t>
  </si>
  <si>
    <t>RICHARD DELEON</t>
  </si>
  <si>
    <t>richard deleon</t>
  </si>
  <si>
    <t>RICHARD DELEON|1212156399|6373|100</t>
  </si>
  <si>
    <t>1212156401</t>
  </si>
  <si>
    <t>TRACEY CALHOUN</t>
  </si>
  <si>
    <t>tracey calhoun</t>
  </si>
  <si>
    <t>TRACEY CALHOUN|1212156401|6374|100</t>
  </si>
  <si>
    <t>1212156404</t>
  </si>
  <si>
    <t>ERICA AMBRIN BURNETT</t>
  </si>
  <si>
    <t>erica ambrin burnett</t>
  </si>
  <si>
    <t>ERICA AMBRIN BURNETT|1212156404|6375|100</t>
  </si>
  <si>
    <t>1212156405</t>
  </si>
  <si>
    <t>ALYSEN GERDES</t>
  </si>
  <si>
    <t>alysen gerdes</t>
  </si>
  <si>
    <t>ALYSEN GERDES|1212156405|6376|100</t>
  </si>
  <si>
    <t>1212156409</t>
  </si>
  <si>
    <t>PITNEY BOWES INC</t>
  </si>
  <si>
    <t>pitney bowes inc</t>
  </si>
  <si>
    <t>PITNEY BOWES GLOBAL FINANCIAL SRVS LLC|1212142752|5809|86, PITNEY BOWES INC|1212156409|6377|100</t>
  </si>
  <si>
    <t>1212156420</t>
  </si>
  <si>
    <t>1212156422</t>
  </si>
  <si>
    <t>THE PLUS ME PROJECT</t>
  </si>
  <si>
    <t>the plus me project</t>
  </si>
  <si>
    <t>THE PLUS ME PROJECT|1212156422|6379|100</t>
  </si>
  <si>
    <t>1212156424</t>
  </si>
  <si>
    <t>ROBERT F CURTIS</t>
  </si>
  <si>
    <t>robert f curtis</t>
  </si>
  <si>
    <t>ROBERT F CURTIS|1212156424|6380|100</t>
  </si>
  <si>
    <t>1212156427</t>
  </si>
  <si>
    <t>ERIN MICHELLE WILKINS</t>
  </si>
  <si>
    <t>erin michelle wilkins</t>
  </si>
  <si>
    <t>ERIN MICHELLE WILKINS|1212156427|6381|100</t>
  </si>
  <si>
    <t>1212156430</t>
  </si>
  <si>
    <t>NICHOLAS KIEFFER</t>
  </si>
  <si>
    <t>nicholas kieffer</t>
  </si>
  <si>
    <t>NICHOLAS KIEFFER|1212156430|6382|100</t>
  </si>
  <si>
    <t>1212156432</t>
  </si>
  <si>
    <t>JUSTIN DEVANEY</t>
  </si>
  <si>
    <t>justin devaney</t>
  </si>
  <si>
    <t>JUSTIN DEVANEY|1212156432|6383|100</t>
  </si>
  <si>
    <t>1212156433</t>
  </si>
  <si>
    <t>NICK VANDERWAART VANGULIK</t>
  </si>
  <si>
    <t>nick vanderwaart vangulik</t>
  </si>
  <si>
    <t>NICK VANDERWAART VANGULIK|1212156433|6384|100</t>
  </si>
  <si>
    <t>1212156434</t>
  </si>
  <si>
    <t>SABINA GRACE CLINGERMAN</t>
  </si>
  <si>
    <t>sabina grace clingerman</t>
  </si>
  <si>
    <t>SABINA GRACE CLINGERMAN|1212156434|6385|100</t>
  </si>
  <si>
    <t>1212156436</t>
  </si>
  <si>
    <t>PACIFIC BAY ASSET</t>
  </si>
  <si>
    <t>pacific bay asset</t>
  </si>
  <si>
    <t>PACIFIC BAY ASSET|1212156436|6386|100</t>
  </si>
  <si>
    <t>1212156437</t>
  </si>
  <si>
    <t>TEQLEASE INC</t>
  </si>
  <si>
    <t>teqlease inc</t>
  </si>
  <si>
    <t>TEQLEASE INC|1212156437|6387|100</t>
  </si>
  <si>
    <t>1212156442</t>
  </si>
  <si>
    <t>WRILEY B KATCOFF</t>
  </si>
  <si>
    <t>wriley b katcoff</t>
  </si>
  <si>
    <t>WRILEY B KATCOFF|1212156442|6388|100</t>
  </si>
  <si>
    <t>1212156443</t>
  </si>
  <si>
    <t>FEDERICO BOLLA</t>
  </si>
  <si>
    <t>federico bolla</t>
  </si>
  <si>
    <t>FEDERICO BOLLA|1212156443|6389|100</t>
  </si>
  <si>
    <t>1212156444</t>
  </si>
  <si>
    <t>REBEKAH MINNEL PURVIS</t>
  </si>
  <si>
    <t>rebekah minnel purvis</t>
  </si>
  <si>
    <t>REBEKAH MINNEL PURVIS|1212156444|6390|100</t>
  </si>
  <si>
    <t>1212156445</t>
  </si>
  <si>
    <t>JERRY YANG</t>
  </si>
  <si>
    <t>jerry yang</t>
  </si>
  <si>
    <t>JERRY YANG|1212156445|6391|100</t>
  </si>
  <si>
    <t>1212156447</t>
  </si>
  <si>
    <t>OWEN VILLENEUVE MURRAY</t>
  </si>
  <si>
    <t>owen villeneuve murray</t>
  </si>
  <si>
    <t>OWEN VILLENEUVE MURRAY|1212156447|6392|100</t>
  </si>
  <si>
    <t>1212156449</t>
  </si>
  <si>
    <t>NATHANIEL XAVIER ROTH</t>
  </si>
  <si>
    <t>nathaniel xavier roth</t>
  </si>
  <si>
    <t>NATHANIEL XAVIER ROTH|1212156449|6393|100</t>
  </si>
  <si>
    <t>1212156451</t>
  </si>
  <si>
    <t>WESTERN INDOOR ENVIRONMENTAL SERVICES</t>
  </si>
  <si>
    <t>western indoor environmental services</t>
  </si>
  <si>
    <t>ASBURY ENVIRONMENTAL SERVICES|0000015220|1903|86, WESTERN INDOOR ENVIRONMENTAL SERVICES|1212156451|6394|100</t>
  </si>
  <si>
    <t>1212156452</t>
  </si>
  <si>
    <t>TRINITY ALTERNATIVE POWER SOLUTIONS INC</t>
  </si>
  <si>
    <t>trinity alternative power solutions inc</t>
  </si>
  <si>
    <t>K16 SOLUTIONS INC|0000014209|1288|87, TRINITY ALTERNATIVE POWER SOLUTIONS INC|1212156452|6395|100</t>
  </si>
  <si>
    <t>1212156454</t>
  </si>
  <si>
    <t>MILES PARTNERSHIP LLC</t>
  </si>
  <si>
    <t>miles partnership llc</t>
  </si>
  <si>
    <t>MILES PARTNERSHIP LLC|1212156454|6396|100</t>
  </si>
  <si>
    <t>1212156456</t>
  </si>
  <si>
    <t>HAY PRINTING</t>
  </si>
  <si>
    <t>hay printing</t>
  </si>
  <si>
    <t>HAY PRINTING|1212156456|6397|100</t>
  </si>
  <si>
    <t>1212156457</t>
  </si>
  <si>
    <t>CALIFORNIA SURVEYING &amp; DRAFTING SPLY INC</t>
  </si>
  <si>
    <t>california surveying &amp; drafting sply inc</t>
  </si>
  <si>
    <t>CALIFORNIA SURVEYING &amp; DRAFTING SPLY INC|1212156457|6398|100</t>
  </si>
  <si>
    <t>1212156458</t>
  </si>
  <si>
    <t>ESHERICK HOMSEY DODGE &amp; DAVIS ARCHITECTS</t>
  </si>
  <si>
    <t>esherick homsey dodge &amp; davis architects</t>
  </si>
  <si>
    <t>ESHERICK HOMSEY DODGE &amp; DAVIS ARCHITECTS|1212156458|6399|100</t>
  </si>
  <si>
    <t>1212156461</t>
  </si>
  <si>
    <t>BOLLYWOOD DANCE CENTRAL LLC</t>
  </si>
  <si>
    <t>bollywood dance central llc</t>
  </si>
  <si>
    <t>BOLLYWOOD DANCE CENTRAL LLC|1212156461|6400|100</t>
  </si>
  <si>
    <t>1212156462</t>
  </si>
  <si>
    <t>ERIC HARB</t>
  </si>
  <si>
    <t>eric harb</t>
  </si>
  <si>
    <t>ERIC HARB|1212156462|6401|100</t>
  </si>
  <si>
    <t>1212156463</t>
  </si>
  <si>
    <t>FINN ALEXANDER BRAUN</t>
  </si>
  <si>
    <t>finn alexander braun</t>
  </si>
  <si>
    <t>FINN ALEXANDER BRAUN|1212156463|6402|100</t>
  </si>
  <si>
    <t>1212156464</t>
  </si>
  <si>
    <t>LILY ELZBIETA WOOD</t>
  </si>
  <si>
    <t>lily elzbieta wood</t>
  </si>
  <si>
    <t>LILY ELZBIETA WOOD|1212156464|6403|100</t>
  </si>
  <si>
    <t>1212156465</t>
  </si>
  <si>
    <t>CHARLOTTE OWN</t>
  </si>
  <si>
    <t>charlotte own</t>
  </si>
  <si>
    <t>CHARLOTTE OWN|1212156465|6404|100</t>
  </si>
  <si>
    <t>1212156467</t>
  </si>
  <si>
    <t>SCOTT R GIBSON</t>
  </si>
  <si>
    <t>scott r gibson</t>
  </si>
  <si>
    <t>SCOTT R GIBSON|1212156467|6405|100</t>
  </si>
  <si>
    <t>1212156468</t>
  </si>
  <si>
    <t>JACOB JESSE ARROYO</t>
  </si>
  <si>
    <t>jacob jesse arroyo</t>
  </si>
  <si>
    <t>JACOB JESSE ARROYO|1212156468|6406|100</t>
  </si>
  <si>
    <t>1212156469</t>
  </si>
  <si>
    <t>KRISTA HEINEMANN</t>
  </si>
  <si>
    <t>krista heinemann</t>
  </si>
  <si>
    <t>KRISTA HEINEMANN|1212156469|6407|100</t>
  </si>
  <si>
    <t>1212156471</t>
  </si>
  <si>
    <t>COMPACT INFORMATION SYSTEMS LLC</t>
  </si>
  <si>
    <t>compact information systems llc</t>
  </si>
  <si>
    <t>COMPACT INFORMATION SYSTEMS LLC|1212156471|6408|100</t>
  </si>
  <si>
    <t>1212156472</t>
  </si>
  <si>
    <t>HIRMER VERLAG GMBH - NRA</t>
  </si>
  <si>
    <t>hirmer verlag gmbh - nra</t>
  </si>
  <si>
    <t>HIRMER VERLAG GMBH - NRA|1212156472|6409|100</t>
  </si>
  <si>
    <t>1212156473</t>
  </si>
  <si>
    <t>LAURA L FEIL</t>
  </si>
  <si>
    <t>laura l feil</t>
  </si>
  <si>
    <t>LAURA L FEIL|1212156473|6410|100</t>
  </si>
  <si>
    <t>1212156474</t>
  </si>
  <si>
    <t>MONICA MONIQUE LLC</t>
  </si>
  <si>
    <t>monica monique llc</t>
  </si>
  <si>
    <t>MONICA MONIQUE LLC|1212156474|6411|100</t>
  </si>
  <si>
    <t>1212156475</t>
  </si>
  <si>
    <t>NICKEL CREEK INC</t>
  </si>
  <si>
    <t>nickel creek inc</t>
  </si>
  <si>
    <t>NICKEL CREEK INC|1212156475|6412|100</t>
  </si>
  <si>
    <t>1212156476</t>
  </si>
  <si>
    <t>DUBOIS ROOFING INC</t>
  </si>
  <si>
    <t>dubois roofing inc</t>
  </si>
  <si>
    <t>DUBOIS ROOFING INC|1212156476|6413|100</t>
  </si>
  <si>
    <t>1212156477</t>
  </si>
  <si>
    <t>AACTION RENTS</t>
  </si>
  <si>
    <t>aaction rents</t>
  </si>
  <si>
    <t>AACTION RENTS|1212156477|6414|100</t>
  </si>
  <si>
    <t>1212156478</t>
  </si>
  <si>
    <t>LINDY BINGEL</t>
  </si>
  <si>
    <t>lindy bingel</t>
  </si>
  <si>
    <t>LINDY BINGEL|1212156478|6415|100</t>
  </si>
  <si>
    <t>1212156479</t>
  </si>
  <si>
    <t>AARON RAVENSCRAFT</t>
  </si>
  <si>
    <t>aaron ravenscraft</t>
  </si>
  <si>
    <t>AARON RAVENSCRAFT|1212156479|6416|100</t>
  </si>
  <si>
    <t>1212156480</t>
  </si>
  <si>
    <t>LESLIE A SCATCHARD</t>
  </si>
  <si>
    <t>leslie a scatchard</t>
  </si>
  <si>
    <t>LESLIE A SCATCHARD|1212156480|6417|100</t>
  </si>
  <si>
    <t>1212156482</t>
  </si>
  <si>
    <t>GRAY DECISION INTELLIGENCE INC</t>
  </si>
  <si>
    <t>gray decision intelligence inc</t>
  </si>
  <si>
    <t>GRAY DECISION INTELLIGENCE INC|1212156482|6418|100</t>
  </si>
  <si>
    <t>1212156483</t>
  </si>
  <si>
    <t>JUPITER MOONS PRODUCTIONS LLC</t>
  </si>
  <si>
    <t>jupiter moons productions llc</t>
  </si>
  <si>
    <t>SLS PRODUCTIONS LLC|0000026981|4760|88, JUPITER MOONS PRODUCTIONS LLC|1212156483|6419|100</t>
  </si>
  <si>
    <t>1212156484</t>
  </si>
  <si>
    <t>CALIFORNIA MINI-CORPS</t>
  </si>
  <si>
    <t>california mini-corps</t>
  </si>
  <si>
    <t>CALIFORNIA MINI-CORPS|1212156484|6420|100</t>
  </si>
  <si>
    <t>1212156486</t>
  </si>
  <si>
    <t>1212156487</t>
  </si>
  <si>
    <t>SAUNDRA Y MCGUIRE</t>
  </si>
  <si>
    <t>saundra y mcguire</t>
  </si>
  <si>
    <t>SAUNDRA Y MCGUIRE|1212156487|6422|100</t>
  </si>
  <si>
    <t>1212156488</t>
  </si>
  <si>
    <t>SIMON WEISBACH GERTLER</t>
  </si>
  <si>
    <t>simon weisbach gertler</t>
  </si>
  <si>
    <t>SIMON WEISBACH GERTLER|1212156488|6423|100</t>
  </si>
  <si>
    <t>1212156490</t>
  </si>
  <si>
    <t>TURF STAR INC</t>
  </si>
  <si>
    <t>turf star inc</t>
  </si>
  <si>
    <t>TURF STAR INC|1212156490|6424|100</t>
  </si>
  <si>
    <t>1212156491</t>
  </si>
  <si>
    <t>ASSOC MEMBER BENEFITS ADVISORS LLC</t>
  </si>
  <si>
    <t>assoc member benefits advisors llc</t>
  </si>
  <si>
    <t>ASSOC MEMBER BENEFITS ADVISORS LLC|1212156491|6425|100</t>
  </si>
  <si>
    <t>1212156492</t>
  </si>
  <si>
    <t>ARTIST MGMT PARTNERS PRODS WORLDWIDE LLC</t>
  </si>
  <si>
    <t>artist mgmt partners prods worldwide llc</t>
  </si>
  <si>
    <t>ARTIST MGMT PARTNERS PRODS WORLDWIDE LLC|1212156492|6426|100</t>
  </si>
  <si>
    <t>1212156493</t>
  </si>
  <si>
    <t>KATHLEEN GWEN HANLEY</t>
  </si>
  <si>
    <t>kathleen gwen hanley</t>
  </si>
  <si>
    <t>KATHLEEN GWEN HANLEY|1212156493|6427|100</t>
  </si>
  <si>
    <t>1212156499</t>
  </si>
  <si>
    <t>1212156501</t>
  </si>
  <si>
    <t>PREFERRED TANK &amp; TOWER MAINT DIV INC</t>
  </si>
  <si>
    <t>preferred tank &amp; tower maint div inc</t>
  </si>
  <si>
    <t>PREFERRED TANK &amp; TOWER MAINT DIV INC|1212156501|6429|100</t>
  </si>
  <si>
    <t>1212156502</t>
  </si>
  <si>
    <t>HUNTER MICHAEL DAVID KANNIAINEN</t>
  </si>
  <si>
    <t>hunter michael david kanniainen</t>
  </si>
  <si>
    <t>HUNTER MICHAEL DAVID KANNIAINEN|1212156502|6430|100</t>
  </si>
  <si>
    <t>1212156503</t>
  </si>
  <si>
    <t>RAQUEL RIVERA</t>
  </si>
  <si>
    <t>raquel rivera</t>
  </si>
  <si>
    <t>RAQUEL RIVERA|1212156503|6431|100</t>
  </si>
  <si>
    <t>1212156504</t>
  </si>
  <si>
    <t>LOGAN CHAN</t>
  </si>
  <si>
    <t>logan chan</t>
  </si>
  <si>
    <t>LOGAN CHAN|1212156504|6432|100</t>
  </si>
  <si>
    <t>1212156505</t>
  </si>
  <si>
    <t>JULIET ROSE KUNKEL</t>
  </si>
  <si>
    <t>juliet rose kunkel</t>
  </si>
  <si>
    <t>JULIET ROSE KUNKEL|1212156505|6433|100</t>
  </si>
  <si>
    <t>1212156507</t>
  </si>
  <si>
    <t>NICHOLAS A VASILESCU</t>
  </si>
  <si>
    <t>nicholas a vasilescu</t>
  </si>
  <si>
    <t>NICHOLAS A VASILESCU|1212156507|6434|100</t>
  </si>
  <si>
    <t>1212156508</t>
  </si>
  <si>
    <t>MICHAEL RUTKOWSKI</t>
  </si>
  <si>
    <t>michael rutkowski</t>
  </si>
  <si>
    <t>MICHAEL RUTKOWSKI|1212156508|6435|100</t>
  </si>
  <si>
    <t>1212156509</t>
  </si>
  <si>
    <t>YASAMAN HOMAYOUNI</t>
  </si>
  <si>
    <t>yasaman homayouni</t>
  </si>
  <si>
    <t>YASAMAN HOMAYOUNI|1212156509|6436|100</t>
  </si>
  <si>
    <t>1212156510</t>
  </si>
  <si>
    <t>NICK PULLEY</t>
  </si>
  <si>
    <t>nick pulley</t>
  </si>
  <si>
    <t>NICK PULLEY|1212156510|6437|100</t>
  </si>
  <si>
    <t>1212156512</t>
  </si>
  <si>
    <t>ARTIST ESTATE STUDIO LLC</t>
  </si>
  <si>
    <t>artist estate studio llc</t>
  </si>
  <si>
    <t>ARTIST ESTATE STUDIO LLC|1212156512|6438|100</t>
  </si>
  <si>
    <t>1212156514</t>
  </si>
  <si>
    <t>REYFF ELECTRIC COMPANY</t>
  </si>
  <si>
    <t>reyff electric company</t>
  </si>
  <si>
    <t>REYFF ELECTRIC COMPANY|1212156514|6439|100</t>
  </si>
  <si>
    <t>1212156515</t>
  </si>
  <si>
    <t>FORSYTE IT SOLUTIONS LLC</t>
  </si>
  <si>
    <t>forsyte it solutions llc</t>
  </si>
  <si>
    <t>DLT SOLUTIONS LLC|0000003016|167|87, DLT SOLUTIONS LLC|0000000771|3187|87, FORSYTE IT SOLUTIONS LLC|1212156515|6440|100</t>
  </si>
  <si>
    <t>1212156516</t>
  </si>
  <si>
    <t>SAN DIEGO ARCHAELOGICAL CENTER</t>
  </si>
  <si>
    <t>san diego archaelogical center</t>
  </si>
  <si>
    <t>UC SAN DIEGO|0000000993|88|86, SAN DIEGO ARCHAELOGICAL CENTER|1212156516|6441|100</t>
  </si>
  <si>
    <t>1212156517</t>
  </si>
  <si>
    <t>MARY SPENS</t>
  </si>
  <si>
    <t>mary spens</t>
  </si>
  <si>
    <t>MARY SPENS|1212156517|6442|100</t>
  </si>
  <si>
    <t>1212156518</t>
  </si>
  <si>
    <t>GALES ENTERPRISE LLC</t>
  </si>
  <si>
    <t>gales enterprise llc</t>
  </si>
  <si>
    <t>GALES ENTERPRISE LLC|1212156518|6443|100</t>
  </si>
  <si>
    <t>1212156519</t>
  </si>
  <si>
    <t>WEST VIRGINIA PUBLIC BRDCASTING FND IN</t>
  </si>
  <si>
    <t>west virginia public brdcasting fnd in</t>
  </si>
  <si>
    <t>WEST VIRGINIA PUBLIC BRDCASTING FND IN|1212156519|6444|100</t>
  </si>
  <si>
    <t>1212156520</t>
  </si>
  <si>
    <t>GBG ENTERPRISES INC</t>
  </si>
  <si>
    <t>gbg enterprises inc</t>
  </si>
  <si>
    <t>UNIVERSITY ENTERPRISES INC|0000000065|17|88, LANDGRAPHICS ENTERPRISES INC|0000007360|3411|88, CANTOR ENTERPRISES INC|0000026999|4768|88, FFF ENTERPRISES INC|1212114025|5651|88, UNIVERSITY ENTERPRISES INC|1212124839|5704|88, RFI ENTERPRISES, INC.|1212154733|6181|88, KINCANON ENTERPRISES INC|1212154881|6200|88, POCKET NURSE ENTERPRISES INC|1212155217|6228|88, NOLE ENTERPRISES INC|1212156269|6351|88, GBG ENTERPRISES INC|1212156520|6445|100</t>
  </si>
  <si>
    <t>1212156521</t>
  </si>
  <si>
    <t>1212156522</t>
  </si>
  <si>
    <t>1212156523</t>
  </si>
  <si>
    <t>LLB TEXICAN TOURS INC</t>
  </si>
  <si>
    <t>llb texican tours inc</t>
  </si>
  <si>
    <t>LLB TEXICAN TOURS INC|1212156523|6448|100</t>
  </si>
  <si>
    <t>1212156524</t>
  </si>
  <si>
    <t>HANNA EDUCATION CENTER</t>
  </si>
  <si>
    <t>hanna education center</t>
  </si>
  <si>
    <t>HANNA EDUCATION CENTER|1212156524|6449|100</t>
  </si>
  <si>
    <t>1212156525</t>
  </si>
  <si>
    <t>BODEGA HARBOR HOMEOWNERS ASSOCIATION</t>
  </si>
  <si>
    <t>bodega harbor homeowners association</t>
  </si>
  <si>
    <t>BODEGA HARBOR HOMEOWNERS ASSOCIATION|1212156525|6450|100</t>
  </si>
  <si>
    <t>1212156527</t>
  </si>
  <si>
    <t>JOSEPH LUIS SALINAS</t>
  </si>
  <si>
    <t>joseph luis salinas</t>
  </si>
  <si>
    <t>JOSEPH LUIS SALINAS|1212156527|6451|100</t>
  </si>
  <si>
    <t>1212156529</t>
  </si>
  <si>
    <t>ZACHARY GOREN</t>
  </si>
  <si>
    <t>zachary goren</t>
  </si>
  <si>
    <t>ZACHARY GOREN|1212156529|6452|100</t>
  </si>
  <si>
    <t>1212156530</t>
  </si>
  <si>
    <t>DIEGO J SALANUEVA</t>
  </si>
  <si>
    <t>diego j salanueva</t>
  </si>
  <si>
    <t>DIEGO J SALANUEVA|1212156530|6453|100</t>
  </si>
  <si>
    <t>1212156531</t>
  </si>
  <si>
    <t>PINGPING CAI</t>
  </si>
  <si>
    <t>pingping cai</t>
  </si>
  <si>
    <t>PINGPING CAI|1212156531|6454|100</t>
  </si>
  <si>
    <t>1212156533</t>
  </si>
  <si>
    <t>COREY NEWHOUSE</t>
  </si>
  <si>
    <t>corey newhouse</t>
  </si>
  <si>
    <t>COREY NEWHOUSE|1212156533|6455|100</t>
  </si>
  <si>
    <t>1212156534</t>
  </si>
  <si>
    <t>SNAP MOBILE INC</t>
  </si>
  <si>
    <t>snap mobile inc</t>
  </si>
  <si>
    <t>SNAP MOBILE INC|1212156534|6456|100</t>
  </si>
  <si>
    <t>1212156535</t>
  </si>
  <si>
    <t>PURE PRAXIS INC</t>
  </si>
  <si>
    <t>pure praxis inc</t>
  </si>
  <si>
    <t>PURE PRAXIS INC|1212156535|6457|100</t>
  </si>
  <si>
    <t>1212156536</t>
  </si>
  <si>
    <t>THE BERKOWITZ ORGANIZATION LLC</t>
  </si>
  <si>
    <t>the berkowitz organization llc</t>
  </si>
  <si>
    <t>THE BERKOWITZ ORGANIZATION LLC|1212156536|6458|100</t>
  </si>
  <si>
    <t>1212156541</t>
  </si>
  <si>
    <t>DSA SCHOOL INSPECTORS INC</t>
  </si>
  <si>
    <t>dsa school inspectors inc</t>
  </si>
  <si>
    <t>DSA SCHOOL INSPECTORS INC|1212156541|6459|100</t>
  </si>
  <si>
    <t>1212156543</t>
  </si>
  <si>
    <t>BAKER &amp; TAYLOR LLC</t>
  </si>
  <si>
    <t>baker &amp; taylor llc</t>
  </si>
  <si>
    <t>BAKER &amp; TAYLOR LLC|1212156543|6460|100</t>
  </si>
  <si>
    <t>1212156544</t>
  </si>
  <si>
    <t>SOTERIA SOLUTIONS</t>
  </si>
  <si>
    <t>soteria solutions</t>
  </si>
  <si>
    <t>SOTERIA SOLUTIONS|1212156544|6461|100</t>
  </si>
  <si>
    <t>1212156545</t>
  </si>
  <si>
    <t>MASTER PROTECTION LP</t>
  </si>
  <si>
    <t>master protection lp</t>
  </si>
  <si>
    <t>MASTER PROTECTION LP|1212156545|6462|100</t>
  </si>
  <si>
    <t>1212156546</t>
  </si>
  <si>
    <t>RESA SERVICE LLC</t>
  </si>
  <si>
    <t>resa service llc</t>
  </si>
  <si>
    <t>RESA SERVICE LLC|1212156546|6463|100</t>
  </si>
  <si>
    <t>1212156548</t>
  </si>
  <si>
    <t>TLALOC GUERRA</t>
  </si>
  <si>
    <t>tlaloc guerra</t>
  </si>
  <si>
    <t>TLALOC GUERRA|1212156548|6464|100</t>
  </si>
  <si>
    <t>1212156550</t>
  </si>
  <si>
    <t>ALINA NUEBEL</t>
  </si>
  <si>
    <t>alina nuebel</t>
  </si>
  <si>
    <t>ALINA NUEBEL|1212156550|6465|100</t>
  </si>
  <si>
    <t>1212156551</t>
  </si>
  <si>
    <t>SARAH TREJO</t>
  </si>
  <si>
    <t>sarah trejo</t>
  </si>
  <si>
    <t>SARAH TREJO|1212156551|6466|100</t>
  </si>
  <si>
    <t>1212156553</t>
  </si>
  <si>
    <t>ANAKARINA SWANSON</t>
  </si>
  <si>
    <t>anakarina swanson</t>
  </si>
  <si>
    <t>ANAKARINA SWANSON|1212156553|6467|100</t>
  </si>
  <si>
    <t>1212156554</t>
  </si>
  <si>
    <t>ELIZABETH LOUISE CLOSE</t>
  </si>
  <si>
    <t>elizabeth louise close</t>
  </si>
  <si>
    <t>ELIZABETH LOUISE CLOSE|1212156554|6468|100</t>
  </si>
  <si>
    <t>1212156555</t>
  </si>
  <si>
    <t>DAVID GARELICK</t>
  </si>
  <si>
    <t>david garelick</t>
  </si>
  <si>
    <t>DAVID GARELICK|1212156555|6469|100</t>
  </si>
  <si>
    <t>1212156556</t>
  </si>
  <si>
    <t>ASAF OPHIR</t>
  </si>
  <si>
    <t>asaf ophir</t>
  </si>
  <si>
    <t>ASAF OPHIR|1212156556|6470|100</t>
  </si>
  <si>
    <t>1212156558</t>
  </si>
  <si>
    <t>JOHN BYUN</t>
  </si>
  <si>
    <t>john byun</t>
  </si>
  <si>
    <t>JOHN BYUN|1212156558|6471|100</t>
  </si>
  <si>
    <t>1212156559</t>
  </si>
  <si>
    <t>BENJAMIN STAFFORD</t>
  </si>
  <si>
    <t>benjamin stafford</t>
  </si>
  <si>
    <t>BENJAMIN STAFFORD|1212156559|6472|100</t>
  </si>
  <si>
    <t>1212156560</t>
  </si>
  <si>
    <t>AARON COMBS</t>
  </si>
  <si>
    <t>aaron combs</t>
  </si>
  <si>
    <t>AARON COMBS|1212156560|6473|100</t>
  </si>
  <si>
    <t>1212156563</t>
  </si>
  <si>
    <t>MARQUES L.A. GARRETT</t>
  </si>
  <si>
    <t>marques l.a. garrett</t>
  </si>
  <si>
    <t>MARQUES L.A. GARRETT|1212156563|6474|100</t>
  </si>
  <si>
    <t>1212156564</t>
  </si>
  <si>
    <t>SHOOT-A-WAY INC</t>
  </si>
  <si>
    <t>shoot-a-way inc</t>
  </si>
  <si>
    <t>SHOOT-A-WAY INC|1212156564|6475|100</t>
  </si>
  <si>
    <t>1212156565</t>
  </si>
  <si>
    <t>ANDREA RAMSEY MUSIC INC</t>
  </si>
  <si>
    <t>andrea ramsey music inc</t>
  </si>
  <si>
    <t>ANDREA RAMSEY MUSIC INC|1212156565|6476|100</t>
  </si>
  <si>
    <t>1212156567</t>
  </si>
  <si>
    <t>SI-PRODUCTS LLC</t>
  </si>
  <si>
    <t>si-products llc</t>
  </si>
  <si>
    <t>PACIFIC FITNESS PRODUCTS LLC|1212148744|5926|89, SI-PRODUCTS LLC|1212156567|6477|100</t>
  </si>
  <si>
    <t>1212156568</t>
  </si>
  <si>
    <t>CROWN PROMOTIONS GROUP INC</t>
  </si>
  <si>
    <t>crown promotions group inc</t>
  </si>
  <si>
    <t>EM PROMOTIONS|0000013171|921|87, CROWN PROMOTIONS GROUP INC|1212156568|6478|100</t>
  </si>
  <si>
    <t>1212156569</t>
  </si>
  <si>
    <t>ALAN SMITHWICK</t>
  </si>
  <si>
    <t>alan smithwick</t>
  </si>
  <si>
    <t>ALAN SMITHWICK|1212156569|6479|100</t>
  </si>
  <si>
    <t>1212156570</t>
  </si>
  <si>
    <t>TIMOTHY LEE KEELER</t>
  </si>
  <si>
    <t>timothy lee keeler</t>
  </si>
  <si>
    <t>TIMOTHY LEE KEELER|1212156570|6480|100</t>
  </si>
  <si>
    <t>1212156573</t>
  </si>
  <si>
    <t>GALINA WIND</t>
  </si>
  <si>
    <t>galina wind</t>
  </si>
  <si>
    <t>GALINA WIND|1212156573|6481|100</t>
  </si>
  <si>
    <t>1212156574</t>
  </si>
  <si>
    <t>JOELLE GONCALVES</t>
  </si>
  <si>
    <t>joelle goncalves</t>
  </si>
  <si>
    <t>JOELLE GONCALVES|1212156574|6482|100</t>
  </si>
  <si>
    <t>1212156575</t>
  </si>
  <si>
    <t>ANASTASIA FLORENCE MARKHAM</t>
  </si>
  <si>
    <t>anastasia florence markham</t>
  </si>
  <si>
    <t>ANASTASIA FLORENCE MARKHAM|1212156575|6483|100</t>
  </si>
  <si>
    <t>1212156577</t>
  </si>
  <si>
    <t>C&amp;D PAINTING</t>
  </si>
  <si>
    <t>c&amp;d painting</t>
  </si>
  <si>
    <t>C&amp;D PAINTING|1212156577|6484|100</t>
  </si>
  <si>
    <t>1212156579</t>
  </si>
  <si>
    <t>MISCHIAN LLC</t>
  </si>
  <si>
    <t>mischian llc</t>
  </si>
  <si>
    <t>MISCHIAN LLC|1212156579|6485|100</t>
  </si>
  <si>
    <t>1212156580</t>
  </si>
  <si>
    <t>GANG TOURING INC</t>
  </si>
  <si>
    <t>gang touring inc</t>
  </si>
  <si>
    <t>GANG TOURING INC|1212156580|6486|100</t>
  </si>
  <si>
    <t>1212156581</t>
  </si>
  <si>
    <t>VEALE OUTDOOR ADVERTISING LLC</t>
  </si>
  <si>
    <t>veale outdoor advertising llc</t>
  </si>
  <si>
    <t>VEALE OUTDOOR ADVERTISING LLC|1212156581|6487|100</t>
  </si>
  <si>
    <t>1212156582</t>
  </si>
  <si>
    <t>THE REMINDERS MUSIC</t>
  </si>
  <si>
    <t>the reminders music</t>
  </si>
  <si>
    <t>THE REMINDERS MUSIC|1212156582|6488|100</t>
  </si>
  <si>
    <t>1212156583</t>
  </si>
  <si>
    <t>JUSTIN FLYNN MUSIC INC</t>
  </si>
  <si>
    <t>justin flynn music inc</t>
  </si>
  <si>
    <t>JUSTIN FLYNN MUSIC INC|1212156583|6489|100</t>
  </si>
  <si>
    <t>1212156584</t>
  </si>
  <si>
    <t>1212156586</t>
  </si>
  <si>
    <t>ALASDAIR B FRASER</t>
  </si>
  <si>
    <t>alasdair b fraser</t>
  </si>
  <si>
    <t>ALASDAIR B FRASER|1212156586|6491|100</t>
  </si>
  <si>
    <t>1212156587</t>
  </si>
  <si>
    <t>JAMES L WILDER</t>
  </si>
  <si>
    <t>james l wilder</t>
  </si>
  <si>
    <t>JAMES L WILDER|1212156587|6492|100</t>
  </si>
  <si>
    <t>1212156588</t>
  </si>
  <si>
    <t>MEGAN NICOLE TAMAS</t>
  </si>
  <si>
    <t>megan nicole tamas</t>
  </si>
  <si>
    <t>MEGAN NICOLE TAMAS|1212156588|6493|100</t>
  </si>
  <si>
    <t>1212156589</t>
  </si>
  <si>
    <t>TARA LINEBAUGH</t>
  </si>
  <si>
    <t>tara linebaugh</t>
  </si>
  <si>
    <t>TARA LINEBAUGH|1212156589|6494|100</t>
  </si>
  <si>
    <t>1212156590</t>
  </si>
  <si>
    <t>ELIA MORENO SALDANA</t>
  </si>
  <si>
    <t>elia moreno saldana</t>
  </si>
  <si>
    <t>ELIA MORENO SALDANA|1212156590|6495|100</t>
  </si>
  <si>
    <t>1212156591</t>
  </si>
  <si>
    <t>DAVID ADAM SEGAL</t>
  </si>
  <si>
    <t>david adam segal</t>
  </si>
  <si>
    <t>DAVID ADAM SEGAL|1212156591|6496|100</t>
  </si>
  <si>
    <t>1212156592</t>
  </si>
  <si>
    <t>CARL WINGTON RIEHL</t>
  </si>
  <si>
    <t>carl wington riehl</t>
  </si>
  <si>
    <t>CARL WINGTON RIEHL|1212156592|6497|100</t>
  </si>
  <si>
    <t>1212156593</t>
  </si>
  <si>
    <t>CALIFORNIA LANGUAGE TEACHERS' ASSOC</t>
  </si>
  <si>
    <t>california language teachers' assoc</t>
  </si>
  <si>
    <t>CALIFORNIA ASSOC OF TEACHERS OF ENGLISH|0000013375|971|85, CALIFORNIA LANGUAGE TEACHERS' ASSOC|1212156593|6498|100</t>
  </si>
  <si>
    <t>1212156594</t>
  </si>
  <si>
    <t>SILVEIRA CHEVROLET</t>
  </si>
  <si>
    <t>silveira chevrolet</t>
  </si>
  <si>
    <t>SILVEIRA CHEVROLET|1212156594|6499|100</t>
  </si>
  <si>
    <t>1212156595</t>
  </si>
  <si>
    <t>PERFORMANCE SYSTEMS INTEGRATION INC</t>
  </si>
  <si>
    <t>performance systems integration inc</t>
  </si>
  <si>
    <t>AVF SYSTEMS INC|1212152919|6054|85, PERFORMANCE SYSTEMS INTEGRATION INC|1212156595|6500|100</t>
  </si>
  <si>
    <t>1212156596</t>
  </si>
  <si>
    <t>SAMANTHA KIMPEL</t>
  </si>
  <si>
    <t>samantha kimpel</t>
  </si>
  <si>
    <t>SAMANTHA KIMPEL|1212156596|6501|100</t>
  </si>
  <si>
    <t>1212156597</t>
  </si>
  <si>
    <t>WESTERN &amp; SOUTHERN ARTS ASSOC INC</t>
  </si>
  <si>
    <t>western &amp; southern arts assoc inc</t>
  </si>
  <si>
    <t>WESTERN &amp; SOUTHERN ARTS ASSOC INC|1212156597|6502|100</t>
  </si>
  <si>
    <t>1212156598</t>
  </si>
  <si>
    <t>SALSANA LLC</t>
  </si>
  <si>
    <t>salsana llc</t>
  </si>
  <si>
    <t>SALSANA LLC|1212156598|6503|100</t>
  </si>
  <si>
    <t>1212156606</t>
  </si>
  <si>
    <t>SEAN BURGESS</t>
  </si>
  <si>
    <t>sean burgess</t>
  </si>
  <si>
    <t>SEAN BURGESS|1212156606|6504|100</t>
  </si>
  <si>
    <t>1212156607</t>
  </si>
  <si>
    <t>ALON NECHUSHTAN</t>
  </si>
  <si>
    <t>alon nechushtan</t>
  </si>
  <si>
    <t>ALON NECHUSHTAN|1212156607|6505|100</t>
  </si>
  <si>
    <t>1212156608</t>
  </si>
  <si>
    <t>SOFIE RAMOS</t>
  </si>
  <si>
    <t>sofie ramos</t>
  </si>
  <si>
    <t>SOFIE RAMOS|1212156608|6506|100</t>
  </si>
  <si>
    <t>1212156610</t>
  </si>
  <si>
    <t>JULIA SAMUELS</t>
  </si>
  <si>
    <t>julia samuels</t>
  </si>
  <si>
    <t>JULIA SAMUELS|1212156610|6507|100</t>
  </si>
  <si>
    <t>1212156611</t>
  </si>
  <si>
    <t>DERRICK KIRK</t>
  </si>
  <si>
    <t>derrick kirk</t>
  </si>
  <si>
    <t>DERRICK KIRK|1212156611|6508|100</t>
  </si>
  <si>
    <t>1212156615</t>
  </si>
  <si>
    <t>COLIN FOULKE</t>
  </si>
  <si>
    <t>colin foulke</t>
  </si>
  <si>
    <t>COLIN FOULKE|1212156615|6509|100</t>
  </si>
  <si>
    <t>1212156618</t>
  </si>
  <si>
    <t>BUTTE CREEK COUNTRY CLUB</t>
  </si>
  <si>
    <t>butte creek country club</t>
  </si>
  <si>
    <t>BUTTE CREEK COUNTRY CLUB|1212156618|6510|100</t>
  </si>
  <si>
    <t>1212156619</t>
  </si>
  <si>
    <t>ARTISTS RIGHTS SOCIETY</t>
  </si>
  <si>
    <t>artists rights society</t>
  </si>
  <si>
    <t>ARTISTS RIGHTS SOCIETY|1212156619|6511|100</t>
  </si>
  <si>
    <t>1212156620</t>
  </si>
  <si>
    <t>CITY MECHANICAL INC</t>
  </si>
  <si>
    <t>city mechanical inc</t>
  </si>
  <si>
    <t>COUNTYWIDE MECHANICAL SYSTEMS INC|0000023967|4129|85, CALIFORNIA UNITED MECHANICAL INC|1212148267|5914|85, CITY MECHANICAL INC|1212156620|6512|100</t>
  </si>
  <si>
    <t>1212156621</t>
  </si>
  <si>
    <t>CA ORG OF ASSOC DEGREE NURSIG-N(COADN-N)</t>
  </si>
  <si>
    <t>ca org of assoc degree nursig-n(coadn-n)</t>
  </si>
  <si>
    <t>CA ORG OF ASSOC DEGREE NURSIG-N(COADN-N)|1212156621|6513|100</t>
  </si>
  <si>
    <t>1212156622</t>
  </si>
  <si>
    <t>WE CARE PEST SOLUTIONS INC</t>
  </si>
  <si>
    <t>we care pest solutions inc</t>
  </si>
  <si>
    <t>K16 SOLUTIONS INC|0000014209|1288|87, WE CARE PEST SOLUTIONS INC|1212156622|6514|100</t>
  </si>
  <si>
    <t>1212156623</t>
  </si>
  <si>
    <t>ANATRA FIRE PROTECTION INC</t>
  </si>
  <si>
    <t>anatra fire protection inc</t>
  </si>
  <si>
    <t>ANATRA FIRE PROTECTION INC|1212156623|6515|100</t>
  </si>
  <si>
    <t>1212156624</t>
  </si>
  <si>
    <t>JAMES CRAIG WITOUS</t>
  </si>
  <si>
    <t>james craig witous</t>
  </si>
  <si>
    <t>JAMES CRAIG WITOUS|1212156624|6516|100</t>
  </si>
  <si>
    <t>1212156625</t>
  </si>
  <si>
    <t>TROY LAMARR CHEW II</t>
  </si>
  <si>
    <t>troy lamarr chew ii</t>
  </si>
  <si>
    <t>TROY LAMARR CHEW II|1212156625|6517|100</t>
  </si>
  <si>
    <t>1212156626</t>
  </si>
  <si>
    <t>CLAIRE STROBEL</t>
  </si>
  <si>
    <t>claire strobel</t>
  </si>
  <si>
    <t>CLAIRE STROBEL|1212156626|6518|100</t>
  </si>
  <si>
    <t>1212156628</t>
  </si>
  <si>
    <t>BRIAN SENNELLO</t>
  </si>
  <si>
    <t>brian sennello</t>
  </si>
  <si>
    <t>BRIAN SENNELLO|1212156628|6519|100</t>
  </si>
  <si>
    <t>1212156629</t>
  </si>
  <si>
    <t>PABLO MIGUEL SAZ PARKINSON</t>
  </si>
  <si>
    <t>pablo miguel saz parkinson</t>
  </si>
  <si>
    <t>PABLO MIGUEL SAZ PARKINSON|1212156629|6520|100</t>
  </si>
  <si>
    <t>1212156630</t>
  </si>
  <si>
    <t>NICOLA OMODEI</t>
  </si>
  <si>
    <t>nicola omodei</t>
  </si>
  <si>
    <t>NICOLA OMODEI|1212156630|6521|100</t>
  </si>
  <si>
    <t>1212156631</t>
  </si>
  <si>
    <t>LINDA HENG</t>
  </si>
  <si>
    <t>linda heng</t>
  </si>
  <si>
    <t>LINDA HENG|1212156631|6522|100</t>
  </si>
  <si>
    <t>1212156632</t>
  </si>
  <si>
    <t>TING-AN LIN</t>
  </si>
  <si>
    <t>ting-an lin</t>
  </si>
  <si>
    <t>TING-AN LIN|1212156632|6523|100</t>
  </si>
  <si>
    <t>1212156633</t>
  </si>
  <si>
    <t>FRANCES J HENDERSON</t>
  </si>
  <si>
    <t>frances j henderson</t>
  </si>
  <si>
    <t>FRANCES J HENDERSON|1212156633|6524|100</t>
  </si>
  <si>
    <t>1212156634</t>
  </si>
  <si>
    <t>MICHAEL STAMATIKOS</t>
  </si>
  <si>
    <t>michael stamatikos</t>
  </si>
  <si>
    <t>MICHAEL STAMATIKOS|1212156634|6525|100</t>
  </si>
  <si>
    <t>1212156635</t>
  </si>
  <si>
    <t>AARON DELEHANTY</t>
  </si>
  <si>
    <t>aaron delehanty</t>
  </si>
  <si>
    <t>AARON DELEHANTY|1212156635|6526|100</t>
  </si>
  <si>
    <t>1212156636</t>
  </si>
  <si>
    <t>NA JI</t>
  </si>
  <si>
    <t>na ji</t>
  </si>
  <si>
    <t>NA JI|1212156636|6527|100</t>
  </si>
  <si>
    <t>1212156637</t>
  </si>
  <si>
    <t>SUONRIAKSMAY KEO</t>
  </si>
  <si>
    <t>suonriaksmay keo</t>
  </si>
  <si>
    <t>SUONRIAKSMAY KEO|1212156637|6528|100</t>
  </si>
  <si>
    <t>1212156639</t>
  </si>
  <si>
    <t>MOHAMMAD BARANI</t>
  </si>
  <si>
    <t>mohammad barani</t>
  </si>
  <si>
    <t>MOHAMMAD BARANI|1212156639|6529|100</t>
  </si>
  <si>
    <t>1212156640</t>
  </si>
  <si>
    <t>VENTURA COUNTY COMMUNITY FOUNDATION</t>
  </si>
  <si>
    <t>ventura county community foundation</t>
  </si>
  <si>
    <t>VENTURA COUNTY COMMUNITY FOUNDATION|1212156640|6530|100</t>
  </si>
  <si>
    <t>1212156641</t>
  </si>
  <si>
    <t>RAFAEL CANDELAS</t>
  </si>
  <si>
    <t>rafael candelas</t>
  </si>
  <si>
    <t>RAFAEL CANDELAS|1212156641|6531|100</t>
  </si>
  <si>
    <t>1212156642</t>
  </si>
  <si>
    <t>JULIANA REED</t>
  </si>
  <si>
    <t>juliana reed</t>
  </si>
  <si>
    <t>JULIANA REED|1212156642|6532|100</t>
  </si>
  <si>
    <t>1212156643</t>
  </si>
  <si>
    <t>ALEXANDRE TRAPP</t>
  </si>
  <si>
    <t>alexandre trapp</t>
  </si>
  <si>
    <t>ALEXANDRE TRAPP|1212156643|6533|100</t>
  </si>
  <si>
    <t>1212156644</t>
  </si>
  <si>
    <t>ACHI BEN SHALOM</t>
  </si>
  <si>
    <t>achi ben shalom</t>
  </si>
  <si>
    <t>ACHI BEN SHALOM|1212156644|6534|100</t>
  </si>
  <si>
    <t>1212156645</t>
  </si>
  <si>
    <t>DENNIS DAVIS</t>
  </si>
  <si>
    <t>dennis davis</t>
  </si>
  <si>
    <t>DENNIS DAVIS|1212156645|6535|100</t>
  </si>
  <si>
    <t>1212156648</t>
  </si>
  <si>
    <t>KYLE B WESTFALL</t>
  </si>
  <si>
    <t>kyle b westfall</t>
  </si>
  <si>
    <t>KYLE B WESTFALL|1212156648|6536|100</t>
  </si>
  <si>
    <t>1212156649</t>
  </si>
  <si>
    <t>MAXWELL CLARK COYLE</t>
  </si>
  <si>
    <t>maxwell clark coyle</t>
  </si>
  <si>
    <t>MAXWELL CLARK COYLE|1212156649|6537|100</t>
  </si>
  <si>
    <t>1212156650</t>
  </si>
  <si>
    <t>DANIEL ABRAHAM LEVITIS</t>
  </si>
  <si>
    <t>daniel abraham levitis</t>
  </si>
  <si>
    <t>DANIEL ABRAHAM LEVITIS|1212156650|6538|100</t>
  </si>
  <si>
    <t>1212156651</t>
  </si>
  <si>
    <t>EDGAR SHAGHOULIAN</t>
  </si>
  <si>
    <t>edgar shaghoulian</t>
  </si>
  <si>
    <t>EDGAR SHAGHOULIAN|1212156651|6539|100</t>
  </si>
  <si>
    <t>1212156653</t>
  </si>
  <si>
    <t>STELLARNET INC</t>
  </si>
  <si>
    <t>stellarnet inc</t>
  </si>
  <si>
    <t>STELLARNET INC|1212156653|6540|100</t>
  </si>
  <si>
    <t>1212156654</t>
  </si>
  <si>
    <t>MBS ENGINEERING INC</t>
  </si>
  <si>
    <t>mbs engineering inc</t>
  </si>
  <si>
    <t>SENECA STRUCTURAL ENGINEERING INC|0000009335|441|88, WHITCHURCH ENGINEERING,INC|0000028176|2379|88, SCHWEITZER ENGINEERING LABORATORIES,INC|0000030766|2594|88, PACE ENGINEERING, INC|0000032028|2982|88, P2S ENGINEERING|0000032247|3067|85, CONSTRUCTION TESTING &amp; ENGINEERING INC D|0000001671|3222|88, SWS ENGINEERING INC|0000010881|3549|89, SENECA STRUCTURAL ENGINEERING INC|0000016645|3798|88, DIAMOND ENGINEERING INC|0000026957|4748|88, QUALITY ASSURANCE ENGINEERING INC|1212104622|5581|88, BOHAN &amp; CANELIS GENERAL ENGINEERING INC|1212147150|5892|88, EBA ENGINEERING INC|1212152831|6046|89, MBS ENGINEERING INC|1212156654|6541|100</t>
  </si>
  <si>
    <t>1212156655</t>
  </si>
  <si>
    <t>TESLA QUARTET LLC</t>
  </si>
  <si>
    <t>tesla quartet llc</t>
  </si>
  <si>
    <t>TESLA QUARTET LLC|1212156655|6542|100</t>
  </si>
  <si>
    <t>1212156656</t>
  </si>
  <si>
    <t>FIRE DOOR SERVICES LLC</t>
  </si>
  <si>
    <t>fire door services llc</t>
  </si>
  <si>
    <t>DC SERVICES LLC|1212152819|6045|89, FIRE DOOR SERVICES LLC|1212156656|6543|100</t>
  </si>
  <si>
    <t>1212156658</t>
  </si>
  <si>
    <t>ROHNERT PARK LODGING LLC</t>
  </si>
  <si>
    <t>rohnert park lodging llc</t>
  </si>
  <si>
    <t>ROHNERT PARK LODGING LLC|1212156658|6544|100</t>
  </si>
  <si>
    <t>1212156659</t>
  </si>
  <si>
    <t>SENSEFLY INC</t>
  </si>
  <si>
    <t>sensefly inc</t>
  </si>
  <si>
    <t>SENSEFLY INC|1212156659|6545|100</t>
  </si>
  <si>
    <t>1212156660</t>
  </si>
  <si>
    <t>SHELDON ARTISTS LLC</t>
  </si>
  <si>
    <t>sheldon artists llc</t>
  </si>
  <si>
    <t>IMG ARTISTS LLC|1212119557|5679|85, SHELDON ARTISTS LLC|1212156660|6546|100</t>
  </si>
  <si>
    <t>1212156661</t>
  </si>
  <si>
    <t>ALL AMERICAN WALLPAPERING INC</t>
  </si>
  <si>
    <t>all american wallpapering inc</t>
  </si>
  <si>
    <t>ALL AMERICAN WALLPAPERING INC|1212156661|6547|100</t>
  </si>
  <si>
    <t>1212156662</t>
  </si>
  <si>
    <t>KYSHONA L ARMSTRONG</t>
  </si>
  <si>
    <t>kyshona l armstrong</t>
  </si>
  <si>
    <t>KYSHONA L ARMSTRONG|1212156662|6548|100</t>
  </si>
  <si>
    <t>1212156663</t>
  </si>
  <si>
    <t>GABRIEL HERNANDEZ</t>
  </si>
  <si>
    <t>gabriel hernandez</t>
  </si>
  <si>
    <t>GABRIEL HERNANDEZ|1212156663|6549|100</t>
  </si>
  <si>
    <t>1212156664</t>
  </si>
  <si>
    <t>AMELIA LUKAS</t>
  </si>
  <si>
    <t>amelia lukas</t>
  </si>
  <si>
    <t>AMELIA LUKAS|1212156664|6550|100</t>
  </si>
  <si>
    <t>1212156666</t>
  </si>
  <si>
    <t>CHRIST CHURCH UNITED METHODIST</t>
  </si>
  <si>
    <t>christ church united methodist</t>
  </si>
  <si>
    <t>CHRIST CHURCH UNITED METHODIST|1212156666|6551|100</t>
  </si>
  <si>
    <t>1212156667</t>
  </si>
  <si>
    <t>ANCALAGON LLC</t>
  </si>
  <si>
    <t>ancalagon llc</t>
  </si>
  <si>
    <t>ANCALAGON LLC|1212156667|6552|100</t>
  </si>
  <si>
    <t>1212156669</t>
  </si>
  <si>
    <t>JAYSON HOFF</t>
  </si>
  <si>
    <t>jayson hoff</t>
  </si>
  <si>
    <t>JAYSON HOFF|1212156669|6553|100</t>
  </si>
  <si>
    <t>1212156670</t>
  </si>
  <si>
    <t>LEEINA HOFF</t>
  </si>
  <si>
    <t>leeina hoff</t>
  </si>
  <si>
    <t>LEEINA HOFF|1212156670|6554|100</t>
  </si>
  <si>
    <t>1212156672</t>
  </si>
  <si>
    <t>DARIA PERKOVA</t>
  </si>
  <si>
    <t>daria perkova</t>
  </si>
  <si>
    <t>DARIA PERKOVA|1212156672|6555|100</t>
  </si>
  <si>
    <t>1212156673</t>
  </si>
  <si>
    <t>WUNDER LIGHTING &amp; CONTROLS INC</t>
  </si>
  <si>
    <t>wunder lighting &amp; controls inc</t>
  </si>
  <si>
    <t>WUNDER LIGHTING &amp; CONTROLS INC|1212156673|6556|100</t>
  </si>
  <si>
    <t>1212156674</t>
  </si>
  <si>
    <t>CHASIN GOAT GRAZING LLC</t>
  </si>
  <si>
    <t>chasin goat grazing llc</t>
  </si>
  <si>
    <t>CHASIN GOAT GRAZING LLC|1212156674|6557|100</t>
  </si>
  <si>
    <t>1212156675</t>
  </si>
  <si>
    <t>GOOSECHASE ADVENTURES INC - NRA</t>
  </si>
  <si>
    <t>goosechase adventures inc - nra</t>
  </si>
  <si>
    <t>GOOSECHASE ADVENTURES INC - NRA|1212156675|6558|100</t>
  </si>
  <si>
    <t>1212156676</t>
  </si>
  <si>
    <t>SIGNS FOR SUCCESS INC</t>
  </si>
  <si>
    <t>signs for success inc</t>
  </si>
  <si>
    <t>SIGNS FOR SUCCESS INC|1212156676|6559|100</t>
  </si>
  <si>
    <t>1212156677</t>
  </si>
  <si>
    <t>ANAHEIM-1855 SOUTH HARB BLVD HLDGS LLC</t>
  </si>
  <si>
    <t>anaheim-1855 south harb blvd hldgs llc</t>
  </si>
  <si>
    <t>ANAHEIM-1855 SOUTH HARB BLVD HLDGS LLC|1212156677|6560|100</t>
  </si>
  <si>
    <t>1212156678</t>
  </si>
  <si>
    <t>1212156679</t>
  </si>
  <si>
    <t>HEALTHY PETALUMA DISTRICT</t>
  </si>
  <si>
    <t>healthy petaluma district</t>
  </si>
  <si>
    <t>HEALTHY PETALUMA DISTRICT|1212156679|6562|100</t>
  </si>
  <si>
    <t>1212156680</t>
  </si>
  <si>
    <t>COPPER PENNY CONSULTING LLC</t>
  </si>
  <si>
    <t>copper penny consulting llc</t>
  </si>
  <si>
    <t>HBH CONSULTING LLC|0000014589|1528|88, HBH CONSULTING LLC|1212156076|6322|88, COPPER PENNY CONSULTING LLC|1212156680|6563|100</t>
  </si>
  <si>
    <t>1212156681</t>
  </si>
  <si>
    <t>THINK FAST HOLDINGS LLC</t>
  </si>
  <si>
    <t>think fast holdings llc</t>
  </si>
  <si>
    <t>THINK FAST HOLDINGS LLC|1212156681|6564|100</t>
  </si>
  <si>
    <t>1212156682</t>
  </si>
  <si>
    <t>HANS TOMAS RUBE</t>
  </si>
  <si>
    <t>hans tomas rube</t>
  </si>
  <si>
    <t>HANS TOMAS RUBE|1212156682|6565|100</t>
  </si>
  <si>
    <t>1212156683</t>
  </si>
  <si>
    <t>RONALD CRAIG ARKIN</t>
  </si>
  <si>
    <t>ronald craig arkin</t>
  </si>
  <si>
    <t>RONALD CRAIG ARKIN|1212156683|6566|100</t>
  </si>
  <si>
    <t>1212156684</t>
  </si>
  <si>
    <t>BENJAMIN A PEASE</t>
  </si>
  <si>
    <t>benjamin a pease</t>
  </si>
  <si>
    <t>BENJAMIN A PEASE|1212156684|6567|100</t>
  </si>
  <si>
    <t>1212156685</t>
  </si>
  <si>
    <t>CAMERON ELIZA LEE YORK</t>
  </si>
  <si>
    <t>cameron eliza lee york</t>
  </si>
  <si>
    <t>CAMERON ELIZA LEE YORK|1212156685|6568|100</t>
  </si>
  <si>
    <t>1212156688</t>
  </si>
  <si>
    <t>APRIL M BEISAWE</t>
  </si>
  <si>
    <t>april m beisawe</t>
  </si>
  <si>
    <t>APRIL M BEISAWE|1212156688|6569|100</t>
  </si>
  <si>
    <t>1212156689</t>
  </si>
  <si>
    <t>ELAINI VARGAS</t>
  </si>
  <si>
    <t>elaini vargas</t>
  </si>
  <si>
    <t>ELAINI VARGAS|1212156689|6570|100</t>
  </si>
  <si>
    <t>1212156690</t>
  </si>
  <si>
    <t>BLUE ICON ADVISORS LLC</t>
  </si>
  <si>
    <t>blue icon advisors llc</t>
  </si>
  <si>
    <t>BLUE ICON ADVISORS LLC|1212156690|6571|100</t>
  </si>
  <si>
    <t>1212156691</t>
  </si>
  <si>
    <t>MENG SU</t>
  </si>
  <si>
    <t>meng su</t>
  </si>
  <si>
    <t>MENG SU|1212156691|6572|100</t>
  </si>
  <si>
    <t>1212156693</t>
  </si>
  <si>
    <t>STEPHANIE ALVARENGA</t>
  </si>
  <si>
    <t>stephanie alvarenga</t>
  </si>
  <si>
    <t>STEPHANIE ALVARENGA|1212156693|6573|100</t>
  </si>
  <si>
    <t>1212156694</t>
  </si>
  <si>
    <t>NOA LEVY</t>
  </si>
  <si>
    <t>noa levy</t>
  </si>
  <si>
    <t>NOA LEVY|1212156694|6574|100</t>
  </si>
  <si>
    <t>1212156695</t>
  </si>
  <si>
    <t>EUAN ASHLEY</t>
  </si>
  <si>
    <t>euan ashley</t>
  </si>
  <si>
    <t>EUAN ASHLEY|1212156695|6575|100</t>
  </si>
  <si>
    <t>1212156696</t>
  </si>
  <si>
    <t>KEVIETTE MINOR</t>
  </si>
  <si>
    <t>keviette minor</t>
  </si>
  <si>
    <t>KEVIETTE MINOR|1212156696|6576|100</t>
  </si>
  <si>
    <t>1212156698</t>
  </si>
  <si>
    <t>KIMBERLY KALEMBER</t>
  </si>
  <si>
    <t>kimberly kalember</t>
  </si>
  <si>
    <t>KIMBERLY KALEMBER|1212156698|6577|100</t>
  </si>
  <si>
    <t>1212156699</t>
  </si>
  <si>
    <t>MARCUS ARANA</t>
  </si>
  <si>
    <t>marcus arana</t>
  </si>
  <si>
    <t>MARCUS ARANA|1212156699|6578|100</t>
  </si>
  <si>
    <t>1212156700</t>
  </si>
  <si>
    <t>ELLEN B LICHENSTEIN</t>
  </si>
  <si>
    <t>ellen b lichenstein</t>
  </si>
  <si>
    <t>ELLEN B LICHENSTEIN|1212156700|6579|100</t>
  </si>
  <si>
    <t>1212156701</t>
  </si>
  <si>
    <t>MARK C GOODWIN</t>
  </si>
  <si>
    <t>mark c goodwin</t>
  </si>
  <si>
    <t>MARK C GOODWIN|1212156701|6580|100</t>
  </si>
  <si>
    <t>1212156702</t>
  </si>
  <si>
    <t>RYAN MACLELLAND GRISWOLD</t>
  </si>
  <si>
    <t>ryan maclelland griswold</t>
  </si>
  <si>
    <t>RYAN MACLELLAND GRISWOLD|1212156702|6581|100</t>
  </si>
  <si>
    <t>1212156703</t>
  </si>
  <si>
    <t>RICARDO BAEZA YATES</t>
  </si>
  <si>
    <t>ricardo baeza yates</t>
  </si>
  <si>
    <t>RICARDO BAEZA YATES|1212156703|6582|100</t>
  </si>
  <si>
    <t>1212156704</t>
  </si>
  <si>
    <t>MARTY KINAHAN</t>
  </si>
  <si>
    <t>marty kinahan</t>
  </si>
  <si>
    <t>MARTY KINAHAN|1212156704|6583|100</t>
  </si>
  <si>
    <t>1212156706</t>
  </si>
  <si>
    <t>JUNSHAN ZHANG</t>
  </si>
  <si>
    <t>junshan zhang</t>
  </si>
  <si>
    <t>JUNSHAN ZHANG|1212156706|6584|100</t>
  </si>
  <si>
    <t>1212156707</t>
  </si>
  <si>
    <t>SARAH ELLISON</t>
  </si>
  <si>
    <t>sarah ellison</t>
  </si>
  <si>
    <t>1212156708</t>
  </si>
  <si>
    <t>CORAL YISHAN ZHOU</t>
  </si>
  <si>
    <t>coral yishan zhou</t>
  </si>
  <si>
    <t>CORAL YISHAN ZHOU|1212156708|6586|100</t>
  </si>
  <si>
    <t>1212156709</t>
  </si>
  <si>
    <t>JESUS JOSUE RENTERIA</t>
  </si>
  <si>
    <t>jesus josue renteria</t>
  </si>
  <si>
    <t>JESUS JOSUE RENTERIA|1212156709|6587|100</t>
  </si>
  <si>
    <t>1212156710</t>
  </si>
  <si>
    <t>SARAH H MORE</t>
  </si>
  <si>
    <t>sarah h more</t>
  </si>
  <si>
    <t>SARAH H MORE|1212156710|6588|100</t>
  </si>
  <si>
    <t>1212156711</t>
  </si>
  <si>
    <t>EPIGENTEK GROUP INC</t>
  </si>
  <si>
    <t>epigentek group inc</t>
  </si>
  <si>
    <t>EPIGENTEK GROUP INC|1212156711|6589|100</t>
  </si>
  <si>
    <t>1212156712</t>
  </si>
  <si>
    <t>HEARTLAND SEVEN CORNERS HOTEL LLC</t>
  </si>
  <si>
    <t>heartland seven corners hotel llc</t>
  </si>
  <si>
    <t>HEARTLAND SEVEN CORNERS HOTEL LLC|1212156712|6590|100</t>
  </si>
  <si>
    <t>1212156713</t>
  </si>
  <si>
    <t>PROVIDENCE YOUTH STUDENT MOVEMENT</t>
  </si>
  <si>
    <t>providence youth student movement</t>
  </si>
  <si>
    <t>PROVIDENCE YOUTH STUDENT MOVEMENT|1212156713|6591|100</t>
  </si>
  <si>
    <t>1212156714</t>
  </si>
  <si>
    <t>M.P. RADOCY INC</t>
  </si>
  <si>
    <t>m.p. radocy inc</t>
  </si>
  <si>
    <t>M.P. RADOCY INC|1212156714|6592|100</t>
  </si>
  <si>
    <t>1212156715</t>
  </si>
  <si>
    <t>DETROIT DOWNTOWN COURTYARD</t>
  </si>
  <si>
    <t>detroit downtown courtyard</t>
  </si>
  <si>
    <t>DETROIT DOWNTOWN COURTYARD|1212156715|6593|100</t>
  </si>
  <si>
    <t>1212156716</t>
  </si>
  <si>
    <t>WEBER STATE UNIVERSITY</t>
  </si>
  <si>
    <t>weber state university</t>
  </si>
  <si>
    <t>UTAH STATE UNIVERSITY|0000012315|772|86, WEBER STATE UNIVERSITY|1212156716|6594|100</t>
  </si>
  <si>
    <t>1212156717</t>
  </si>
  <si>
    <t>GRACE MCLEOD</t>
  </si>
  <si>
    <t>grace mcleod</t>
  </si>
  <si>
    <t>GRACE MCLEOD|1212156717|6595|100</t>
  </si>
  <si>
    <t>1212156721</t>
  </si>
  <si>
    <t>MARLON C LYNCH</t>
  </si>
  <si>
    <t>marlon c lynch</t>
  </si>
  <si>
    <t>MARLON C LYNCH|1212156721|6596|100</t>
  </si>
  <si>
    <t>1212156723</t>
  </si>
  <si>
    <t>EVAN NATHANIEL LINTZ</t>
  </si>
  <si>
    <t>evan nathaniel lintz</t>
  </si>
  <si>
    <t>EVAN NATHANIEL LINTZ|1212156723|6597|100</t>
  </si>
  <si>
    <t>1212156724</t>
  </si>
  <si>
    <t>DEBRA E SOLED</t>
  </si>
  <si>
    <t>debra e soled</t>
  </si>
  <si>
    <t>DEBRA E SOLED|1212156724|6598|100</t>
  </si>
  <si>
    <t>1212156725</t>
  </si>
  <si>
    <t>ALEXANDER NICHOLAS STAMEROFF</t>
  </si>
  <si>
    <t>alexander nicholas stameroff</t>
  </si>
  <si>
    <t>ALEXANDER NICHOLAS STAMEROFF|1212156725|6599|100</t>
  </si>
  <si>
    <t>1212156726</t>
  </si>
  <si>
    <t>DANIEL PHAVY CHHUM</t>
  </si>
  <si>
    <t>daniel phavy chhum</t>
  </si>
  <si>
    <t>DANIEL PHAVY CHHUM|1212156726|6600|100</t>
  </si>
  <si>
    <t>1212156727</t>
  </si>
  <si>
    <t>ELIF ANNA MYERS</t>
  </si>
  <si>
    <t>elif anna myers</t>
  </si>
  <si>
    <t>ELIF ANNA MYERS|1212156727|6601|100</t>
  </si>
  <si>
    <t>1212156728</t>
  </si>
  <si>
    <t>MICHAEL CHO</t>
  </si>
  <si>
    <t>michael cho</t>
  </si>
  <si>
    <t>MICHAEL CHO|1212156728|6602|100</t>
  </si>
  <si>
    <t>1212156730</t>
  </si>
  <si>
    <t>ANDREW JOSEPH GUYDISH</t>
  </si>
  <si>
    <t>andrew joseph guydish</t>
  </si>
  <si>
    <t>ANDREW JOSEPH GUYDISH|1212156730|6603|100</t>
  </si>
  <si>
    <t>1212156731</t>
  </si>
  <si>
    <t>ARIAN MOBASSER</t>
  </si>
  <si>
    <t>arian mobasser</t>
  </si>
  <si>
    <t>ARIAN MOBASSER|1212156731|6604|100</t>
  </si>
  <si>
    <t>1212156732</t>
  </si>
  <si>
    <t>ROHNERT PARK SWIM CLUB</t>
  </si>
  <si>
    <t>rohnert park swim club</t>
  </si>
  <si>
    <t>ROHNERT PARK SWIM CLUB|1212156732|6605|100</t>
  </si>
  <si>
    <t>1212156733</t>
  </si>
  <si>
    <t>500 LLC</t>
  </si>
  <si>
    <t>500 llc</t>
  </si>
  <si>
    <t>500 LLC|1212156733|6606|100</t>
  </si>
  <si>
    <t>1212156734</t>
  </si>
  <si>
    <t>RADIA CALI RADIOLOGY MEDICAL GROUP INC</t>
  </si>
  <si>
    <t>radia cali radiology medical group inc</t>
  </si>
  <si>
    <t>AKW MEDICAL INC|0000003801|3294|85, ERS MEDICAL, INC.|1212155085|6216|85, RADIA CALI RADIOLOGY MEDICAL GROUP INC|1212156734|6607|100</t>
  </si>
  <si>
    <t>1212156736</t>
  </si>
  <si>
    <t>JESSICA HOUSE STEWARD</t>
  </si>
  <si>
    <t>jessica house steward</t>
  </si>
  <si>
    <t>JESSICA HOUSE STEWARD|1212156736|6608|100</t>
  </si>
  <si>
    <t>1212156737</t>
  </si>
  <si>
    <t>RODERICK L OCULTO</t>
  </si>
  <si>
    <t>roderick l oculto</t>
  </si>
  <si>
    <t>RODERICK L OCULTO|1212156737|6609|100</t>
  </si>
  <si>
    <t>1212156738</t>
  </si>
  <si>
    <t>SUSAN ABBOTT ARISMAN</t>
  </si>
  <si>
    <t>susan abbott arisman</t>
  </si>
  <si>
    <t>SUSAN ABBOTT ARISMAN|1212156738|6610|100</t>
  </si>
  <si>
    <t>1212156739</t>
  </si>
  <si>
    <t>THOMAS COLE BALDING</t>
  </si>
  <si>
    <t>thomas cole balding</t>
  </si>
  <si>
    <t>THOMAS COLE BALDING|1212156739|6611|100</t>
  </si>
  <si>
    <t>1212156740</t>
  </si>
  <si>
    <t>NOAH DEMOSS</t>
  </si>
  <si>
    <t>noah demoss</t>
  </si>
  <si>
    <t>NOAH DEMOSS|1212156740|6612|100</t>
  </si>
  <si>
    <t>1212156741</t>
  </si>
  <si>
    <t>RIAD BAHHUR</t>
  </si>
  <si>
    <t>riad bahhur</t>
  </si>
  <si>
    <t>RIAD BAHHUR|1212156741|6613|100</t>
  </si>
  <si>
    <t>1212156743</t>
  </si>
  <si>
    <t>JEFFREY PALMER</t>
  </si>
  <si>
    <t>jeffrey palmer</t>
  </si>
  <si>
    <t>JEFFREY PALMER|1212156743|6614|100</t>
  </si>
  <si>
    <t>1212156744</t>
  </si>
  <si>
    <t>JONATHAN D RELUCIO</t>
  </si>
  <si>
    <t>jonathan d relucio</t>
  </si>
  <si>
    <t>JONATHAN D RELUCIO|1212156744|6615|100</t>
  </si>
  <si>
    <t>1212156745</t>
  </si>
  <si>
    <t>KARE LYSSAND</t>
  </si>
  <si>
    <t>kare lyssand</t>
  </si>
  <si>
    <t>KARE LYSSAND|1212156745|6616|100</t>
  </si>
  <si>
    <t>1212156746</t>
  </si>
  <si>
    <t>ANCA DIANA DRAGAN</t>
  </si>
  <si>
    <t>anca diana dragan</t>
  </si>
  <si>
    <t>ANCA DIANA DRAGAN|1212156746|6617|100</t>
  </si>
  <si>
    <t>1212156748</t>
  </si>
  <si>
    <t>STEPHEN A WEAVER</t>
  </si>
  <si>
    <t>stephen a weaver</t>
  </si>
  <si>
    <t>STEPHEN A WEAVER|1212156748|6618|100</t>
  </si>
  <si>
    <t>1212156749</t>
  </si>
  <si>
    <t>MICHAEL L BENNETT</t>
  </si>
  <si>
    <t>michael l bennett</t>
  </si>
  <si>
    <t>MICHAEL L BENNETT|1212156749|6619|100</t>
  </si>
  <si>
    <t>1212156750</t>
  </si>
  <si>
    <t>MICHAEL WILLIAM LEWIS</t>
  </si>
  <si>
    <t>michael william lewis</t>
  </si>
  <si>
    <t>MICHAEL LEWIS|0000001915|3234|100, MICHAEL WILLIAM LEWIS|1212156750|6620|100</t>
  </si>
  <si>
    <t>1212156751</t>
  </si>
  <si>
    <t>THE TRACK DOCTOR INC</t>
  </si>
  <si>
    <t>the track doctor inc</t>
  </si>
  <si>
    <t>THE TRACK DOCTOR INC|1212156751|6621|100</t>
  </si>
  <si>
    <t>1212156754</t>
  </si>
  <si>
    <t>EVANS &amp; DE SHAZO INC</t>
  </si>
  <si>
    <t>evans &amp; de shazo inc</t>
  </si>
  <si>
    <t>EVANS &amp; DE SHAZO INC|1212156754|6622|100</t>
  </si>
  <si>
    <t>1212156755</t>
  </si>
  <si>
    <t>1212156756</t>
  </si>
  <si>
    <t>STEVEN THOMAS BERGMAN</t>
  </si>
  <si>
    <t>steven thomas bergman</t>
  </si>
  <si>
    <t>STEVEN THOMAS BERGMAN|1212156756|6624|100</t>
  </si>
  <si>
    <t>1212156757</t>
  </si>
  <si>
    <t>CHARLES PURDY</t>
  </si>
  <si>
    <t>charles purdy</t>
  </si>
  <si>
    <t>CHARLES PURDY|1212156757|6625|100</t>
  </si>
  <si>
    <t>1212156758</t>
  </si>
  <si>
    <t>CAREY PERLOFF</t>
  </si>
  <si>
    <t>carey perloff</t>
  </si>
  <si>
    <t>CAREY PERLOFF|1212156758|6626|100</t>
  </si>
  <si>
    <t>1212156759</t>
  </si>
  <si>
    <t>1212156762</t>
  </si>
  <si>
    <t>RFAS INC</t>
  </si>
  <si>
    <t>rfas inc</t>
  </si>
  <si>
    <t>RFAS INC|1212156762|6628|100</t>
  </si>
  <si>
    <t>1212156763</t>
  </si>
  <si>
    <t>THOMAS M ORIGER</t>
  </si>
  <si>
    <t>thomas m origer</t>
  </si>
  <si>
    <t>J M THOMAS|1212151651|5992|89, THOMAS M ORIGER|1212156763|6629|100</t>
  </si>
  <si>
    <t>1212156764</t>
  </si>
  <si>
    <t>EVERYDAY CONSULTING INC</t>
  </si>
  <si>
    <t>everyday consulting inc</t>
  </si>
  <si>
    <t>SZEM-SZEM CONSULTING INC|0000009936|497|85, M6 CONSULTING INC|0000028434|2389|90, T&amp;T CONSULTING, INC.|0000003617|3286|93, SZEM - SZEM CONSULTING INC|1212156142|6332|85, EVERYDAY CONSULTING INC|1212156764|6630|100</t>
  </si>
  <si>
    <t>1212156765</t>
  </si>
  <si>
    <t>PARODI INVESTIGATE SOLUTIONS LLC</t>
  </si>
  <si>
    <t>parodi investigate solutions llc</t>
  </si>
  <si>
    <t>DLT SOLUTIONS LLC|0000003016|167|87, DLT SOLUTIONS LLC|0000000771|3187|87, PARODI INVESTIGATE SOLUTIONS LLC|1212156765|6631|100</t>
  </si>
  <si>
    <t>1212156767</t>
  </si>
  <si>
    <t>VALLEY COMMUNICATIONS INC</t>
  </si>
  <si>
    <t>valley communications inc</t>
  </si>
  <si>
    <t>D&amp;S COMMUNICATIONS INC|0000025892|2256|90, BEAR COMMUNICATIONS INC|0000031534|2771|88, COX COMMUNICATIONS INC|0000000066|3127|90, D&amp;S COMMUNICATIONS INC|0000018587|3876|90, SAE COMMUNICATIONS|0000026653|4629|88, VALLEY COMMUNICATIONS INC|1212156767|6632|100</t>
  </si>
  <si>
    <t>1212156769</t>
  </si>
  <si>
    <t>1212156770</t>
  </si>
  <si>
    <t>1212156771</t>
  </si>
  <si>
    <t>AMY L VERLANIC</t>
  </si>
  <si>
    <t>amy l verlanic</t>
  </si>
  <si>
    <t>AMY L VERLANIC|1212156771|6635|100</t>
  </si>
  <si>
    <t>1212156772</t>
  </si>
  <si>
    <t>SARAH MCKOIN</t>
  </si>
  <si>
    <t>sarah mckoin</t>
  </si>
  <si>
    <t>SARAH MCKOIN|1212156772|6636|100</t>
  </si>
  <si>
    <t>1212156773</t>
  </si>
  <si>
    <t>ISABELLA MORRILL</t>
  </si>
  <si>
    <t>isabella morrill</t>
  </si>
  <si>
    <t>ISABELLA MORRILL|1212156773|6637|100</t>
  </si>
  <si>
    <t>1212156774</t>
  </si>
  <si>
    <t>CORRINE ARNOLD</t>
  </si>
  <si>
    <t>corrine arnold</t>
  </si>
  <si>
    <t>CORRINE ARNOLD|1212156774|6638|100</t>
  </si>
  <si>
    <t>1212156776</t>
  </si>
  <si>
    <t>ELISHA ERSKINE</t>
  </si>
  <si>
    <t>elisha erskine</t>
  </si>
  <si>
    <t>ELISHA ERSKINE|1212156776|6639|100</t>
  </si>
  <si>
    <t>1212156777</t>
  </si>
  <si>
    <t>NATURALPOINT INC</t>
  </si>
  <si>
    <t>naturalpoint inc</t>
  </si>
  <si>
    <t>NATURALPOINT INC|1212156777|6640|100</t>
  </si>
  <si>
    <t>1212156778</t>
  </si>
  <si>
    <t>DIVERSIFY THE STAGE PROGRAMS</t>
  </si>
  <si>
    <t>diversify the stage programs</t>
  </si>
  <si>
    <t>DIVERSIFY THE STAGE PROGRAMS|1212156778|6641|100</t>
  </si>
  <si>
    <t>1212156779</t>
  </si>
  <si>
    <t>THEIA MARKERLESS INC - NRA</t>
  </si>
  <si>
    <t>theia markerless inc - nra</t>
  </si>
  <si>
    <t>THEIA MARKERLESS INC - NRA|1212156779|6642|100</t>
  </si>
  <si>
    <t>1212156781</t>
  </si>
  <si>
    <t>DIGITAL THEATRE US LLC</t>
  </si>
  <si>
    <t>digital theatre us llc</t>
  </si>
  <si>
    <t>DIGITAL THEATRE US LLC|1212156781|6643|100</t>
  </si>
  <si>
    <t>1212156782</t>
  </si>
  <si>
    <t>MARZIYE JAFARIYAZANI</t>
  </si>
  <si>
    <t>marziye jafariyazani</t>
  </si>
  <si>
    <t>MARZIYE JAFARIYAZANI|1212156782|6644|100</t>
  </si>
  <si>
    <t>1212156783</t>
  </si>
  <si>
    <t>AMANDA XU</t>
  </si>
  <si>
    <t>amanda xu</t>
  </si>
  <si>
    <t>AMANDA XU|1212156783|6645|100</t>
  </si>
  <si>
    <t>1212156784</t>
  </si>
  <si>
    <t>ERIC KEITH GOROVITZ</t>
  </si>
  <si>
    <t>eric keith gorovitz</t>
  </si>
  <si>
    <t>ERIC KEITH GOROVITZ|1212156784|6646|100</t>
  </si>
  <si>
    <t>1212156785</t>
  </si>
  <si>
    <t>WILLIAM CASEY BERG</t>
  </si>
  <si>
    <t>william casey berg</t>
  </si>
  <si>
    <t>WILLIAM CASEY BERG|1212156785|6647|100</t>
  </si>
  <si>
    <t>1212156786</t>
  </si>
  <si>
    <t>REBEKAH SINCLAIR</t>
  </si>
  <si>
    <t>rebekah sinclair</t>
  </si>
  <si>
    <t>REBEKAH SINCLAIR|1212156786|6648|100</t>
  </si>
  <si>
    <t>1212156787</t>
  </si>
  <si>
    <t>JOANIE LY</t>
  </si>
  <si>
    <t>joanie ly</t>
  </si>
  <si>
    <t>JOANIE LY|1212156787|6649|100</t>
  </si>
  <si>
    <t>1212156788</t>
  </si>
  <si>
    <t>RACHEL L DIRKS</t>
  </si>
  <si>
    <t>rachel l dirks</t>
  </si>
  <si>
    <t>RACHEL L DIRKS|1212156788|6650|100</t>
  </si>
  <si>
    <t>1212156789</t>
  </si>
  <si>
    <t>JAYLON YOUNG</t>
  </si>
  <si>
    <t>jaylon young</t>
  </si>
  <si>
    <t>JAYLON YOUNG|1212156789|6651|100</t>
  </si>
  <si>
    <t>1212156790</t>
  </si>
  <si>
    <t>ISAAC SCHWARTZ</t>
  </si>
  <si>
    <t>isaac schwartz</t>
  </si>
  <si>
    <t>ISAAC SCHWARTZ|1212156790|6652|100</t>
  </si>
  <si>
    <t>1212156791</t>
  </si>
  <si>
    <t>NORCAL PREMIER SOCCER</t>
  </si>
  <si>
    <t>norcal premier soccer</t>
  </si>
  <si>
    <t>NORCAL PREMIER SOCCER|1212156791|6653|100</t>
  </si>
  <si>
    <t>1212156792</t>
  </si>
  <si>
    <t>RUSSELL TANIHANA</t>
  </si>
  <si>
    <t>russell tanihana</t>
  </si>
  <si>
    <t>RUSSELL TANIHANA|1212156792|6654|100</t>
  </si>
  <si>
    <t>1212156793</t>
  </si>
  <si>
    <t>TATIANA ELYSE TRONO</t>
  </si>
  <si>
    <t>tatiana elyse trono</t>
  </si>
  <si>
    <t>TATIANA ELYSE TRONO|1212156793|6655|100</t>
  </si>
  <si>
    <t>1212156794</t>
  </si>
  <si>
    <t>MARY MAGDALENA FETTIG</t>
  </si>
  <si>
    <t>mary magdalena fettig</t>
  </si>
  <si>
    <t>MARY MAGDALENA FETTIG|1212156794|6656|100</t>
  </si>
  <si>
    <t>1212156795</t>
  </si>
  <si>
    <t>EMANUELA NIKIFOROVA</t>
  </si>
  <si>
    <t>emanuela nikiforova</t>
  </si>
  <si>
    <t>EMANUELA NIKIFOROVA|1212156795|6657|100</t>
  </si>
  <si>
    <t>1212156796</t>
  </si>
  <si>
    <t>HENRY L DORN III</t>
  </si>
  <si>
    <t>henry l dorn iii</t>
  </si>
  <si>
    <t>HENRY L DORN III|1212156796|6658|100</t>
  </si>
  <si>
    <t>1212156799</t>
  </si>
  <si>
    <t>EDVISORLY INC</t>
  </si>
  <si>
    <t>edvisorly inc</t>
  </si>
  <si>
    <t>EDVISORLY INC|1212156799|6659|100</t>
  </si>
  <si>
    <t>1212156800</t>
  </si>
  <si>
    <t>WESTMINSTER UNIVERSITY</t>
  </si>
  <si>
    <t>westminster university</t>
  </si>
  <si>
    <t>WESTMINSTER UNIVERSITY|1212156800|6660|100</t>
  </si>
  <si>
    <t>1212156801</t>
  </si>
  <si>
    <t>VANESSA C REYES LOPEZ</t>
  </si>
  <si>
    <t>vanessa c reyes lopez</t>
  </si>
  <si>
    <t>VANESSA C REYES LOPEZ|1212156801|6661|100</t>
  </si>
  <si>
    <t>1212156803</t>
  </si>
  <si>
    <t>JENNIFER HAVERKAMP</t>
  </si>
  <si>
    <t>jennifer haverkamp</t>
  </si>
  <si>
    <t>JENNIFER HAVERKAMP|1212156803|6662|100</t>
  </si>
  <si>
    <t>1212156806</t>
  </si>
  <si>
    <t>BIG DIG DATA S.R.O - NRA</t>
  </si>
  <si>
    <t>big dig data s.r.o - nra</t>
  </si>
  <si>
    <t>BIG DIG DATA S.R.O - NRA|1212156806|6663|100</t>
  </si>
  <si>
    <t>1212156808</t>
  </si>
  <si>
    <t>EMELINA MINERO</t>
  </si>
  <si>
    <t>emelina minero</t>
  </si>
  <si>
    <t>EMELINA MINERO|1212156808|6664|100</t>
  </si>
  <si>
    <t>1212156810</t>
  </si>
  <si>
    <t>ENDEAVOR PARENT LLC</t>
  </si>
  <si>
    <t>endeavor parent llc</t>
  </si>
  <si>
    <t>ENDEAVOR PARENT LLC|1212156810|6665|100</t>
  </si>
  <si>
    <t>1212156812</t>
  </si>
  <si>
    <t>CAROLINA JASMINE INC</t>
  </si>
  <si>
    <t>carolina jasmine inc</t>
  </si>
  <si>
    <t>CAROLINA JASMINE INC|1212156812|6666|100</t>
  </si>
  <si>
    <t>1212156813</t>
  </si>
  <si>
    <t>UPTOWN JAZZ ORCHESTRA</t>
  </si>
  <si>
    <t>uptown jazz orchestra</t>
  </si>
  <si>
    <t>UPTOWN JAZZ ORCHESTRA|1212156813|6667|100</t>
  </si>
  <si>
    <t>1212156814</t>
  </si>
  <si>
    <t>TO THE POINT POLYGRAPH</t>
  </si>
  <si>
    <t>to the point polygraph</t>
  </si>
  <si>
    <t>TO THE POINT POLYGRAPH|1212156814|6668|100</t>
  </si>
  <si>
    <t>1212156815</t>
  </si>
  <si>
    <t>XINNAN DU - NRA</t>
  </si>
  <si>
    <t>xinnan du - nra</t>
  </si>
  <si>
    <t>XINNAN DU - NRA|1212156815|6669|100</t>
  </si>
  <si>
    <t>1212156816</t>
  </si>
  <si>
    <t>NEW PERFORMANCE TRADITIONS</t>
  </si>
  <si>
    <t>new performance traditions</t>
  </si>
  <si>
    <t>NEW PERFORMANCE TRADITIONS|1212156816|6670|100</t>
  </si>
  <si>
    <t>1212156826</t>
  </si>
  <si>
    <t>SHEILA ESTELLE BANDYOPADHYAY</t>
  </si>
  <si>
    <t>sheila estelle bandyopadhyay</t>
  </si>
  <si>
    <t>SHEILA ESTELLE BANDYOPADHYAY|1212156826|6671|100</t>
  </si>
  <si>
    <t>1212156827</t>
  </si>
  <si>
    <t>JOSHUA SMITH</t>
  </si>
  <si>
    <t>joshua smith</t>
  </si>
  <si>
    <t>1212156828</t>
  </si>
  <si>
    <t>KIERAN SETIYA</t>
  </si>
  <si>
    <t>kieran setiya</t>
  </si>
  <si>
    <t>KIERAN SETIYA|1212156828|6673|100</t>
  </si>
  <si>
    <t>1212156829</t>
  </si>
  <si>
    <t>ROBERT LITTON</t>
  </si>
  <si>
    <t>robert litton</t>
  </si>
  <si>
    <t>ROBERT LITTON|1212156829|6674|100</t>
  </si>
  <si>
    <t>1212156830</t>
  </si>
  <si>
    <t>AMY LIKAR</t>
  </si>
  <si>
    <t>amy likar</t>
  </si>
  <si>
    <t>AMY LIKAR|1212156830|6675|100</t>
  </si>
  <si>
    <t>1212156831</t>
  </si>
  <si>
    <t>MICHAEL VOTTA</t>
  </si>
  <si>
    <t>michael votta</t>
  </si>
  <si>
    <t>MICHAEL VOTTA|1212156831|6676|100</t>
  </si>
  <si>
    <t>1212156832</t>
  </si>
  <si>
    <t>DEXTER BULLARD</t>
  </si>
  <si>
    <t>dexter bullard</t>
  </si>
  <si>
    <t>DEXTER BULLARD|1212156832|6677|100</t>
  </si>
  <si>
    <t>1212156833</t>
  </si>
  <si>
    <t>TYLER WHORTON</t>
  </si>
  <si>
    <t>tyler whorton</t>
  </si>
  <si>
    <t>TYLER WHORTON|1212156833|6678|100</t>
  </si>
  <si>
    <t>1212156834</t>
  </si>
  <si>
    <t>JEFFREY KOPSTEIN</t>
  </si>
  <si>
    <t>jeffrey kopstein</t>
  </si>
  <si>
    <t>JEFFREY KOPSTEIN|1212156834|6679|100</t>
  </si>
  <si>
    <t>1212156835</t>
  </si>
  <si>
    <t>STEVE CAWDREY</t>
  </si>
  <si>
    <t>steve cawdrey</t>
  </si>
  <si>
    <t>STEVE CAWDREY|1212156835|6680|100</t>
  </si>
  <si>
    <t>1212156837</t>
  </si>
  <si>
    <t>HILLARY WALKER</t>
  </si>
  <si>
    <t>hillary walker</t>
  </si>
  <si>
    <t>HILLARY WALKER|1212156837|6681|100</t>
  </si>
  <si>
    <t>1212156838</t>
  </si>
  <si>
    <t>OLEKSIY AL-SAADI</t>
  </si>
  <si>
    <t>oleksiy al-saadi</t>
  </si>
  <si>
    <t>OLEKSIY AL-SAADI|1212156838|6682|100</t>
  </si>
  <si>
    <t>1212156840</t>
  </si>
  <si>
    <t>AMY HUDGENS</t>
  </si>
  <si>
    <t>amy hudgens</t>
  </si>
  <si>
    <t>AMY HUDGENS|1212156840|6683|100</t>
  </si>
  <si>
    <t>1212156842</t>
  </si>
  <si>
    <t>MONICA MOLLY SHEFFER</t>
  </si>
  <si>
    <t>monica molly sheffer</t>
  </si>
  <si>
    <t>SHEFFER,MONICA M|0000032117|3019|93, MONICA MOLLY SHEFFER|1212156842|6684|100</t>
  </si>
  <si>
    <t>1212156846</t>
  </si>
  <si>
    <t>FRANCINE HIRSCH</t>
  </si>
  <si>
    <t>francine hirsch</t>
  </si>
  <si>
    <t>FRANCINE HIRSCH|1212156846|6685|100</t>
  </si>
  <si>
    <t>1212156847</t>
  </si>
  <si>
    <t>CLAYTON THOMAS CROCKER</t>
  </si>
  <si>
    <t>clayton thomas crocker</t>
  </si>
  <si>
    <t>CLAYTON THOMAS CROCKER|1212156847|6686|100</t>
  </si>
  <si>
    <t>1212156848</t>
  </si>
  <si>
    <t>JULIA MARIE RUTH</t>
  </si>
  <si>
    <t>julia marie ruth</t>
  </si>
  <si>
    <t>JULIA MARIE RUTH|1212156848|6687|100</t>
  </si>
  <si>
    <t>1212156849</t>
  </si>
  <si>
    <t>BRENNAN SPARK PRODUCTIONS LLC</t>
  </si>
  <si>
    <t>brennan spark productions llc</t>
  </si>
  <si>
    <t>SLS PRODUCTIONS LLC|0000026981|4760|88, BRENNAN SPARK PRODUCTIONS LLC|1212156849|6688|100</t>
  </si>
  <si>
    <t>1212156850</t>
  </si>
  <si>
    <t>1212156851</t>
  </si>
  <si>
    <t>RUMI TECHNOLOGIES INC</t>
  </si>
  <si>
    <t>rumi technologies inc</t>
  </si>
  <si>
    <t>NETCENTRIC TECHNOLOGIES INC|0000004385|213|86, CONCUR TECHNOLOGIES INC|0000010126|511|86, TITAN HEALTH &amp; SECURITY TECHNOLOGIES INC|0000010725|570|86, SLIDEROOM TECHNOLOGIES INC|0000013242|936|86, SS&amp;C TECHNOLOGIES INC|0000013558|1018|86, DASHER TECHNOLOGIES,INC|0000006928|1831|86, TROFHOLZ TECHNOLOGIES,INC|0000027846|2365|86, RAISE 3D TECHNOLOGIES INC|0000031145|2664|86, OPAL-RT TECHNOLOGIES INC|0000031147|2665|86, WEATHERPROOFING TECHNOLOGIES INC|0000009801|3498|86, OVID TECHNOLOGIES INC|0000009809|3499|86, AGILE SPORTS TECHNOLOGIES INC|0000024421|4183|86, OVID TECHNOLOGIES INC|1212111597|5630|86, FARONICS TECHNOLOGIES USA INC|1212125255|5707|86, KEYSIGHT TECHNOLOGIES INC|1212151688|5994|86, AGILE SPORTS TECHNOLOGIES INC|1212153037|6067|86, PTI MARKETING TECHNOLOGIES, INC|1212154292|6150|86, FEITIAN TECHNOLOGIES US INC|1212154682|6177|86, RUMI TECHNOLOGIES INC|1212156851|6690|100</t>
  </si>
  <si>
    <t>1212156852</t>
  </si>
  <si>
    <t>CSU FULLERTON AUXILIARY SVCS CORPORATION</t>
  </si>
  <si>
    <t>csu fullerton auxiliary svcs corporation</t>
  </si>
  <si>
    <t>IBM CORPORATION|0000000094|18|85, CSU FULLERTON AUXILIARY SERVICES CORP|0000001637|116|86, XAP CORPORATION|0000005334|1791|85, XAP CORPORATION|0000005049|3339|85, DMG CORPORATION|0000016496|3793|85, XAP CORPORATION|1212124537|5702|85, CSU FULLERTON AUXILIARY SVCS CORPORATION|1212156852|6691|100</t>
  </si>
  <si>
    <t>1212156853</t>
  </si>
  <si>
    <t>1212156854</t>
  </si>
  <si>
    <t>4LEAF INC</t>
  </si>
  <si>
    <t>4leaf inc</t>
  </si>
  <si>
    <t>4LEAF INC|1212156854|6693|100</t>
  </si>
  <si>
    <t>1212156858</t>
  </si>
  <si>
    <t>REPUBLIC SERVICES INC</t>
  </si>
  <si>
    <t>republic services inc</t>
  </si>
  <si>
    <t>HTD SERVICES,INC|0000023668|2167|86, MW SERVICES INC|0000010267|3516|89, REPUBLIC SERVICES OF SONOMA COUNTY|1212146830|5880|89, REPUBLIC SERVICES INC|1212156858|6694|100</t>
  </si>
  <si>
    <t>1212156861</t>
  </si>
  <si>
    <t>NASUS MEDIA LLC</t>
  </si>
  <si>
    <t>nasus media llc</t>
  </si>
  <si>
    <t>NASUS MEDIA LLC|1212156861|6695|100</t>
  </si>
  <si>
    <t>1212156863</t>
  </si>
  <si>
    <t>ROYA SALEK SHAHREZAIE - NRA</t>
  </si>
  <si>
    <t>roya salek shahrezaie - nra</t>
  </si>
  <si>
    <t>ROYA SALEK SHAHREZAIE - NRA|1212156863|6696|100</t>
  </si>
  <si>
    <t>1212156864</t>
  </si>
  <si>
    <t>JANIKA S CROSSLEY BUTLER</t>
  </si>
  <si>
    <t>janika s crossley butler</t>
  </si>
  <si>
    <t>JANIKA S CROSSLEY BUTLER|1212156864|6697|100</t>
  </si>
  <si>
    <t>1212156865</t>
  </si>
  <si>
    <t>EMMA AVILA</t>
  </si>
  <si>
    <t>emma avila</t>
  </si>
  <si>
    <t>EMMA AVILA|1212156865|6698|100</t>
  </si>
  <si>
    <t>1212156866</t>
  </si>
  <si>
    <t>LINDA DANIELS</t>
  </si>
  <si>
    <t>linda daniels</t>
  </si>
  <si>
    <t>LINDA DANIELS|1212156866|6699|100</t>
  </si>
  <si>
    <t>1212156867</t>
  </si>
  <si>
    <t>MATTHEW L BUTLER</t>
  </si>
  <si>
    <t>matthew l butler</t>
  </si>
  <si>
    <t>MATTHEW L BUTLER|1212156867|6700|100</t>
  </si>
  <si>
    <t>1212156868</t>
  </si>
  <si>
    <t>DAQING YANG</t>
  </si>
  <si>
    <t>daqing yang</t>
  </si>
  <si>
    <t>DAQING YANG|1212156868|6701|100</t>
  </si>
  <si>
    <t>1212156869</t>
  </si>
  <si>
    <t>NIDHI PATEL</t>
  </si>
  <si>
    <t>nidhi patel</t>
  </si>
  <si>
    <t>NIDHI PATEL|1212156869|6702|100</t>
  </si>
  <si>
    <t>1212156871</t>
  </si>
  <si>
    <t>CALISTOGA ROTARY FOUNDATION</t>
  </si>
  <si>
    <t>calistoga rotary foundation</t>
  </si>
  <si>
    <t>CALISTOGA ROTARY FOUNDATION|1212156871|6703|100</t>
  </si>
  <si>
    <t>1212156873</t>
  </si>
  <si>
    <t>RICHARD PATTERSON</t>
  </si>
  <si>
    <t>richard patterson</t>
  </si>
  <si>
    <t>RICHARD PATTERSON|1212156873|6704|100</t>
  </si>
  <si>
    <t>1212156874</t>
  </si>
  <si>
    <t>HIROSHI EBATA - NRA</t>
  </si>
  <si>
    <t>hiroshi ebata - nra</t>
  </si>
  <si>
    <t>HIROSHI EBATA - NRA|1212156874|6705|100</t>
  </si>
  <si>
    <t>1212156875</t>
  </si>
  <si>
    <t>ANTONIA SHEPPARD</t>
  </si>
  <si>
    <t>antonia sheppard</t>
  </si>
  <si>
    <t>ANTONIA SHEPPARD|1212156875|6706|100</t>
  </si>
  <si>
    <t>1212156876</t>
  </si>
  <si>
    <t>ADDE RUSSELL</t>
  </si>
  <si>
    <t>adde russell</t>
  </si>
  <si>
    <t>ADDE RUSSELL|1212156876|6707|100</t>
  </si>
  <si>
    <t>1212156877</t>
  </si>
  <si>
    <t>ERYN DANIELLE ROLES</t>
  </si>
  <si>
    <t>eryn danielle roles</t>
  </si>
  <si>
    <t>ERYN DANIELLE ROLES|1212156877|6708|100</t>
  </si>
  <si>
    <t>1212156878</t>
  </si>
  <si>
    <t>HECTOR ALTAMIRANO</t>
  </si>
  <si>
    <t>hector altamirano</t>
  </si>
  <si>
    <t>HECTOR ALTAMIRANO|1212156878|6709|100</t>
  </si>
  <si>
    <t>1212156879</t>
  </si>
  <si>
    <t>CORY TIFFIN</t>
  </si>
  <si>
    <t>cory tiffin</t>
  </si>
  <si>
    <t>CORY TIFFIN|1212156879|6710|100</t>
  </si>
  <si>
    <t>1212156880</t>
  </si>
  <si>
    <t>ALLIE LOUISE THOMAS</t>
  </si>
  <si>
    <t>allie louise thomas</t>
  </si>
  <si>
    <t>ALLIE LOUISE THOMAS|1212156880|6711|100</t>
  </si>
  <si>
    <t>1212156881</t>
  </si>
  <si>
    <t>SHARON R POLLACK</t>
  </si>
  <si>
    <t>sharon r pollack</t>
  </si>
  <si>
    <t>SHARON R POLLACK|1212156881|6712|100</t>
  </si>
  <si>
    <t>1212156882</t>
  </si>
  <si>
    <t>TRINA MICHELLE ROBINSON</t>
  </si>
  <si>
    <t>trina michelle robinson</t>
  </si>
  <si>
    <t>TRINA MICHELLE ROBINSON|1212156882|6713|100</t>
  </si>
  <si>
    <t>1212156883</t>
  </si>
  <si>
    <t>MICHAEL D PORYES</t>
  </si>
  <si>
    <t>michael d poryes</t>
  </si>
  <si>
    <t>MICHAEL D PORYES|1212156883|6714|100</t>
  </si>
  <si>
    <t>1212156884</t>
  </si>
  <si>
    <t>SASHA BERLEMAN</t>
  </si>
  <si>
    <t>sasha berleman</t>
  </si>
  <si>
    <t>SASHA BERLEMAN|1212156884|6715|100</t>
  </si>
  <si>
    <t>1212156886</t>
  </si>
  <si>
    <t>GEORGE TSZ-KWAN LAM</t>
  </si>
  <si>
    <t>george tsz-kwan lam</t>
  </si>
  <si>
    <t>GEORGE TSZ-KWAN LAM|1212156886|6716|100</t>
  </si>
  <si>
    <t>1212156887</t>
  </si>
  <si>
    <t>DIANE GUIDO</t>
  </si>
  <si>
    <t>diane guido</t>
  </si>
  <si>
    <t>DIANE GUIDO|1212156887|6717|100</t>
  </si>
  <si>
    <t>1212156893</t>
  </si>
  <si>
    <t>GRUPO FOLKLORICO QUETZALEN LLC</t>
  </si>
  <si>
    <t>grupo folklorico quetzalen llc</t>
  </si>
  <si>
    <t>GRUPO FOLKLORICO QUETZALEN LLC|1212156893|6718|100</t>
  </si>
  <si>
    <t>1212156896</t>
  </si>
  <si>
    <t>TOTAL IMAGING SOLUTIONS LLC</t>
  </si>
  <si>
    <t>total imaging solutions llc</t>
  </si>
  <si>
    <t>DLT SOLUTIONS LLC|0000003016|167|87, DLT SOLUTIONS LLC|0000000771|3187|87, TOTAL IMAGING SOLUTIONS LLC|1212156896|6719|100</t>
  </si>
  <si>
    <t>1212156897</t>
  </si>
  <si>
    <t>JOHN KAGEL</t>
  </si>
  <si>
    <t>john kagel</t>
  </si>
  <si>
    <t>JOHN KAGEL|1212156897|6720|100</t>
  </si>
  <si>
    <t>1212156899</t>
  </si>
  <si>
    <t>BEST AUTO SALES INC</t>
  </si>
  <si>
    <t>best auto sales inc</t>
  </si>
  <si>
    <t>BEST AUTO SALES INC|1212156899|6721|100</t>
  </si>
  <si>
    <t>1212156900</t>
  </si>
  <si>
    <t>RAMPED CAREERS INC</t>
  </si>
  <si>
    <t>ramped careers inc</t>
  </si>
  <si>
    <t>RAMPED CAREERS INC|1212156900|6722|100</t>
  </si>
  <si>
    <t>1212156901</t>
  </si>
  <si>
    <t>THIRD SECTOR CAPITAL PARTNERS</t>
  </si>
  <si>
    <t>third sector capital partners</t>
  </si>
  <si>
    <t>THIRD SECTOR CAPITAL PARTNERS|1212156901|6723|100</t>
  </si>
  <si>
    <t>1212156903</t>
  </si>
  <si>
    <t>CWH VENTURES LLC</t>
  </si>
  <si>
    <t>cwh ventures llc</t>
  </si>
  <si>
    <t>CWH VENTURES LLC|1212156903|6724|100</t>
  </si>
  <si>
    <t>1212156905</t>
  </si>
  <si>
    <t>RCS INVESTIGATIONS &amp; CONSULTING LLC</t>
  </si>
  <si>
    <t>rcs investigations &amp; consulting llc</t>
  </si>
  <si>
    <t>HBH CONSULTING LLC|0000014589|1528|88, PSC INVESTIGATIONS|0000023472|4099|88, HBH CONSULTING LLC|1212156076|6322|88, RCS INVESTIGATIONS &amp; CONSULTING LLC|1212156905|6725|100</t>
  </si>
  <si>
    <t>1212156907</t>
  </si>
  <si>
    <t>IMPROVE YOUR TOMORROW</t>
  </si>
  <si>
    <t>improve your tomorrow</t>
  </si>
  <si>
    <t>IMPROVE YOUR TOMORROW|1212156907|6726|100</t>
  </si>
  <si>
    <t>1212156908</t>
  </si>
  <si>
    <t>CORAZON HEALDSBURG</t>
  </si>
  <si>
    <t>corazon healdsburg</t>
  </si>
  <si>
    <t>CORAZON HEALDSBURG|1212156908|6727|100</t>
  </si>
  <si>
    <t>1212156909</t>
  </si>
  <si>
    <t>SONOMA COUNTY FIRE DISTRICT</t>
  </si>
  <si>
    <t>sonoma county fire district</t>
  </si>
  <si>
    <t>COUNTY OF SONOMA|1212101268|5539|90, SONOMA COUNTY FIRE DISTRICT|1212156909|6728|100</t>
  </si>
  <si>
    <t>1212156911</t>
  </si>
  <si>
    <t>NAPA VALLEY FORD LINCOLN MERCURY INC</t>
  </si>
  <si>
    <t>napa valley ford lincoln mercury inc</t>
  </si>
  <si>
    <t>NAPA VALLEY FORD LINCOLN MERCURY INC|1212156911|6729|100</t>
  </si>
  <si>
    <t>1212156912</t>
  </si>
  <si>
    <t>RONALD SUNY</t>
  </si>
  <si>
    <t>ronald suny</t>
  </si>
  <si>
    <t>RONALD SUNY|1212156912|6730|100</t>
  </si>
  <si>
    <t>1212156913</t>
  </si>
  <si>
    <t>ERIC MULLER</t>
  </si>
  <si>
    <t>eric muller</t>
  </si>
  <si>
    <t>ERIC MULLER|1212156913|6731|100</t>
  </si>
  <si>
    <t>1212156914</t>
  </si>
  <si>
    <t>DOLORES R GRAY</t>
  </si>
  <si>
    <t>dolores r gray</t>
  </si>
  <si>
    <t>DOLORES R GRAY|1212156914|6732|100</t>
  </si>
  <si>
    <t>1212156916</t>
  </si>
  <si>
    <t>ALI ADIBI</t>
  </si>
  <si>
    <t>ali adibi</t>
  </si>
  <si>
    <t>ALI ADIBI|1212156916|6733|100</t>
  </si>
  <si>
    <t>1212156917</t>
  </si>
  <si>
    <t>MELISSA DEPWE</t>
  </si>
  <si>
    <t>melissa depwe</t>
  </si>
  <si>
    <t>MELISSA DEPWE|1212156917|6734|100</t>
  </si>
  <si>
    <t>1212156921</t>
  </si>
  <si>
    <t>HIEU M NGUYEN</t>
  </si>
  <si>
    <t>hieu m nguyen</t>
  </si>
  <si>
    <t>HIEU M NGUYEN|1212156921|6735|100</t>
  </si>
  <si>
    <t>1212156922</t>
  </si>
  <si>
    <t>YVETTE K SMITH</t>
  </si>
  <si>
    <t>yvette k smith</t>
  </si>
  <si>
    <t>YVETTE K SMITH|1212156922|6736|100</t>
  </si>
  <si>
    <t>1212156924</t>
  </si>
  <si>
    <t>JODI COBALT</t>
  </si>
  <si>
    <t>jodi cobalt</t>
  </si>
  <si>
    <t>JODI COBALT|1212156924|6737|100</t>
  </si>
  <si>
    <t>1212156927</t>
  </si>
  <si>
    <t>KATHY FRAGNOLI</t>
  </si>
  <si>
    <t>kathy fragnoli</t>
  </si>
  <si>
    <t>KATHY FRAGNOLI|1212156927|6738|100</t>
  </si>
  <si>
    <t>1212156929</t>
  </si>
  <si>
    <t>MYRNA ISELA SANTIAGO</t>
  </si>
  <si>
    <t>myrna isela santiago</t>
  </si>
  <si>
    <t>MYRNA ISELA SANTIAGO|1212156929|6739|100</t>
  </si>
  <si>
    <t>1212156931</t>
  </si>
  <si>
    <t>ARIANA FAVILLA</t>
  </si>
  <si>
    <t>ariana favilla</t>
  </si>
  <si>
    <t>ARIANA FAVILLA|1212156931|6740|100</t>
  </si>
  <si>
    <t>1212156932</t>
  </si>
  <si>
    <t>JENNIFER HYDE</t>
  </si>
  <si>
    <t>jennifer hyde</t>
  </si>
  <si>
    <t>JENNIFER HYDE|1212156932|6741|100</t>
  </si>
  <si>
    <t>1212156933</t>
  </si>
  <si>
    <t>CHASE ALLEN OVERHOLT</t>
  </si>
  <si>
    <t>chase allen overholt</t>
  </si>
  <si>
    <t>CHASE ALLEN OVERHOLT|1212156933|6742|100</t>
  </si>
  <si>
    <t>1212156934</t>
  </si>
  <si>
    <t>MARGARET BURNETT</t>
  </si>
  <si>
    <t>margaret burnett</t>
  </si>
  <si>
    <t>MARGARET BURNETT|1212156934|6743|100</t>
  </si>
  <si>
    <t>1212156937</t>
  </si>
  <si>
    <t>ROYAL WOOD MUSIC INC - NRA</t>
  </si>
  <si>
    <t>royal wood music inc - nra</t>
  </si>
  <si>
    <t>ROYAL WOOD MUSIC INC - NRA|1212156937|6744|100</t>
  </si>
  <si>
    <t>1212156939</t>
  </si>
  <si>
    <t>CALIFORNIA POLICE CHIEFS ASSOCIATION</t>
  </si>
  <si>
    <t>california police chiefs association</t>
  </si>
  <si>
    <t>CALIFORNIA POLICE CHIEFS ASSOCIATION|1212156939|6745|100</t>
  </si>
  <si>
    <t>1212156940</t>
  </si>
  <si>
    <t>ASSOC OF PERFORMING ARTS PROF INC</t>
  </si>
  <si>
    <t>assoc of performing arts prof inc</t>
  </si>
  <si>
    <t>ASSOC OF PERFORMING ARTS PROF INC|1212156940|6746|100</t>
  </si>
  <si>
    <t>1212156943</t>
  </si>
  <si>
    <t>1212156944</t>
  </si>
  <si>
    <t>SABINE HIRSOHN</t>
  </si>
  <si>
    <t>sabine hirsohn</t>
  </si>
  <si>
    <t>SABINE HIRSOHN|1212156944|6748|100</t>
  </si>
  <si>
    <t>1212156947</t>
  </si>
  <si>
    <t>TARANEH SARRAFZADEH</t>
  </si>
  <si>
    <t>taraneh sarrafzadeh</t>
  </si>
  <si>
    <t>TARANEH SARRAFZADEH|1212156947|6749|100</t>
  </si>
  <si>
    <t>1212156949</t>
  </si>
  <si>
    <t>MAIA WELLBORN</t>
  </si>
  <si>
    <t>maia wellborn</t>
  </si>
  <si>
    <t>MAIA WELLBORN|1212156949|6750|100</t>
  </si>
  <si>
    <t>1212156951</t>
  </si>
  <si>
    <t>MICHAEL SPIRO</t>
  </si>
  <si>
    <t>michael spiro</t>
  </si>
  <si>
    <t>MICHAEL SPIRO|1212156951|6751|100</t>
  </si>
  <si>
    <t>1212156952</t>
  </si>
  <si>
    <t>KIERA LIZHI MORAN</t>
  </si>
  <si>
    <t>kiera lizhi moran</t>
  </si>
  <si>
    <t>KIERA LIZHI MORAN|1212156952|6752|100</t>
  </si>
  <si>
    <t>1212156954</t>
  </si>
  <si>
    <t>GONZALO BUSTAMANTE</t>
  </si>
  <si>
    <t>gonzalo bustamante</t>
  </si>
  <si>
    <t>GONZALO BUSTAMANTE|1212156954|6753|100</t>
  </si>
  <si>
    <t>1212156957</t>
  </si>
  <si>
    <t>TRI VALLEY SOCCER REFEREE ASSOCIATION</t>
  </si>
  <si>
    <t>tri valley soccer referee association</t>
  </si>
  <si>
    <t>TRI VALLEY SOCCER REFEREE ASSOCIATION|1212156957|6754|100</t>
  </si>
  <si>
    <t>1212156961</t>
  </si>
  <si>
    <t>MICHAEL IAN JONES</t>
  </si>
  <si>
    <t>michael ian jones</t>
  </si>
  <si>
    <t>MICHAEL IAN JONES|1212156961|6755|100</t>
  </si>
  <si>
    <t>1212156962</t>
  </si>
  <si>
    <t>LESLIE BANTA</t>
  </si>
  <si>
    <t>leslie banta</t>
  </si>
  <si>
    <t>LESLIE BANTA|1212156962|6756|100</t>
  </si>
  <si>
    <t>1212156963</t>
  </si>
  <si>
    <t>JULIA NORTON-LINDSAY</t>
  </si>
  <si>
    <t>julia norton-lindsay</t>
  </si>
  <si>
    <t>JULIA NORTON-LINDSAY|1212156963|6757|100</t>
  </si>
  <si>
    <t>1212156965</t>
  </si>
  <si>
    <t>NV AWARD PROS LLC</t>
  </si>
  <si>
    <t>nv award pros llc</t>
  </si>
  <si>
    <t>NV AWARD PROS LLC|1212156965|6758|100</t>
  </si>
  <si>
    <t>1212156967</t>
  </si>
  <si>
    <t>RISHI KUMAR</t>
  </si>
  <si>
    <t>rishi kumar</t>
  </si>
  <si>
    <t>RISHI KUMAR|1212156967|6759|100</t>
  </si>
  <si>
    <t>1212156969</t>
  </si>
  <si>
    <t>HEATHER ONDERSMA</t>
  </si>
  <si>
    <t>heather ondersma</t>
  </si>
  <si>
    <t>HEATHER ONDERSMA|1212156969|6760|100</t>
  </si>
  <si>
    <t>1212156976</t>
  </si>
  <si>
    <t>SARAH ROSE PATER</t>
  </si>
  <si>
    <t>sarah rose pater</t>
  </si>
  <si>
    <t>SARAH ROSE PATER|1212156976|6761|100</t>
  </si>
  <si>
    <t>1212156977</t>
  </si>
  <si>
    <t>MARION KAT ANDERSON</t>
  </si>
  <si>
    <t>marion kat anderson</t>
  </si>
  <si>
    <t>MARION KAT ANDERSON|1212156977|6762|100</t>
  </si>
  <si>
    <t>1212156978</t>
  </si>
  <si>
    <t>STEPHANIE EMMANUELA DA SILVA</t>
  </si>
  <si>
    <t>stephanie emmanuela da silva</t>
  </si>
  <si>
    <t>STEPHANIE EMMANUELA DA SILVA|1212156978|6763|100</t>
  </si>
  <si>
    <t>1212156982</t>
  </si>
  <si>
    <t>JESUS MIGUEL BARAJAS</t>
  </si>
  <si>
    <t>jesus miguel barajas</t>
  </si>
  <si>
    <t>MIGUEL DE JESUS|0000021568|4014|89, JESUS MIGUEL BARAJAS|1212156982|6764|100</t>
  </si>
  <si>
    <t>1212156983</t>
  </si>
  <si>
    <t>1212156988</t>
  </si>
  <si>
    <t>CHRISTOPHER J SILVA-BROUSSARD</t>
  </si>
  <si>
    <t>christopher j silva-broussard</t>
  </si>
  <si>
    <t>CHRISTOPHER LEE|0000012691|829|85, CHRISTOPHER J SILVA-BROUSSARD|1212156988|6766|100</t>
  </si>
  <si>
    <t>1212156989</t>
  </si>
  <si>
    <t>MARTIN MEDIA</t>
  </si>
  <si>
    <t>martin media</t>
  </si>
  <si>
    <t>MARTIN MEDIA|1212156989|6767|100</t>
  </si>
  <si>
    <t>1212156990</t>
  </si>
  <si>
    <t>VINCENT PIERCE</t>
  </si>
  <si>
    <t>vincent pierce</t>
  </si>
  <si>
    <t>VINCENT PIERCE|1212156990|6768|100</t>
  </si>
  <si>
    <t>1212156991</t>
  </si>
  <si>
    <t>STACIA LAURA YEAPANIS</t>
  </si>
  <si>
    <t>stacia laura yeapanis</t>
  </si>
  <si>
    <t>STACIA LAURA YEAPANIS|1212156991|6769|100</t>
  </si>
  <si>
    <t>1212156996</t>
  </si>
  <si>
    <t>WATSON-ELLISON FOUNDATION</t>
  </si>
  <si>
    <t>watson-ellison foundation</t>
  </si>
  <si>
    <t>WATSON-ELLISON FOUNDATION|1212156996|6770|100</t>
  </si>
  <si>
    <t>1212156999</t>
  </si>
  <si>
    <t>WENDY AIDA AROCHE MANZANO</t>
  </si>
  <si>
    <t>wendy aida aroche manzano</t>
  </si>
  <si>
    <t>WENDY AIDA AROCHE MANZANO|1212156999|6771|100</t>
  </si>
  <si>
    <t>1212157002</t>
  </si>
  <si>
    <t>MEREDITH MOODY</t>
  </si>
  <si>
    <t>meredith moody</t>
  </si>
  <si>
    <t>MEREDITH MOODY|1212157002|6772|100</t>
  </si>
  <si>
    <t>1212157004</t>
  </si>
  <si>
    <t>JOCELYN SCOTT</t>
  </si>
  <si>
    <t>jocelyn scott</t>
  </si>
  <si>
    <t>JOCELYN SCOTT|1212157004|6773|100</t>
  </si>
  <si>
    <t>1212157006</t>
  </si>
  <si>
    <t>RHINO NETWORKS</t>
  </si>
  <si>
    <t>rhino networks</t>
  </si>
  <si>
    <t>RHINO NETWORKS|1212157006|6774|100</t>
  </si>
  <si>
    <t>1212157008</t>
  </si>
  <si>
    <t>SAMANTHA CASON</t>
  </si>
  <si>
    <t>samantha cason</t>
  </si>
  <si>
    <t>SAMANTHA CASON|1212157008|6775|100</t>
  </si>
  <si>
    <t>1212157009</t>
  </si>
  <si>
    <t>KALYB CHAMPION</t>
  </si>
  <si>
    <t>kalyb champion</t>
  </si>
  <si>
    <t>KALYB CHAMPION|1212157009|6776|100</t>
  </si>
  <si>
    <t>1212157011</t>
  </si>
  <si>
    <t>CLARE STEIN</t>
  </si>
  <si>
    <t>clare stein</t>
  </si>
  <si>
    <t>CLARE STEIN|1212157011|6777|100</t>
  </si>
  <si>
    <t>1212157017</t>
  </si>
  <si>
    <t>DANA D SMITH</t>
  </si>
  <si>
    <t>dana d smith</t>
  </si>
  <si>
    <t>DANA D SMITH|1212157017|6778|100</t>
  </si>
  <si>
    <t>1212157022</t>
  </si>
  <si>
    <t>W COAST INTERCOLLEGIATE SOCCER OFF ASSN</t>
  </si>
  <si>
    <t>w coast intercollegiate soccer off assn</t>
  </si>
  <si>
    <t>W COAST INTERCOLLEGIATE SOCCER OFF ASSN|1212157022|6779|100</t>
  </si>
  <si>
    <t>1212157023</t>
  </si>
  <si>
    <t>NATHAN THOMPSON</t>
  </si>
  <si>
    <t>nathan thompson</t>
  </si>
  <si>
    <t>NATHAN THOMPSON|1212157023|6780|100</t>
  </si>
  <si>
    <t>1212157024</t>
  </si>
  <si>
    <t>CASSANDRA J TISCH</t>
  </si>
  <si>
    <t>cassandra j tisch</t>
  </si>
  <si>
    <t>CASSANDRA J TISCH|1212157024|6781|100</t>
  </si>
  <si>
    <t>1212157026</t>
  </si>
  <si>
    <t>PENG LI</t>
  </si>
  <si>
    <t>peng li</t>
  </si>
  <si>
    <t>PENG LI|1212157026|6782|100</t>
  </si>
  <si>
    <t>1212157031</t>
  </si>
  <si>
    <t>1212157032</t>
  </si>
  <si>
    <t>STEVE GRAY'S MUSICAL INSTRUMENTS</t>
  </si>
  <si>
    <t>steve gray's musical instruments</t>
  </si>
  <si>
    <t>STEVE GRAY'S MUSICAL INSTRUMENTS|1212157032|6784|100</t>
  </si>
  <si>
    <t>1212157036</t>
  </si>
  <si>
    <t>DOUGLAS EMANCIPATOR</t>
  </si>
  <si>
    <t>douglas emancipator</t>
  </si>
  <si>
    <t>DOUGLAS EMANCIPATOR|1212157036|6785|100</t>
  </si>
  <si>
    <t>1212157043</t>
  </si>
  <si>
    <t>WEST TEXAS A&amp;M</t>
  </si>
  <si>
    <t>west texas a&amp;m</t>
  </si>
  <si>
    <t>WEST TEXAS A&amp;M UNIVERSITY ATHLETICS|0000019567|3929|100, WEST TEXAS A&amp;M|1212157043|6786|100</t>
  </si>
  <si>
    <t>1212157064</t>
  </si>
  <si>
    <t>JESUS AGUILAR ELICEA</t>
  </si>
  <si>
    <t>jesus aguilar elicea</t>
  </si>
  <si>
    <t>JESUS AGUILAR ELICEA|1212157064|6787|100</t>
  </si>
  <si>
    <t>FTB</t>
  </si>
  <si>
    <t>FRANCHISE TAX BOARD</t>
  </si>
  <si>
    <t>franchise tax board</t>
  </si>
  <si>
    <t>FRANCHISE TAX BOARD|FTB|6788|100</t>
  </si>
  <si>
    <t>USBAGH</t>
  </si>
  <si>
    <t>USBATR</t>
  </si>
  <si>
    <t>Match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</si>
</sst>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92"/>
  <sheetViews>
    <sheetView tabSelected="1" topLeftCell="D193" workbookViewId="0">
      <selection activeCell="E5" sqref="E5"/>
    </sheetView>
  </sheetViews>
  <sheetFormatPr defaultRowHeight="15" x14ac:dyDescent="0.25"/>
  <cols>
    <col min="1" max="1" width="11.42578125" bestFit="1" customWidth="1"/>
    <col min="2" max="2" width="48" bestFit="1" customWidth="1"/>
    <col min="3" max="3" width="41.7109375" bestFit="1" customWidth="1"/>
    <col min="4" max="4" width="255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26289</v>
      </c>
    </row>
    <row r="2" spans="1:5" x14ac:dyDescent="0.25">
      <c r="A2" t="s">
        <v>76</v>
      </c>
      <c r="B2" t="s">
        <v>77</v>
      </c>
      <c r="C2" t="s">
        <v>78</v>
      </c>
      <c r="D2" t="s">
        <v>79</v>
      </c>
      <c r="E2">
        <f>(LEN(D2) - LEN(SUBSTITUTE(D2, "|", "")))/3</f>
        <v>87</v>
      </c>
    </row>
    <row r="3" spans="1:5" x14ac:dyDescent="0.25">
      <c r="A3" t="s">
        <v>7120</v>
      </c>
      <c r="B3" t="s">
        <v>7121</v>
      </c>
      <c r="C3" t="s">
        <v>7122</v>
      </c>
      <c r="D3" t="s">
        <v>7123</v>
      </c>
      <c r="E3">
        <f t="shared" ref="E3:E66" si="0">(LEN(D3) - LEN(SUBSTITUTE(D3, "|", "")))/3</f>
        <v>87</v>
      </c>
    </row>
    <row r="4" spans="1:5" x14ac:dyDescent="0.25">
      <c r="A4" t="s">
        <v>13147</v>
      </c>
      <c r="B4" t="s">
        <v>7121</v>
      </c>
      <c r="C4" t="s">
        <v>7122</v>
      </c>
      <c r="D4" t="s">
        <v>7123</v>
      </c>
      <c r="E4">
        <f t="shared" si="0"/>
        <v>87</v>
      </c>
    </row>
    <row r="5" spans="1:5" x14ac:dyDescent="0.25">
      <c r="A5" t="s">
        <v>14843</v>
      </c>
      <c r="B5" t="s">
        <v>14844</v>
      </c>
      <c r="C5" t="s">
        <v>14845</v>
      </c>
      <c r="D5" t="s">
        <v>14846</v>
      </c>
      <c r="E5">
        <f t="shared" si="0"/>
        <v>87</v>
      </c>
    </row>
    <row r="6" spans="1:5" x14ac:dyDescent="0.25">
      <c r="A6" t="s">
        <v>22214</v>
      </c>
      <c r="B6" t="s">
        <v>7121</v>
      </c>
      <c r="C6" t="s">
        <v>7122</v>
      </c>
      <c r="D6" t="s">
        <v>7123</v>
      </c>
      <c r="E6">
        <f t="shared" si="0"/>
        <v>87</v>
      </c>
    </row>
    <row r="7" spans="1:5" x14ac:dyDescent="0.25">
      <c r="A7" t="s">
        <v>23491</v>
      </c>
      <c r="B7" t="s">
        <v>23492</v>
      </c>
      <c r="C7" t="s">
        <v>23493</v>
      </c>
      <c r="D7" t="s">
        <v>23494</v>
      </c>
      <c r="E7">
        <f t="shared" si="0"/>
        <v>37</v>
      </c>
    </row>
    <row r="8" spans="1:5" x14ac:dyDescent="0.25">
      <c r="A8" t="s">
        <v>1496</v>
      </c>
      <c r="B8" t="s">
        <v>1497</v>
      </c>
      <c r="C8" t="s">
        <v>1498</v>
      </c>
      <c r="D8" t="s">
        <v>1499</v>
      </c>
      <c r="E8">
        <f t="shared" si="0"/>
        <v>34</v>
      </c>
    </row>
    <row r="9" spans="1:5" x14ac:dyDescent="0.25">
      <c r="A9" t="s">
        <v>12301</v>
      </c>
      <c r="B9" t="s">
        <v>12302</v>
      </c>
      <c r="C9" t="s">
        <v>12303</v>
      </c>
      <c r="D9" t="s">
        <v>12304</v>
      </c>
      <c r="E9">
        <f t="shared" si="0"/>
        <v>34</v>
      </c>
    </row>
    <row r="10" spans="1:5" x14ac:dyDescent="0.25">
      <c r="A10" t="s">
        <v>12312</v>
      </c>
      <c r="B10" t="s">
        <v>12313</v>
      </c>
      <c r="C10" t="s">
        <v>12314</v>
      </c>
      <c r="D10" t="s">
        <v>12315</v>
      </c>
      <c r="E10">
        <f t="shared" si="0"/>
        <v>34</v>
      </c>
    </row>
    <row r="11" spans="1:5" x14ac:dyDescent="0.25">
      <c r="A11" t="s">
        <v>36</v>
      </c>
      <c r="B11" t="s">
        <v>12332</v>
      </c>
      <c r="C11" t="s">
        <v>12333</v>
      </c>
      <c r="D11" t="s">
        <v>12334</v>
      </c>
      <c r="E11">
        <f t="shared" si="0"/>
        <v>34</v>
      </c>
    </row>
    <row r="12" spans="1:5" x14ac:dyDescent="0.25">
      <c r="A12" t="s">
        <v>12947</v>
      </c>
      <c r="B12" t="s">
        <v>12948</v>
      </c>
      <c r="C12" t="s">
        <v>12949</v>
      </c>
      <c r="D12" t="s">
        <v>12950</v>
      </c>
      <c r="E12">
        <f t="shared" si="0"/>
        <v>34</v>
      </c>
    </row>
    <row r="13" spans="1:5" x14ac:dyDescent="0.25">
      <c r="A13" t="s">
        <v>21382</v>
      </c>
      <c r="B13" t="s">
        <v>21383</v>
      </c>
      <c r="C13" t="s">
        <v>21384</v>
      </c>
      <c r="D13" t="s">
        <v>21385</v>
      </c>
      <c r="E13">
        <f t="shared" si="0"/>
        <v>34</v>
      </c>
    </row>
    <row r="14" spans="1:5" x14ac:dyDescent="0.25">
      <c r="A14" t="s">
        <v>21414</v>
      </c>
      <c r="B14" t="s">
        <v>21415</v>
      </c>
      <c r="C14" t="s">
        <v>21416</v>
      </c>
      <c r="D14" t="s">
        <v>21417</v>
      </c>
      <c r="E14">
        <f t="shared" si="0"/>
        <v>34</v>
      </c>
    </row>
    <row r="15" spans="1:5" x14ac:dyDescent="0.25">
      <c r="A15" t="s">
        <v>21662</v>
      </c>
      <c r="B15" t="s">
        <v>21663</v>
      </c>
      <c r="C15" t="s">
        <v>21664</v>
      </c>
      <c r="D15" t="s">
        <v>21665</v>
      </c>
      <c r="E15">
        <f t="shared" si="0"/>
        <v>34</v>
      </c>
    </row>
    <row r="16" spans="1:5" x14ac:dyDescent="0.25">
      <c r="A16" t="s">
        <v>21919</v>
      </c>
      <c r="B16" t="s">
        <v>21920</v>
      </c>
      <c r="C16" t="s">
        <v>21921</v>
      </c>
      <c r="D16" t="s">
        <v>21922</v>
      </c>
      <c r="E16">
        <f t="shared" si="0"/>
        <v>34</v>
      </c>
    </row>
    <row r="17" spans="1:5" x14ac:dyDescent="0.25">
      <c r="A17" t="s">
        <v>23626</v>
      </c>
      <c r="B17" t="s">
        <v>23627</v>
      </c>
      <c r="C17" t="s">
        <v>23628</v>
      </c>
      <c r="D17" t="s">
        <v>23629</v>
      </c>
      <c r="E17">
        <f t="shared" si="0"/>
        <v>34</v>
      </c>
    </row>
    <row r="18" spans="1:5" x14ac:dyDescent="0.25">
      <c r="A18" t="s">
        <v>7923</v>
      </c>
      <c r="B18" t="s">
        <v>7924</v>
      </c>
      <c r="C18" t="s">
        <v>7925</v>
      </c>
      <c r="D18" t="s">
        <v>7926</v>
      </c>
      <c r="E18">
        <f t="shared" si="0"/>
        <v>28</v>
      </c>
    </row>
    <row r="19" spans="1:5" x14ac:dyDescent="0.25">
      <c r="A19" t="s">
        <v>8579</v>
      </c>
      <c r="B19" t="s">
        <v>8580</v>
      </c>
      <c r="C19" t="s">
        <v>8581</v>
      </c>
      <c r="D19" t="s">
        <v>8582</v>
      </c>
      <c r="E19">
        <f t="shared" si="0"/>
        <v>28</v>
      </c>
    </row>
    <row r="20" spans="1:5" x14ac:dyDescent="0.25">
      <c r="A20" t="s">
        <v>2124</v>
      </c>
      <c r="B20" t="s">
        <v>13817</v>
      </c>
      <c r="C20" t="s">
        <v>13818</v>
      </c>
      <c r="D20" t="s">
        <v>13819</v>
      </c>
      <c r="E20">
        <f t="shared" si="0"/>
        <v>28</v>
      </c>
    </row>
    <row r="21" spans="1:5" x14ac:dyDescent="0.25">
      <c r="A21" t="s">
        <v>22671</v>
      </c>
      <c r="B21" t="s">
        <v>7924</v>
      </c>
      <c r="C21" t="s">
        <v>7925</v>
      </c>
      <c r="D21" t="s">
        <v>7926</v>
      </c>
      <c r="E21">
        <f t="shared" si="0"/>
        <v>28</v>
      </c>
    </row>
    <row r="22" spans="1:5" x14ac:dyDescent="0.25">
      <c r="A22" t="s">
        <v>356</v>
      </c>
      <c r="B22" t="s">
        <v>357</v>
      </c>
      <c r="C22" t="s">
        <v>358</v>
      </c>
      <c r="D22" t="s">
        <v>359</v>
      </c>
      <c r="E22">
        <f t="shared" si="0"/>
        <v>27</v>
      </c>
    </row>
    <row r="23" spans="1:5" x14ac:dyDescent="0.25">
      <c r="A23" t="s">
        <v>3316</v>
      </c>
      <c r="B23" t="s">
        <v>3317</v>
      </c>
      <c r="C23" t="s">
        <v>3318</v>
      </c>
      <c r="D23" t="s">
        <v>3319</v>
      </c>
      <c r="E23">
        <f t="shared" si="0"/>
        <v>24</v>
      </c>
    </row>
    <row r="24" spans="1:5" x14ac:dyDescent="0.25">
      <c r="A24" t="s">
        <v>11536</v>
      </c>
      <c r="B24" t="s">
        <v>11537</v>
      </c>
      <c r="C24" t="s">
        <v>11538</v>
      </c>
      <c r="D24" t="s">
        <v>11539</v>
      </c>
      <c r="E24">
        <f t="shared" si="0"/>
        <v>21</v>
      </c>
    </row>
    <row r="25" spans="1:5" x14ac:dyDescent="0.25">
      <c r="A25" t="s">
        <v>14527</v>
      </c>
      <c r="B25" t="s">
        <v>14528</v>
      </c>
      <c r="C25" t="s">
        <v>14529</v>
      </c>
      <c r="D25" t="s">
        <v>14530</v>
      </c>
      <c r="E25">
        <f t="shared" si="0"/>
        <v>21</v>
      </c>
    </row>
    <row r="26" spans="1:5" x14ac:dyDescent="0.25">
      <c r="A26" t="s">
        <v>3880</v>
      </c>
      <c r="B26" t="s">
        <v>3881</v>
      </c>
      <c r="C26" t="s">
        <v>3882</v>
      </c>
      <c r="D26" t="s">
        <v>3883</v>
      </c>
      <c r="E26">
        <f t="shared" si="0"/>
        <v>20</v>
      </c>
    </row>
    <row r="27" spans="1:5" x14ac:dyDescent="0.25">
      <c r="A27" t="s">
        <v>5149</v>
      </c>
      <c r="B27" t="s">
        <v>5150</v>
      </c>
      <c r="C27" t="s">
        <v>5151</v>
      </c>
      <c r="D27" t="s">
        <v>5152</v>
      </c>
      <c r="E27">
        <f t="shared" si="0"/>
        <v>20</v>
      </c>
    </row>
    <row r="28" spans="1:5" x14ac:dyDescent="0.25">
      <c r="A28" t="s">
        <v>1033</v>
      </c>
      <c r="B28" t="s">
        <v>1034</v>
      </c>
      <c r="C28" t="s">
        <v>1035</v>
      </c>
      <c r="D28" t="s">
        <v>1036</v>
      </c>
      <c r="E28">
        <f t="shared" si="0"/>
        <v>19</v>
      </c>
    </row>
    <row r="29" spans="1:5" x14ac:dyDescent="0.25">
      <c r="A29" t="s">
        <v>2820</v>
      </c>
      <c r="B29" t="s">
        <v>2821</v>
      </c>
      <c r="C29" t="s">
        <v>2822</v>
      </c>
      <c r="D29" t="s">
        <v>2823</v>
      </c>
      <c r="E29">
        <f t="shared" si="0"/>
        <v>19</v>
      </c>
    </row>
    <row r="30" spans="1:5" x14ac:dyDescent="0.25">
      <c r="A30" t="s">
        <v>4069</v>
      </c>
      <c r="B30" t="s">
        <v>4070</v>
      </c>
      <c r="C30" t="s">
        <v>4071</v>
      </c>
      <c r="D30" t="s">
        <v>4072</v>
      </c>
      <c r="E30">
        <f t="shared" si="0"/>
        <v>19</v>
      </c>
    </row>
    <row r="31" spans="1:5" x14ac:dyDescent="0.25">
      <c r="A31" t="s">
        <v>44</v>
      </c>
      <c r="B31" t="s">
        <v>1034</v>
      </c>
      <c r="C31" t="s">
        <v>1035</v>
      </c>
      <c r="D31" t="s">
        <v>1036</v>
      </c>
      <c r="E31">
        <f t="shared" si="0"/>
        <v>19</v>
      </c>
    </row>
    <row r="32" spans="1:5" x14ac:dyDescent="0.25">
      <c r="A32" t="s">
        <v>13750</v>
      </c>
      <c r="B32" t="s">
        <v>13751</v>
      </c>
      <c r="C32" t="s">
        <v>13752</v>
      </c>
      <c r="D32" t="s">
        <v>13753</v>
      </c>
      <c r="E32">
        <f t="shared" si="0"/>
        <v>19</v>
      </c>
    </row>
    <row r="33" spans="1:5" x14ac:dyDescent="0.25">
      <c r="A33" t="s">
        <v>21410</v>
      </c>
      <c r="B33" t="s">
        <v>21411</v>
      </c>
      <c r="C33" t="s">
        <v>21412</v>
      </c>
      <c r="D33" t="s">
        <v>21413</v>
      </c>
      <c r="E33">
        <f t="shared" si="0"/>
        <v>19</v>
      </c>
    </row>
    <row r="34" spans="1:5" x14ac:dyDescent="0.25">
      <c r="A34" t="s">
        <v>21422</v>
      </c>
      <c r="B34" t="s">
        <v>21423</v>
      </c>
      <c r="C34" t="s">
        <v>21424</v>
      </c>
      <c r="D34" t="s">
        <v>21425</v>
      </c>
      <c r="E34">
        <f t="shared" si="0"/>
        <v>19</v>
      </c>
    </row>
    <row r="35" spans="1:5" x14ac:dyDescent="0.25">
      <c r="A35" t="s">
        <v>21502</v>
      </c>
      <c r="B35" t="s">
        <v>21503</v>
      </c>
      <c r="C35" t="s">
        <v>21504</v>
      </c>
      <c r="D35" t="s">
        <v>21505</v>
      </c>
      <c r="E35">
        <f t="shared" si="0"/>
        <v>19</v>
      </c>
    </row>
    <row r="36" spans="1:5" x14ac:dyDescent="0.25">
      <c r="A36" t="s">
        <v>21940</v>
      </c>
      <c r="B36" t="s">
        <v>13751</v>
      </c>
      <c r="C36" t="s">
        <v>13752</v>
      </c>
      <c r="D36" t="s">
        <v>13753</v>
      </c>
      <c r="E36">
        <f t="shared" si="0"/>
        <v>19</v>
      </c>
    </row>
    <row r="37" spans="1:5" x14ac:dyDescent="0.25">
      <c r="A37" t="s">
        <v>23565</v>
      </c>
      <c r="B37" t="s">
        <v>23566</v>
      </c>
      <c r="C37" t="s">
        <v>23567</v>
      </c>
      <c r="D37" t="s">
        <v>23568</v>
      </c>
      <c r="E37">
        <f t="shared" si="0"/>
        <v>19</v>
      </c>
    </row>
    <row r="38" spans="1:5" x14ac:dyDescent="0.25">
      <c r="A38" t="s">
        <v>25903</v>
      </c>
      <c r="B38" t="s">
        <v>25904</v>
      </c>
      <c r="C38" t="s">
        <v>25905</v>
      </c>
      <c r="D38" t="s">
        <v>25906</v>
      </c>
      <c r="E38">
        <f t="shared" si="0"/>
        <v>19</v>
      </c>
    </row>
    <row r="39" spans="1:5" x14ac:dyDescent="0.25">
      <c r="A39" t="s">
        <v>12140</v>
      </c>
      <c r="B39" t="s">
        <v>12141</v>
      </c>
      <c r="C39" t="s">
        <v>12142</v>
      </c>
      <c r="D39" t="s">
        <v>12143</v>
      </c>
      <c r="E39">
        <f t="shared" si="0"/>
        <v>18</v>
      </c>
    </row>
    <row r="40" spans="1:5" x14ac:dyDescent="0.25">
      <c r="A40" t="s">
        <v>1988</v>
      </c>
      <c r="B40" t="s">
        <v>1989</v>
      </c>
      <c r="C40" t="s">
        <v>1990</v>
      </c>
      <c r="D40" t="s">
        <v>1991</v>
      </c>
      <c r="E40">
        <f t="shared" si="0"/>
        <v>17</v>
      </c>
    </row>
    <row r="41" spans="1:5" x14ac:dyDescent="0.25">
      <c r="A41" t="s">
        <v>9453</v>
      </c>
      <c r="B41" t="s">
        <v>9454</v>
      </c>
      <c r="C41" t="s">
        <v>9455</v>
      </c>
      <c r="D41" t="s">
        <v>9456</v>
      </c>
      <c r="E41">
        <f t="shared" si="0"/>
        <v>17</v>
      </c>
    </row>
    <row r="42" spans="1:5" x14ac:dyDescent="0.25">
      <c r="A42" t="s">
        <v>12939</v>
      </c>
      <c r="B42" t="s">
        <v>12940</v>
      </c>
      <c r="C42" t="s">
        <v>12941</v>
      </c>
      <c r="D42" t="s">
        <v>12942</v>
      </c>
      <c r="E42">
        <f t="shared" si="0"/>
        <v>17</v>
      </c>
    </row>
    <row r="43" spans="1:5" x14ac:dyDescent="0.25">
      <c r="A43" t="s">
        <v>18040</v>
      </c>
      <c r="B43" t="s">
        <v>18041</v>
      </c>
      <c r="C43" t="s">
        <v>18042</v>
      </c>
      <c r="D43" t="s">
        <v>18043</v>
      </c>
      <c r="E43">
        <f t="shared" si="0"/>
        <v>17</v>
      </c>
    </row>
    <row r="44" spans="1:5" x14ac:dyDescent="0.25">
      <c r="A44" t="s">
        <v>23458</v>
      </c>
      <c r="B44" t="s">
        <v>23459</v>
      </c>
      <c r="C44" t="s">
        <v>23460</v>
      </c>
      <c r="D44" t="s">
        <v>23461</v>
      </c>
      <c r="E44">
        <f t="shared" si="0"/>
        <v>17</v>
      </c>
    </row>
    <row r="45" spans="1:5" x14ac:dyDescent="0.25">
      <c r="A45" t="s">
        <v>24517</v>
      </c>
      <c r="B45" t="s">
        <v>24518</v>
      </c>
      <c r="C45" t="s">
        <v>24519</v>
      </c>
      <c r="D45" t="s">
        <v>1991</v>
      </c>
      <c r="E45">
        <f t="shared" si="0"/>
        <v>17</v>
      </c>
    </row>
    <row r="46" spans="1:5" x14ac:dyDescent="0.25">
      <c r="A46" t="s">
        <v>7427</v>
      </c>
      <c r="B46" t="s">
        <v>7428</v>
      </c>
      <c r="C46" t="s">
        <v>7429</v>
      </c>
      <c r="D46" t="s">
        <v>7430</v>
      </c>
      <c r="E46">
        <f t="shared" si="0"/>
        <v>15</v>
      </c>
    </row>
    <row r="47" spans="1:5" x14ac:dyDescent="0.25">
      <c r="A47" t="s">
        <v>21906</v>
      </c>
      <c r="B47" t="s">
        <v>7428</v>
      </c>
      <c r="C47" t="s">
        <v>7429</v>
      </c>
      <c r="D47" t="s">
        <v>7430</v>
      </c>
      <c r="E47">
        <f t="shared" si="0"/>
        <v>15</v>
      </c>
    </row>
    <row r="48" spans="1:5" x14ac:dyDescent="0.25">
      <c r="A48" t="s">
        <v>26287</v>
      </c>
      <c r="B48" t="s">
        <v>7428</v>
      </c>
      <c r="C48" t="s">
        <v>7429</v>
      </c>
      <c r="D48" t="s">
        <v>7430</v>
      </c>
      <c r="E48">
        <f t="shared" si="0"/>
        <v>15</v>
      </c>
    </row>
    <row r="49" spans="1:5" x14ac:dyDescent="0.25">
      <c r="A49" t="s">
        <v>26288</v>
      </c>
      <c r="B49" t="s">
        <v>7428</v>
      </c>
      <c r="C49" t="s">
        <v>7429</v>
      </c>
      <c r="D49" t="s">
        <v>7430</v>
      </c>
      <c r="E49">
        <f t="shared" si="0"/>
        <v>15</v>
      </c>
    </row>
    <row r="50" spans="1:5" x14ac:dyDescent="0.25">
      <c r="A50" t="s">
        <v>672</v>
      </c>
      <c r="B50" t="s">
        <v>673</v>
      </c>
      <c r="C50" t="s">
        <v>674</v>
      </c>
      <c r="D50" t="s">
        <v>675</v>
      </c>
      <c r="E50">
        <f t="shared" si="0"/>
        <v>14</v>
      </c>
    </row>
    <row r="51" spans="1:5" x14ac:dyDescent="0.25">
      <c r="A51" t="s">
        <v>3432</v>
      </c>
      <c r="B51" t="s">
        <v>3433</v>
      </c>
      <c r="C51" t="s">
        <v>3434</v>
      </c>
      <c r="D51" t="s">
        <v>3435</v>
      </c>
      <c r="E51">
        <f t="shared" si="0"/>
        <v>14</v>
      </c>
    </row>
    <row r="52" spans="1:5" x14ac:dyDescent="0.25">
      <c r="A52" t="s">
        <v>6090</v>
      </c>
      <c r="B52" t="s">
        <v>6091</v>
      </c>
      <c r="C52" t="s">
        <v>6092</v>
      </c>
      <c r="D52" t="s">
        <v>6093</v>
      </c>
      <c r="E52">
        <f t="shared" si="0"/>
        <v>14</v>
      </c>
    </row>
    <row r="53" spans="1:5" x14ac:dyDescent="0.25">
      <c r="A53" t="s">
        <v>6581</v>
      </c>
      <c r="B53" t="s">
        <v>6582</v>
      </c>
      <c r="C53" t="s">
        <v>6583</v>
      </c>
      <c r="D53" t="s">
        <v>6584</v>
      </c>
      <c r="E53">
        <f t="shared" si="0"/>
        <v>14</v>
      </c>
    </row>
    <row r="54" spans="1:5" x14ac:dyDescent="0.25">
      <c r="A54" t="s">
        <v>8933</v>
      </c>
      <c r="B54" t="s">
        <v>8934</v>
      </c>
      <c r="C54" t="s">
        <v>8935</v>
      </c>
      <c r="D54" t="s">
        <v>8936</v>
      </c>
      <c r="E54">
        <f t="shared" si="0"/>
        <v>14</v>
      </c>
    </row>
    <row r="55" spans="1:5" x14ac:dyDescent="0.25">
      <c r="A55" t="s">
        <v>10962</v>
      </c>
      <c r="B55" t="s">
        <v>10963</v>
      </c>
      <c r="C55" t="s">
        <v>10964</v>
      </c>
      <c r="D55" t="s">
        <v>10965</v>
      </c>
      <c r="E55">
        <f t="shared" si="0"/>
        <v>14</v>
      </c>
    </row>
    <row r="56" spans="1:5" x14ac:dyDescent="0.25">
      <c r="A56" t="s">
        <v>12327</v>
      </c>
      <c r="B56" t="s">
        <v>12328</v>
      </c>
      <c r="C56" t="s">
        <v>12329</v>
      </c>
      <c r="D56" t="s">
        <v>12330</v>
      </c>
      <c r="E56">
        <f t="shared" si="0"/>
        <v>14</v>
      </c>
    </row>
    <row r="57" spans="1:5" x14ac:dyDescent="0.25">
      <c r="A57" t="s">
        <v>12343</v>
      </c>
      <c r="B57" t="s">
        <v>12344</v>
      </c>
      <c r="C57" t="s">
        <v>12345</v>
      </c>
      <c r="D57" t="s">
        <v>12346</v>
      </c>
      <c r="E57">
        <f t="shared" si="0"/>
        <v>14</v>
      </c>
    </row>
    <row r="58" spans="1:5" x14ac:dyDescent="0.25">
      <c r="A58" t="s">
        <v>12366</v>
      </c>
      <c r="B58" t="s">
        <v>12367</v>
      </c>
      <c r="C58" t="s">
        <v>12368</v>
      </c>
      <c r="D58" t="s">
        <v>12369</v>
      </c>
      <c r="E58">
        <f t="shared" si="0"/>
        <v>14</v>
      </c>
    </row>
    <row r="59" spans="1:5" x14ac:dyDescent="0.25">
      <c r="A59" t="s">
        <v>12421</v>
      </c>
      <c r="B59" t="s">
        <v>12422</v>
      </c>
      <c r="C59" t="s">
        <v>12423</v>
      </c>
      <c r="D59" t="s">
        <v>12424</v>
      </c>
      <c r="E59">
        <f t="shared" si="0"/>
        <v>14</v>
      </c>
    </row>
    <row r="60" spans="1:5" x14ac:dyDescent="0.25">
      <c r="A60" t="s">
        <v>6662</v>
      </c>
      <c r="B60" t="s">
        <v>673</v>
      </c>
      <c r="C60" t="s">
        <v>674</v>
      </c>
      <c r="D60" t="s">
        <v>675</v>
      </c>
      <c r="E60">
        <f t="shared" si="0"/>
        <v>14</v>
      </c>
    </row>
    <row r="61" spans="1:5" x14ac:dyDescent="0.25">
      <c r="A61" t="s">
        <v>15147</v>
      </c>
      <c r="B61" t="s">
        <v>8934</v>
      </c>
      <c r="C61" t="s">
        <v>8935</v>
      </c>
      <c r="D61" t="s">
        <v>8936</v>
      </c>
      <c r="E61">
        <f t="shared" si="0"/>
        <v>14</v>
      </c>
    </row>
    <row r="62" spans="1:5" x14ac:dyDescent="0.25">
      <c r="A62" t="s">
        <v>24487</v>
      </c>
      <c r="B62" t="s">
        <v>6091</v>
      </c>
      <c r="C62" t="s">
        <v>6092</v>
      </c>
      <c r="D62" t="s">
        <v>6093</v>
      </c>
      <c r="E62">
        <f t="shared" si="0"/>
        <v>14</v>
      </c>
    </row>
    <row r="63" spans="1:5" x14ac:dyDescent="0.25">
      <c r="A63" t="s">
        <v>837</v>
      </c>
      <c r="B63" t="s">
        <v>838</v>
      </c>
      <c r="C63" t="s">
        <v>839</v>
      </c>
      <c r="D63" t="s">
        <v>840</v>
      </c>
      <c r="E63">
        <f t="shared" si="0"/>
        <v>13</v>
      </c>
    </row>
    <row r="64" spans="1:5" x14ac:dyDescent="0.25">
      <c r="A64" t="s">
        <v>2672</v>
      </c>
      <c r="B64" t="s">
        <v>2673</v>
      </c>
      <c r="C64" t="s">
        <v>2674</v>
      </c>
      <c r="D64" t="s">
        <v>2675</v>
      </c>
      <c r="E64">
        <f t="shared" si="0"/>
        <v>13</v>
      </c>
    </row>
    <row r="65" spans="1:5" x14ac:dyDescent="0.25">
      <c r="A65" t="s">
        <v>3088</v>
      </c>
      <c r="B65" t="s">
        <v>3089</v>
      </c>
      <c r="C65" t="s">
        <v>3090</v>
      </c>
      <c r="D65" t="s">
        <v>3091</v>
      </c>
      <c r="E65">
        <f t="shared" si="0"/>
        <v>13</v>
      </c>
    </row>
    <row r="66" spans="1:5" x14ac:dyDescent="0.25">
      <c r="A66" t="s">
        <v>11801</v>
      </c>
      <c r="B66" t="s">
        <v>11802</v>
      </c>
      <c r="C66" t="s">
        <v>11803</v>
      </c>
      <c r="D66" t="s">
        <v>11804</v>
      </c>
      <c r="E66">
        <f t="shared" si="0"/>
        <v>13</v>
      </c>
    </row>
    <row r="67" spans="1:5" x14ac:dyDescent="0.25">
      <c r="A67" t="s">
        <v>12532</v>
      </c>
      <c r="B67" t="s">
        <v>12533</v>
      </c>
      <c r="C67" t="s">
        <v>12534</v>
      </c>
      <c r="D67" t="s">
        <v>12535</v>
      </c>
      <c r="E67">
        <f t="shared" ref="E67:E130" si="1">(LEN(D67) - LEN(SUBSTITUTE(D67, "|", "")))/3</f>
        <v>13</v>
      </c>
    </row>
    <row r="68" spans="1:5" x14ac:dyDescent="0.25">
      <c r="A68" t="s">
        <v>13937</v>
      </c>
      <c r="B68" t="s">
        <v>13938</v>
      </c>
      <c r="C68" t="s">
        <v>13939</v>
      </c>
      <c r="D68" t="s">
        <v>13940</v>
      </c>
      <c r="E68">
        <f t="shared" si="1"/>
        <v>13</v>
      </c>
    </row>
    <row r="69" spans="1:5" x14ac:dyDescent="0.25">
      <c r="A69" t="s">
        <v>21482</v>
      </c>
      <c r="B69" t="s">
        <v>21483</v>
      </c>
      <c r="C69" t="s">
        <v>21484</v>
      </c>
      <c r="D69" t="s">
        <v>21485</v>
      </c>
      <c r="E69">
        <f t="shared" si="1"/>
        <v>13</v>
      </c>
    </row>
    <row r="70" spans="1:5" x14ac:dyDescent="0.25">
      <c r="A70" t="s">
        <v>21923</v>
      </c>
      <c r="B70" t="s">
        <v>21924</v>
      </c>
      <c r="C70" t="s">
        <v>21925</v>
      </c>
      <c r="D70" t="s">
        <v>21926</v>
      </c>
      <c r="E70">
        <f t="shared" si="1"/>
        <v>13</v>
      </c>
    </row>
    <row r="71" spans="1:5" x14ac:dyDescent="0.25">
      <c r="A71" t="s">
        <v>23462</v>
      </c>
      <c r="B71" t="s">
        <v>23463</v>
      </c>
      <c r="C71" t="s">
        <v>23464</v>
      </c>
      <c r="D71" t="s">
        <v>23465</v>
      </c>
      <c r="E71">
        <f t="shared" si="1"/>
        <v>13</v>
      </c>
    </row>
    <row r="72" spans="1:5" x14ac:dyDescent="0.25">
      <c r="A72" t="s">
        <v>24398</v>
      </c>
      <c r="B72" t="s">
        <v>24399</v>
      </c>
      <c r="C72" t="s">
        <v>24400</v>
      </c>
      <c r="D72" t="s">
        <v>24401</v>
      </c>
      <c r="E72">
        <f t="shared" si="1"/>
        <v>13</v>
      </c>
    </row>
    <row r="73" spans="1:5" x14ac:dyDescent="0.25">
      <c r="A73" t="s">
        <v>25327</v>
      </c>
      <c r="B73" t="s">
        <v>25328</v>
      </c>
      <c r="C73" t="s">
        <v>25329</v>
      </c>
      <c r="D73" t="s">
        <v>25330</v>
      </c>
      <c r="E73">
        <f t="shared" si="1"/>
        <v>13</v>
      </c>
    </row>
    <row r="74" spans="1:5" x14ac:dyDescent="0.25">
      <c r="A74" t="s">
        <v>841</v>
      </c>
      <c r="B74" t="s">
        <v>842</v>
      </c>
      <c r="C74" t="s">
        <v>843</v>
      </c>
      <c r="D74" t="s">
        <v>844</v>
      </c>
      <c r="E74">
        <f t="shared" si="1"/>
        <v>12</v>
      </c>
    </row>
    <row r="75" spans="1:5" x14ac:dyDescent="0.25">
      <c r="A75" t="s">
        <v>1348</v>
      </c>
      <c r="B75" t="s">
        <v>1349</v>
      </c>
      <c r="C75" t="s">
        <v>1350</v>
      </c>
      <c r="D75" t="s">
        <v>1351</v>
      </c>
      <c r="E75">
        <f t="shared" si="1"/>
        <v>12</v>
      </c>
    </row>
    <row r="76" spans="1:5" x14ac:dyDescent="0.25">
      <c r="A76" t="s">
        <v>14477</v>
      </c>
      <c r="B76" t="s">
        <v>14478</v>
      </c>
      <c r="C76" t="s">
        <v>14479</v>
      </c>
      <c r="D76" t="s">
        <v>14480</v>
      </c>
      <c r="E76">
        <f t="shared" si="1"/>
        <v>12</v>
      </c>
    </row>
    <row r="77" spans="1:5" x14ac:dyDescent="0.25">
      <c r="A77" t="s">
        <v>21610</v>
      </c>
      <c r="B77" t="s">
        <v>21611</v>
      </c>
      <c r="C77" t="s">
        <v>21612</v>
      </c>
      <c r="D77" t="s">
        <v>21613</v>
      </c>
      <c r="E77">
        <f t="shared" si="1"/>
        <v>12</v>
      </c>
    </row>
    <row r="78" spans="1:5" x14ac:dyDescent="0.25">
      <c r="A78" t="s">
        <v>22861</v>
      </c>
      <c r="B78" t="s">
        <v>22862</v>
      </c>
      <c r="C78" t="s">
        <v>22863</v>
      </c>
      <c r="D78" t="s">
        <v>22864</v>
      </c>
      <c r="E78">
        <f t="shared" si="1"/>
        <v>12</v>
      </c>
    </row>
    <row r="79" spans="1:5" x14ac:dyDescent="0.25">
      <c r="A79" t="s">
        <v>24626</v>
      </c>
      <c r="B79" t="s">
        <v>24627</v>
      </c>
      <c r="C79" t="s">
        <v>24628</v>
      </c>
      <c r="D79" t="s">
        <v>24629</v>
      </c>
      <c r="E79">
        <f t="shared" si="1"/>
        <v>12</v>
      </c>
    </row>
    <row r="80" spans="1:5" x14ac:dyDescent="0.25">
      <c r="A80" t="s">
        <v>3428</v>
      </c>
      <c r="B80" t="s">
        <v>3429</v>
      </c>
      <c r="C80" t="s">
        <v>3430</v>
      </c>
      <c r="D80" t="s">
        <v>3431</v>
      </c>
      <c r="E80">
        <f t="shared" si="1"/>
        <v>11</v>
      </c>
    </row>
    <row r="81" spans="1:5" x14ac:dyDescent="0.25">
      <c r="A81" t="s">
        <v>22745</v>
      </c>
      <c r="B81" t="s">
        <v>22746</v>
      </c>
      <c r="C81" t="s">
        <v>22747</v>
      </c>
      <c r="D81" t="s">
        <v>22748</v>
      </c>
      <c r="E81">
        <f t="shared" si="1"/>
        <v>11</v>
      </c>
    </row>
    <row r="82" spans="1:5" x14ac:dyDescent="0.25">
      <c r="A82" t="s">
        <v>22802</v>
      </c>
      <c r="B82" t="s">
        <v>22803</v>
      </c>
      <c r="C82" t="s">
        <v>22804</v>
      </c>
      <c r="D82" t="s">
        <v>22805</v>
      </c>
      <c r="E82">
        <f t="shared" si="1"/>
        <v>11</v>
      </c>
    </row>
    <row r="83" spans="1:5" x14ac:dyDescent="0.25">
      <c r="A83" t="s">
        <v>1053</v>
      </c>
      <c r="B83" t="s">
        <v>1054</v>
      </c>
      <c r="C83" t="s">
        <v>1055</v>
      </c>
      <c r="D83" t="s">
        <v>1056</v>
      </c>
      <c r="E83">
        <f t="shared" si="1"/>
        <v>10</v>
      </c>
    </row>
    <row r="84" spans="1:5" x14ac:dyDescent="0.25">
      <c r="A84" t="s">
        <v>8092</v>
      </c>
      <c r="B84" t="s">
        <v>1054</v>
      </c>
      <c r="C84" t="s">
        <v>1055</v>
      </c>
      <c r="D84" t="s">
        <v>1056</v>
      </c>
      <c r="E84">
        <f t="shared" si="1"/>
        <v>10</v>
      </c>
    </row>
    <row r="85" spans="1:5" x14ac:dyDescent="0.25">
      <c r="A85" t="s">
        <v>12691</v>
      </c>
      <c r="B85" t="s">
        <v>12692</v>
      </c>
      <c r="C85" t="s">
        <v>12693</v>
      </c>
      <c r="D85" t="s">
        <v>12694</v>
      </c>
      <c r="E85">
        <f t="shared" si="1"/>
        <v>10</v>
      </c>
    </row>
    <row r="86" spans="1:5" x14ac:dyDescent="0.25">
      <c r="A86" t="s">
        <v>22014</v>
      </c>
      <c r="B86" t="s">
        <v>22015</v>
      </c>
      <c r="C86" t="s">
        <v>22016</v>
      </c>
      <c r="D86" t="s">
        <v>22017</v>
      </c>
      <c r="E86">
        <f t="shared" si="1"/>
        <v>10</v>
      </c>
    </row>
    <row r="87" spans="1:5" x14ac:dyDescent="0.25">
      <c r="A87" t="s">
        <v>23956</v>
      </c>
      <c r="B87" t="s">
        <v>23957</v>
      </c>
      <c r="C87" t="s">
        <v>23958</v>
      </c>
      <c r="D87" t="s">
        <v>23959</v>
      </c>
      <c r="E87">
        <f t="shared" si="1"/>
        <v>10</v>
      </c>
    </row>
    <row r="88" spans="1:5" x14ac:dyDescent="0.25">
      <c r="A88" t="s">
        <v>24586</v>
      </c>
      <c r="B88" t="s">
        <v>24587</v>
      </c>
      <c r="C88" t="s">
        <v>24588</v>
      </c>
      <c r="D88" t="s">
        <v>24589</v>
      </c>
      <c r="E88">
        <f t="shared" si="1"/>
        <v>10</v>
      </c>
    </row>
    <row r="89" spans="1:5" x14ac:dyDescent="0.25">
      <c r="A89" t="s">
        <v>24952</v>
      </c>
      <c r="B89" t="s">
        <v>24953</v>
      </c>
      <c r="C89" t="s">
        <v>24954</v>
      </c>
      <c r="D89" t="s">
        <v>24955</v>
      </c>
      <c r="E89">
        <f t="shared" si="1"/>
        <v>10</v>
      </c>
    </row>
    <row r="90" spans="1:5" x14ac:dyDescent="0.25">
      <c r="A90" t="s">
        <v>8</v>
      </c>
      <c r="B90" t="s">
        <v>9</v>
      </c>
      <c r="C90" t="s">
        <v>10</v>
      </c>
      <c r="D90" t="s">
        <v>11</v>
      </c>
      <c r="E90">
        <f t="shared" si="1"/>
        <v>9</v>
      </c>
    </row>
    <row r="91" spans="1:5" x14ac:dyDescent="0.25">
      <c r="A91" t="s">
        <v>3128</v>
      </c>
      <c r="B91" t="s">
        <v>3129</v>
      </c>
      <c r="C91" t="s">
        <v>3130</v>
      </c>
      <c r="D91" t="s">
        <v>3131</v>
      </c>
      <c r="E91">
        <f t="shared" si="1"/>
        <v>9</v>
      </c>
    </row>
    <row r="92" spans="1:5" x14ac:dyDescent="0.25">
      <c r="A92" t="s">
        <v>6750</v>
      </c>
      <c r="B92" t="s">
        <v>6751</v>
      </c>
      <c r="C92" t="s">
        <v>6752</v>
      </c>
      <c r="D92" t="s">
        <v>6753</v>
      </c>
      <c r="E92">
        <f t="shared" si="1"/>
        <v>9</v>
      </c>
    </row>
    <row r="93" spans="1:5" x14ac:dyDescent="0.25">
      <c r="A93" t="s">
        <v>14595</v>
      </c>
      <c r="B93" t="s">
        <v>14596</v>
      </c>
      <c r="C93" t="s">
        <v>14597</v>
      </c>
      <c r="D93" t="s">
        <v>14598</v>
      </c>
      <c r="E93">
        <f t="shared" si="1"/>
        <v>9</v>
      </c>
    </row>
    <row r="94" spans="1:5" x14ac:dyDescent="0.25">
      <c r="A94" t="s">
        <v>21608</v>
      </c>
      <c r="B94" t="s">
        <v>6751</v>
      </c>
      <c r="C94" t="s">
        <v>6752</v>
      </c>
      <c r="D94" t="s">
        <v>6753</v>
      </c>
      <c r="E94">
        <f t="shared" si="1"/>
        <v>9</v>
      </c>
    </row>
    <row r="95" spans="1:5" x14ac:dyDescent="0.25">
      <c r="A95" t="s">
        <v>22114</v>
      </c>
      <c r="B95" t="s">
        <v>22115</v>
      </c>
      <c r="C95" t="s">
        <v>22116</v>
      </c>
      <c r="D95" t="s">
        <v>22117</v>
      </c>
      <c r="E95">
        <f t="shared" si="1"/>
        <v>9</v>
      </c>
    </row>
    <row r="96" spans="1:5" x14ac:dyDescent="0.25">
      <c r="A96" t="s">
        <v>164</v>
      </c>
      <c r="B96" t="s">
        <v>165</v>
      </c>
      <c r="C96" t="s">
        <v>166</v>
      </c>
      <c r="D96" t="s">
        <v>167</v>
      </c>
      <c r="E96">
        <f t="shared" si="1"/>
        <v>8</v>
      </c>
    </row>
    <row r="97" spans="1:5" x14ac:dyDescent="0.25">
      <c r="A97" t="s">
        <v>616</v>
      </c>
      <c r="B97" t="s">
        <v>617</v>
      </c>
      <c r="C97" t="s">
        <v>618</v>
      </c>
      <c r="D97" t="s">
        <v>619</v>
      </c>
      <c r="E97">
        <f t="shared" si="1"/>
        <v>8</v>
      </c>
    </row>
    <row r="98" spans="1:5" x14ac:dyDescent="0.25">
      <c r="A98" t="s">
        <v>1372</v>
      </c>
      <c r="B98" t="s">
        <v>1373</v>
      </c>
      <c r="C98" t="s">
        <v>1374</v>
      </c>
      <c r="D98" t="s">
        <v>1375</v>
      </c>
      <c r="E98">
        <f t="shared" si="1"/>
        <v>8</v>
      </c>
    </row>
    <row r="99" spans="1:5" x14ac:dyDescent="0.25">
      <c r="A99" t="s">
        <v>1388</v>
      </c>
      <c r="B99" t="s">
        <v>1389</v>
      </c>
      <c r="C99" t="s">
        <v>1390</v>
      </c>
      <c r="D99" t="s">
        <v>1391</v>
      </c>
      <c r="E99">
        <f t="shared" si="1"/>
        <v>8</v>
      </c>
    </row>
    <row r="100" spans="1:5" x14ac:dyDescent="0.25">
      <c r="A100" t="s">
        <v>1648</v>
      </c>
      <c r="B100" t="s">
        <v>1649</v>
      </c>
      <c r="C100" t="s">
        <v>1650</v>
      </c>
      <c r="D100" t="s">
        <v>1651</v>
      </c>
      <c r="E100">
        <f t="shared" si="1"/>
        <v>8</v>
      </c>
    </row>
    <row r="101" spans="1:5" x14ac:dyDescent="0.25">
      <c r="A101" t="s">
        <v>2036</v>
      </c>
      <c r="B101" t="s">
        <v>2037</v>
      </c>
      <c r="C101" t="s">
        <v>2038</v>
      </c>
      <c r="D101" t="s">
        <v>2039</v>
      </c>
      <c r="E101">
        <f t="shared" si="1"/>
        <v>8</v>
      </c>
    </row>
    <row r="102" spans="1:5" x14ac:dyDescent="0.25">
      <c r="A102" t="s">
        <v>3104</v>
      </c>
      <c r="B102" t="s">
        <v>3105</v>
      </c>
      <c r="C102" t="s">
        <v>3106</v>
      </c>
      <c r="D102" t="s">
        <v>3107</v>
      </c>
      <c r="E102">
        <f t="shared" si="1"/>
        <v>8</v>
      </c>
    </row>
    <row r="103" spans="1:5" x14ac:dyDescent="0.25">
      <c r="A103" t="s">
        <v>5105</v>
      </c>
      <c r="B103" t="s">
        <v>5106</v>
      </c>
      <c r="C103" t="s">
        <v>5107</v>
      </c>
      <c r="D103" t="s">
        <v>5108</v>
      </c>
      <c r="E103">
        <f t="shared" si="1"/>
        <v>8</v>
      </c>
    </row>
    <row r="104" spans="1:5" x14ac:dyDescent="0.25">
      <c r="A104" t="s">
        <v>5422</v>
      </c>
      <c r="B104" t="s">
        <v>1373</v>
      </c>
      <c r="C104" t="s">
        <v>1374</v>
      </c>
      <c r="D104" t="s">
        <v>1375</v>
      </c>
      <c r="E104">
        <f t="shared" si="1"/>
        <v>8</v>
      </c>
    </row>
    <row r="105" spans="1:5" x14ac:dyDescent="0.25">
      <c r="A105" t="s">
        <v>5512</v>
      </c>
      <c r="B105" t="s">
        <v>5513</v>
      </c>
      <c r="C105" t="s">
        <v>5514</v>
      </c>
      <c r="D105" t="s">
        <v>619</v>
      </c>
      <c r="E105">
        <f t="shared" si="1"/>
        <v>8</v>
      </c>
    </row>
    <row r="106" spans="1:5" x14ac:dyDescent="0.25">
      <c r="A106" t="s">
        <v>10793</v>
      </c>
      <c r="B106" t="s">
        <v>10794</v>
      </c>
      <c r="C106" t="s">
        <v>10795</v>
      </c>
      <c r="D106" t="s">
        <v>10796</v>
      </c>
      <c r="E106">
        <f t="shared" si="1"/>
        <v>8</v>
      </c>
    </row>
    <row r="107" spans="1:5" x14ac:dyDescent="0.25">
      <c r="A107" t="s">
        <v>12577</v>
      </c>
      <c r="B107" t="s">
        <v>12578</v>
      </c>
      <c r="C107" t="s">
        <v>12579</v>
      </c>
      <c r="D107" t="s">
        <v>12580</v>
      </c>
      <c r="E107">
        <f t="shared" si="1"/>
        <v>8</v>
      </c>
    </row>
    <row r="108" spans="1:5" x14ac:dyDescent="0.25">
      <c r="A108" t="s">
        <v>14388</v>
      </c>
      <c r="B108" t="s">
        <v>10794</v>
      </c>
      <c r="C108" t="s">
        <v>10795</v>
      </c>
      <c r="D108" t="s">
        <v>10796</v>
      </c>
      <c r="E108">
        <f t="shared" si="1"/>
        <v>8</v>
      </c>
    </row>
    <row r="109" spans="1:5" x14ac:dyDescent="0.25">
      <c r="A109" t="s">
        <v>15126</v>
      </c>
      <c r="B109" t="s">
        <v>2037</v>
      </c>
      <c r="C109" t="s">
        <v>2038</v>
      </c>
      <c r="D109" t="s">
        <v>2039</v>
      </c>
      <c r="E109">
        <f t="shared" si="1"/>
        <v>8</v>
      </c>
    </row>
    <row r="110" spans="1:5" x14ac:dyDescent="0.25">
      <c r="A110" t="s">
        <v>15913</v>
      </c>
      <c r="B110" t="s">
        <v>15914</v>
      </c>
      <c r="C110" t="s">
        <v>15915</v>
      </c>
      <c r="D110" t="s">
        <v>15916</v>
      </c>
      <c r="E110">
        <f t="shared" si="1"/>
        <v>8</v>
      </c>
    </row>
    <row r="111" spans="1:5" x14ac:dyDescent="0.25">
      <c r="A111" t="s">
        <v>15929</v>
      </c>
      <c r="B111" t="s">
        <v>3105</v>
      </c>
      <c r="C111" t="s">
        <v>3106</v>
      </c>
      <c r="D111" t="s">
        <v>3107</v>
      </c>
      <c r="E111">
        <f t="shared" si="1"/>
        <v>8</v>
      </c>
    </row>
    <row r="112" spans="1:5" x14ac:dyDescent="0.25">
      <c r="A112" t="s">
        <v>16708</v>
      </c>
      <c r="B112" t="s">
        <v>1649</v>
      </c>
      <c r="C112" t="s">
        <v>1650</v>
      </c>
      <c r="D112" t="s">
        <v>1651</v>
      </c>
      <c r="E112">
        <f t="shared" si="1"/>
        <v>8</v>
      </c>
    </row>
    <row r="113" spans="1:5" x14ac:dyDescent="0.25">
      <c r="A113" t="s">
        <v>21448</v>
      </c>
      <c r="B113" t="s">
        <v>21449</v>
      </c>
      <c r="C113" t="s">
        <v>21450</v>
      </c>
      <c r="D113" t="s">
        <v>21451</v>
      </c>
      <c r="E113">
        <f t="shared" si="1"/>
        <v>8</v>
      </c>
    </row>
    <row r="114" spans="1:5" x14ac:dyDescent="0.25">
      <c r="A114" t="s">
        <v>21830</v>
      </c>
      <c r="B114" t="s">
        <v>21831</v>
      </c>
      <c r="C114" t="s">
        <v>21832</v>
      </c>
      <c r="D114" t="s">
        <v>21833</v>
      </c>
      <c r="E114">
        <f t="shared" si="1"/>
        <v>8</v>
      </c>
    </row>
    <row r="115" spans="1:5" x14ac:dyDescent="0.25">
      <c r="A115" t="s">
        <v>22186</v>
      </c>
      <c r="B115" t="s">
        <v>22187</v>
      </c>
      <c r="C115" t="s">
        <v>22188</v>
      </c>
      <c r="D115" t="s">
        <v>22189</v>
      </c>
      <c r="E115">
        <f t="shared" si="1"/>
        <v>8</v>
      </c>
    </row>
    <row r="116" spans="1:5" x14ac:dyDescent="0.25">
      <c r="A116" t="s">
        <v>22548</v>
      </c>
      <c r="B116" t="s">
        <v>22549</v>
      </c>
      <c r="C116" t="s">
        <v>22550</v>
      </c>
      <c r="D116" t="s">
        <v>22551</v>
      </c>
      <c r="E116">
        <f t="shared" si="1"/>
        <v>8</v>
      </c>
    </row>
    <row r="117" spans="1:5" x14ac:dyDescent="0.25">
      <c r="A117" t="s">
        <v>23124</v>
      </c>
      <c r="B117" t="s">
        <v>2037</v>
      </c>
      <c r="C117" t="s">
        <v>2038</v>
      </c>
      <c r="D117" t="s">
        <v>2039</v>
      </c>
      <c r="E117">
        <f t="shared" si="1"/>
        <v>8</v>
      </c>
    </row>
    <row r="118" spans="1:5" x14ac:dyDescent="0.25">
      <c r="A118" t="s">
        <v>23798</v>
      </c>
      <c r="B118" t="s">
        <v>3105</v>
      </c>
      <c r="C118" t="s">
        <v>3106</v>
      </c>
      <c r="D118" t="s">
        <v>3107</v>
      </c>
      <c r="E118">
        <f t="shared" si="1"/>
        <v>8</v>
      </c>
    </row>
    <row r="119" spans="1:5" x14ac:dyDescent="0.25">
      <c r="A119" t="s">
        <v>24358</v>
      </c>
      <c r="B119" t="s">
        <v>24359</v>
      </c>
      <c r="C119" t="s">
        <v>24360</v>
      </c>
      <c r="D119" t="s">
        <v>24361</v>
      </c>
      <c r="E119">
        <f t="shared" si="1"/>
        <v>8</v>
      </c>
    </row>
    <row r="120" spans="1:5" x14ac:dyDescent="0.25">
      <c r="A120" t="s">
        <v>25651</v>
      </c>
      <c r="B120" t="s">
        <v>10794</v>
      </c>
      <c r="C120" t="s">
        <v>10795</v>
      </c>
      <c r="D120" t="s">
        <v>10796</v>
      </c>
      <c r="E120">
        <f t="shared" si="1"/>
        <v>8</v>
      </c>
    </row>
    <row r="121" spans="1:5" x14ac:dyDescent="0.25">
      <c r="A121" t="s">
        <v>25664</v>
      </c>
      <c r="B121" t="s">
        <v>1649</v>
      </c>
      <c r="C121" t="s">
        <v>1650</v>
      </c>
      <c r="D121" t="s">
        <v>1651</v>
      </c>
      <c r="E121">
        <f t="shared" si="1"/>
        <v>8</v>
      </c>
    </row>
    <row r="122" spans="1:5" x14ac:dyDescent="0.25">
      <c r="A122" t="s">
        <v>64</v>
      </c>
      <c r="B122" t="s">
        <v>65</v>
      </c>
      <c r="C122" t="s">
        <v>66</v>
      </c>
      <c r="D122" t="s">
        <v>67</v>
      </c>
      <c r="E122">
        <f t="shared" si="1"/>
        <v>7</v>
      </c>
    </row>
    <row r="123" spans="1:5" x14ac:dyDescent="0.25">
      <c r="A123" t="s">
        <v>72</v>
      </c>
      <c r="B123" t="s">
        <v>73</v>
      </c>
      <c r="C123" t="s">
        <v>74</v>
      </c>
      <c r="D123" t="s">
        <v>75</v>
      </c>
      <c r="E123">
        <f t="shared" si="1"/>
        <v>7</v>
      </c>
    </row>
    <row r="124" spans="1:5" x14ac:dyDescent="0.25">
      <c r="A124" t="s">
        <v>212</v>
      </c>
      <c r="B124" t="s">
        <v>213</v>
      </c>
      <c r="C124" t="s">
        <v>214</v>
      </c>
      <c r="D124" t="s">
        <v>215</v>
      </c>
      <c r="E124">
        <f t="shared" si="1"/>
        <v>7</v>
      </c>
    </row>
    <row r="125" spans="1:5" x14ac:dyDescent="0.25">
      <c r="A125" t="s">
        <v>436</v>
      </c>
      <c r="B125" t="s">
        <v>437</v>
      </c>
      <c r="C125" t="s">
        <v>438</v>
      </c>
      <c r="D125" t="s">
        <v>439</v>
      </c>
      <c r="E125">
        <f t="shared" si="1"/>
        <v>7</v>
      </c>
    </row>
    <row r="126" spans="1:5" x14ac:dyDescent="0.25">
      <c r="A126" t="s">
        <v>796</v>
      </c>
      <c r="B126" t="s">
        <v>797</v>
      </c>
      <c r="C126" t="s">
        <v>798</v>
      </c>
      <c r="D126" t="s">
        <v>799</v>
      </c>
      <c r="E126">
        <f t="shared" si="1"/>
        <v>7</v>
      </c>
    </row>
    <row r="127" spans="1:5" x14ac:dyDescent="0.25">
      <c r="A127" t="s">
        <v>945</v>
      </c>
      <c r="B127" t="s">
        <v>946</v>
      </c>
      <c r="C127" t="s">
        <v>947</v>
      </c>
      <c r="D127" t="s">
        <v>948</v>
      </c>
      <c r="E127">
        <f t="shared" si="1"/>
        <v>7</v>
      </c>
    </row>
    <row r="128" spans="1:5" x14ac:dyDescent="0.25">
      <c r="A128" t="s">
        <v>1049</v>
      </c>
      <c r="B128" t="s">
        <v>1050</v>
      </c>
      <c r="C128" t="s">
        <v>1051</v>
      </c>
      <c r="D128" t="s">
        <v>1052</v>
      </c>
      <c r="E128">
        <f t="shared" si="1"/>
        <v>7</v>
      </c>
    </row>
    <row r="129" spans="1:5" x14ac:dyDescent="0.25">
      <c r="A129" t="s">
        <v>1332</v>
      </c>
      <c r="B129" t="s">
        <v>1333</v>
      </c>
      <c r="C129" t="s">
        <v>1334</v>
      </c>
      <c r="D129" t="s">
        <v>1335</v>
      </c>
      <c r="E129">
        <f t="shared" si="1"/>
        <v>7</v>
      </c>
    </row>
    <row r="130" spans="1:5" x14ac:dyDescent="0.25">
      <c r="A130" t="s">
        <v>1764</v>
      </c>
      <c r="B130" t="s">
        <v>1765</v>
      </c>
      <c r="C130" t="s">
        <v>1766</v>
      </c>
      <c r="D130" t="s">
        <v>1767</v>
      </c>
      <c r="E130">
        <f t="shared" si="1"/>
        <v>7</v>
      </c>
    </row>
    <row r="131" spans="1:5" x14ac:dyDescent="0.25">
      <c r="A131" t="s">
        <v>1800</v>
      </c>
      <c r="B131" t="s">
        <v>1801</v>
      </c>
      <c r="C131" t="s">
        <v>1802</v>
      </c>
      <c r="D131" t="s">
        <v>1803</v>
      </c>
      <c r="E131">
        <f t="shared" ref="E131:E194" si="2">(LEN(D131) - LEN(SUBSTITUTE(D131, "|", "")))/3</f>
        <v>7</v>
      </c>
    </row>
    <row r="132" spans="1:5" x14ac:dyDescent="0.25">
      <c r="A132" t="s">
        <v>3248</v>
      </c>
      <c r="B132" t="s">
        <v>3249</v>
      </c>
      <c r="C132" t="s">
        <v>3250</v>
      </c>
      <c r="D132" t="s">
        <v>3251</v>
      </c>
      <c r="E132">
        <f t="shared" si="2"/>
        <v>7</v>
      </c>
    </row>
    <row r="133" spans="1:5" x14ac:dyDescent="0.25">
      <c r="A133" t="s">
        <v>3280</v>
      </c>
      <c r="B133" t="s">
        <v>3281</v>
      </c>
      <c r="C133" t="s">
        <v>3282</v>
      </c>
      <c r="D133" t="s">
        <v>3283</v>
      </c>
      <c r="E133">
        <f t="shared" si="2"/>
        <v>7</v>
      </c>
    </row>
    <row r="134" spans="1:5" x14ac:dyDescent="0.25">
      <c r="A134" t="s">
        <v>3700</v>
      </c>
      <c r="B134" t="s">
        <v>3701</v>
      </c>
      <c r="C134" t="s">
        <v>3702</v>
      </c>
      <c r="D134" t="s">
        <v>3703</v>
      </c>
      <c r="E134">
        <f t="shared" si="2"/>
        <v>7</v>
      </c>
    </row>
    <row r="135" spans="1:5" x14ac:dyDescent="0.25">
      <c r="A135" t="s">
        <v>4169</v>
      </c>
      <c r="B135" t="s">
        <v>4170</v>
      </c>
      <c r="C135" t="s">
        <v>4171</v>
      </c>
      <c r="D135" t="s">
        <v>4172</v>
      </c>
      <c r="E135">
        <f t="shared" si="2"/>
        <v>7</v>
      </c>
    </row>
    <row r="136" spans="1:5" x14ac:dyDescent="0.25">
      <c r="A136" t="s">
        <v>4425</v>
      </c>
      <c r="B136" t="s">
        <v>4426</v>
      </c>
      <c r="C136" t="s">
        <v>4427</v>
      </c>
      <c r="D136" t="s">
        <v>4428</v>
      </c>
      <c r="E136">
        <f t="shared" si="2"/>
        <v>7</v>
      </c>
    </row>
    <row r="137" spans="1:5" x14ac:dyDescent="0.25">
      <c r="A137" t="s">
        <v>4661</v>
      </c>
      <c r="B137" t="s">
        <v>4662</v>
      </c>
      <c r="C137" t="s">
        <v>4663</v>
      </c>
      <c r="D137" t="s">
        <v>4664</v>
      </c>
      <c r="E137">
        <f t="shared" si="2"/>
        <v>7</v>
      </c>
    </row>
    <row r="138" spans="1:5" x14ac:dyDescent="0.25">
      <c r="A138" t="s">
        <v>6547</v>
      </c>
      <c r="B138" t="s">
        <v>6548</v>
      </c>
      <c r="C138" t="s">
        <v>6549</v>
      </c>
      <c r="D138" t="s">
        <v>6550</v>
      </c>
      <c r="E138">
        <f t="shared" si="2"/>
        <v>7</v>
      </c>
    </row>
    <row r="139" spans="1:5" x14ac:dyDescent="0.25">
      <c r="A139" t="s">
        <v>6554</v>
      </c>
      <c r="B139" t="s">
        <v>6555</v>
      </c>
      <c r="C139" t="s">
        <v>6556</v>
      </c>
      <c r="D139" t="s">
        <v>6557</v>
      </c>
      <c r="E139">
        <f t="shared" si="2"/>
        <v>7</v>
      </c>
    </row>
    <row r="140" spans="1:5" x14ac:dyDescent="0.25">
      <c r="A140" t="s">
        <v>276</v>
      </c>
      <c r="B140" t="s">
        <v>6647</v>
      </c>
      <c r="C140" t="s">
        <v>6648</v>
      </c>
      <c r="D140" t="s">
        <v>6649</v>
      </c>
      <c r="E140">
        <f t="shared" si="2"/>
        <v>7</v>
      </c>
    </row>
    <row r="141" spans="1:5" x14ac:dyDescent="0.25">
      <c r="A141" t="s">
        <v>7431</v>
      </c>
      <c r="B141" t="s">
        <v>65</v>
      </c>
      <c r="C141" t="s">
        <v>66</v>
      </c>
      <c r="D141" t="s">
        <v>67</v>
      </c>
      <c r="E141">
        <f t="shared" si="2"/>
        <v>7</v>
      </c>
    </row>
    <row r="142" spans="1:5" x14ac:dyDescent="0.25">
      <c r="A142" t="s">
        <v>7629</v>
      </c>
      <c r="B142" t="s">
        <v>7630</v>
      </c>
      <c r="C142" t="s">
        <v>7631</v>
      </c>
      <c r="D142" t="s">
        <v>7632</v>
      </c>
      <c r="E142">
        <f t="shared" si="2"/>
        <v>7</v>
      </c>
    </row>
    <row r="143" spans="1:5" x14ac:dyDescent="0.25">
      <c r="A143" t="s">
        <v>7645</v>
      </c>
      <c r="B143" t="s">
        <v>7646</v>
      </c>
      <c r="C143" t="s">
        <v>7647</v>
      </c>
      <c r="D143" t="s">
        <v>7648</v>
      </c>
      <c r="E143">
        <f t="shared" si="2"/>
        <v>7</v>
      </c>
    </row>
    <row r="144" spans="1:5" x14ac:dyDescent="0.25">
      <c r="A144" t="s">
        <v>8734</v>
      </c>
      <c r="B144" t="s">
        <v>8735</v>
      </c>
      <c r="C144" t="s">
        <v>8736</v>
      </c>
      <c r="D144" t="s">
        <v>8737</v>
      </c>
      <c r="E144">
        <f t="shared" si="2"/>
        <v>7</v>
      </c>
    </row>
    <row r="145" spans="1:5" x14ac:dyDescent="0.25">
      <c r="A145" t="s">
        <v>9314</v>
      </c>
      <c r="B145" t="s">
        <v>3249</v>
      </c>
      <c r="C145" t="s">
        <v>3250</v>
      </c>
      <c r="D145" t="s">
        <v>3251</v>
      </c>
      <c r="E145">
        <f t="shared" si="2"/>
        <v>7</v>
      </c>
    </row>
    <row r="146" spans="1:5" x14ac:dyDescent="0.25">
      <c r="A146" t="s">
        <v>9649</v>
      </c>
      <c r="B146" t="s">
        <v>9650</v>
      </c>
      <c r="C146" t="s">
        <v>9651</v>
      </c>
      <c r="D146" t="s">
        <v>9652</v>
      </c>
      <c r="E146">
        <f t="shared" si="2"/>
        <v>7</v>
      </c>
    </row>
    <row r="147" spans="1:5" x14ac:dyDescent="0.25">
      <c r="A147" t="s">
        <v>10657</v>
      </c>
      <c r="B147" t="s">
        <v>10658</v>
      </c>
      <c r="C147" t="s">
        <v>10659</v>
      </c>
      <c r="D147" t="s">
        <v>10660</v>
      </c>
      <c r="E147">
        <f t="shared" si="2"/>
        <v>7</v>
      </c>
    </row>
    <row r="148" spans="1:5" x14ac:dyDescent="0.25">
      <c r="A148" t="s">
        <v>12590</v>
      </c>
      <c r="B148" t="s">
        <v>65</v>
      </c>
      <c r="C148" t="s">
        <v>66</v>
      </c>
      <c r="D148" t="s">
        <v>67</v>
      </c>
      <c r="E148">
        <f t="shared" si="2"/>
        <v>7</v>
      </c>
    </row>
    <row r="149" spans="1:5" x14ac:dyDescent="0.25">
      <c r="A149" t="s">
        <v>13022</v>
      </c>
      <c r="B149" t="s">
        <v>13023</v>
      </c>
      <c r="C149" t="s">
        <v>13024</v>
      </c>
      <c r="D149" t="s">
        <v>13025</v>
      </c>
      <c r="E149">
        <f t="shared" si="2"/>
        <v>7</v>
      </c>
    </row>
    <row r="150" spans="1:5" x14ac:dyDescent="0.25">
      <c r="A150" t="s">
        <v>13441</v>
      </c>
      <c r="B150" t="s">
        <v>13442</v>
      </c>
      <c r="C150" t="s">
        <v>13443</v>
      </c>
      <c r="D150" t="s">
        <v>13444</v>
      </c>
      <c r="E150">
        <f t="shared" si="2"/>
        <v>7</v>
      </c>
    </row>
    <row r="151" spans="1:5" x14ac:dyDescent="0.25">
      <c r="A151" t="s">
        <v>2320</v>
      </c>
      <c r="B151" t="s">
        <v>13925</v>
      </c>
      <c r="C151" t="s">
        <v>13926</v>
      </c>
      <c r="D151" t="s">
        <v>13927</v>
      </c>
      <c r="E151">
        <f t="shared" si="2"/>
        <v>7</v>
      </c>
    </row>
    <row r="152" spans="1:5" x14ac:dyDescent="0.25">
      <c r="A152" t="s">
        <v>14209</v>
      </c>
      <c r="B152" t="s">
        <v>14210</v>
      </c>
      <c r="C152" t="s">
        <v>14211</v>
      </c>
      <c r="D152" t="s">
        <v>14212</v>
      </c>
      <c r="E152">
        <f t="shared" si="2"/>
        <v>7</v>
      </c>
    </row>
    <row r="153" spans="1:5" x14ac:dyDescent="0.25">
      <c r="A153" t="s">
        <v>14861</v>
      </c>
      <c r="B153" t="s">
        <v>1765</v>
      </c>
      <c r="C153" t="s">
        <v>1766</v>
      </c>
      <c r="D153" t="s">
        <v>1767</v>
      </c>
      <c r="E153">
        <f t="shared" si="2"/>
        <v>7</v>
      </c>
    </row>
    <row r="154" spans="1:5" x14ac:dyDescent="0.25">
      <c r="A154" t="s">
        <v>14953</v>
      </c>
      <c r="B154" t="s">
        <v>797</v>
      </c>
      <c r="C154" t="s">
        <v>798</v>
      </c>
      <c r="D154" t="s">
        <v>799</v>
      </c>
      <c r="E154">
        <f t="shared" si="2"/>
        <v>7</v>
      </c>
    </row>
    <row r="155" spans="1:5" x14ac:dyDescent="0.25">
      <c r="A155" t="s">
        <v>15117</v>
      </c>
      <c r="B155" t="s">
        <v>1333</v>
      </c>
      <c r="C155" t="s">
        <v>1334</v>
      </c>
      <c r="D155" t="s">
        <v>1335</v>
      </c>
      <c r="E155">
        <f t="shared" si="2"/>
        <v>7</v>
      </c>
    </row>
    <row r="156" spans="1:5" x14ac:dyDescent="0.25">
      <c r="A156" t="s">
        <v>16765</v>
      </c>
      <c r="B156" t="s">
        <v>8735</v>
      </c>
      <c r="C156" t="s">
        <v>8736</v>
      </c>
      <c r="D156" t="s">
        <v>8737</v>
      </c>
      <c r="E156">
        <f t="shared" si="2"/>
        <v>7</v>
      </c>
    </row>
    <row r="157" spans="1:5" x14ac:dyDescent="0.25">
      <c r="A157" t="s">
        <v>18251</v>
      </c>
      <c r="B157" t="s">
        <v>4426</v>
      </c>
      <c r="C157" t="s">
        <v>4427</v>
      </c>
      <c r="D157" t="s">
        <v>4428</v>
      </c>
      <c r="E157">
        <f t="shared" si="2"/>
        <v>7</v>
      </c>
    </row>
    <row r="158" spans="1:5" x14ac:dyDescent="0.25">
      <c r="A158" t="s">
        <v>18545</v>
      </c>
      <c r="B158" t="s">
        <v>18546</v>
      </c>
      <c r="C158" t="s">
        <v>18547</v>
      </c>
      <c r="D158" t="s">
        <v>18548</v>
      </c>
      <c r="E158">
        <f t="shared" si="2"/>
        <v>7</v>
      </c>
    </row>
    <row r="159" spans="1:5" x14ac:dyDescent="0.25">
      <c r="A159" t="s">
        <v>21666</v>
      </c>
      <c r="B159" t="s">
        <v>65</v>
      </c>
      <c r="C159" t="s">
        <v>66</v>
      </c>
      <c r="D159" t="s">
        <v>67</v>
      </c>
      <c r="E159">
        <f t="shared" si="2"/>
        <v>7</v>
      </c>
    </row>
    <row r="160" spans="1:5" x14ac:dyDescent="0.25">
      <c r="A160" t="s">
        <v>21728</v>
      </c>
      <c r="B160" t="s">
        <v>21729</v>
      </c>
      <c r="C160" t="s">
        <v>21730</v>
      </c>
      <c r="D160" t="s">
        <v>21731</v>
      </c>
      <c r="E160">
        <f t="shared" si="2"/>
        <v>7</v>
      </c>
    </row>
    <row r="161" spans="1:5" x14ac:dyDescent="0.25">
      <c r="A161" t="s">
        <v>21911</v>
      </c>
      <c r="B161" t="s">
        <v>21912</v>
      </c>
      <c r="C161" t="s">
        <v>21913</v>
      </c>
      <c r="D161" t="s">
        <v>21914</v>
      </c>
      <c r="E161">
        <f t="shared" si="2"/>
        <v>7</v>
      </c>
    </row>
    <row r="162" spans="1:5" x14ac:dyDescent="0.25">
      <c r="A162" t="s">
        <v>22219</v>
      </c>
      <c r="B162" t="s">
        <v>73</v>
      </c>
      <c r="C162" t="s">
        <v>74</v>
      </c>
      <c r="D162" t="s">
        <v>75</v>
      </c>
      <c r="E162">
        <f t="shared" si="2"/>
        <v>7</v>
      </c>
    </row>
    <row r="163" spans="1:5" x14ac:dyDescent="0.25">
      <c r="A163" t="s">
        <v>22284</v>
      </c>
      <c r="B163" t="s">
        <v>22285</v>
      </c>
      <c r="C163" t="s">
        <v>22286</v>
      </c>
      <c r="D163" t="s">
        <v>22287</v>
      </c>
      <c r="E163">
        <f t="shared" si="2"/>
        <v>7</v>
      </c>
    </row>
    <row r="164" spans="1:5" x14ac:dyDescent="0.25">
      <c r="A164" t="s">
        <v>23528</v>
      </c>
      <c r="B164" t="s">
        <v>23529</v>
      </c>
      <c r="C164" t="s">
        <v>23530</v>
      </c>
      <c r="D164" t="s">
        <v>23531</v>
      </c>
      <c r="E164">
        <f t="shared" si="2"/>
        <v>7</v>
      </c>
    </row>
    <row r="165" spans="1:5" x14ac:dyDescent="0.25">
      <c r="A165" t="s">
        <v>23886</v>
      </c>
      <c r="B165" t="s">
        <v>23887</v>
      </c>
      <c r="C165" t="s">
        <v>23888</v>
      </c>
      <c r="D165" t="s">
        <v>23889</v>
      </c>
      <c r="E165">
        <f t="shared" si="2"/>
        <v>7</v>
      </c>
    </row>
    <row r="166" spans="1:5" x14ac:dyDescent="0.25">
      <c r="A166" t="s">
        <v>24439</v>
      </c>
      <c r="B166" t="s">
        <v>24440</v>
      </c>
      <c r="C166" t="s">
        <v>24441</v>
      </c>
      <c r="D166" t="s">
        <v>24442</v>
      </c>
      <c r="E166">
        <f t="shared" si="2"/>
        <v>7</v>
      </c>
    </row>
    <row r="167" spans="1:5" x14ac:dyDescent="0.25">
      <c r="A167" t="s">
        <v>24693</v>
      </c>
      <c r="B167" t="s">
        <v>1801</v>
      </c>
      <c r="C167" t="s">
        <v>1802</v>
      </c>
      <c r="D167" t="s">
        <v>1803</v>
      </c>
      <c r="E167">
        <f t="shared" si="2"/>
        <v>7</v>
      </c>
    </row>
    <row r="168" spans="1:5" x14ac:dyDescent="0.25">
      <c r="A168" t="s">
        <v>25907</v>
      </c>
      <c r="B168" t="s">
        <v>25908</v>
      </c>
      <c r="C168" t="s">
        <v>25909</v>
      </c>
      <c r="D168" t="s">
        <v>25910</v>
      </c>
      <c r="E168">
        <f t="shared" si="2"/>
        <v>7</v>
      </c>
    </row>
    <row r="169" spans="1:5" x14ac:dyDescent="0.25">
      <c r="A169" t="s">
        <v>116</v>
      </c>
      <c r="B169" t="s">
        <v>117</v>
      </c>
      <c r="C169" t="s">
        <v>118</v>
      </c>
      <c r="D169" t="s">
        <v>119</v>
      </c>
      <c r="E169">
        <f t="shared" si="2"/>
        <v>6</v>
      </c>
    </row>
    <row r="170" spans="1:5" x14ac:dyDescent="0.25">
      <c r="A170" t="s">
        <v>208</v>
      </c>
      <c r="B170" t="s">
        <v>209</v>
      </c>
      <c r="C170" t="s">
        <v>210</v>
      </c>
      <c r="D170" t="s">
        <v>211</v>
      </c>
      <c r="E170">
        <f t="shared" si="2"/>
        <v>6</v>
      </c>
    </row>
    <row r="171" spans="1:5" x14ac:dyDescent="0.25">
      <c r="A171" t="s">
        <v>656</v>
      </c>
      <c r="B171" t="s">
        <v>657</v>
      </c>
      <c r="C171" t="s">
        <v>658</v>
      </c>
      <c r="D171" t="s">
        <v>659</v>
      </c>
      <c r="E171">
        <f t="shared" si="2"/>
        <v>6</v>
      </c>
    </row>
    <row r="172" spans="1:5" x14ac:dyDescent="0.25">
      <c r="A172" t="s">
        <v>1041</v>
      </c>
      <c r="B172" t="s">
        <v>1042</v>
      </c>
      <c r="C172" t="s">
        <v>1043</v>
      </c>
      <c r="D172" t="s">
        <v>1044</v>
      </c>
      <c r="E172">
        <f t="shared" si="2"/>
        <v>6</v>
      </c>
    </row>
    <row r="173" spans="1:5" x14ac:dyDescent="0.25">
      <c r="A173" t="s">
        <v>1472</v>
      </c>
      <c r="B173" t="s">
        <v>1473</v>
      </c>
      <c r="C173" t="s">
        <v>1474</v>
      </c>
      <c r="D173" t="s">
        <v>1475</v>
      </c>
      <c r="E173">
        <f t="shared" si="2"/>
        <v>6</v>
      </c>
    </row>
    <row r="174" spans="1:5" x14ac:dyDescent="0.25">
      <c r="A174" t="s">
        <v>1560</v>
      </c>
      <c r="B174" t="s">
        <v>1561</v>
      </c>
      <c r="C174" t="s">
        <v>1562</v>
      </c>
      <c r="D174" t="s">
        <v>1563</v>
      </c>
      <c r="E174">
        <f t="shared" si="2"/>
        <v>6</v>
      </c>
    </row>
    <row r="175" spans="1:5" x14ac:dyDescent="0.25">
      <c r="A175" t="s">
        <v>1744</v>
      </c>
      <c r="B175" t="s">
        <v>1745</v>
      </c>
      <c r="C175" t="s">
        <v>1746</v>
      </c>
      <c r="D175" t="s">
        <v>1747</v>
      </c>
      <c r="E175">
        <f t="shared" si="2"/>
        <v>6</v>
      </c>
    </row>
    <row r="176" spans="1:5" x14ac:dyDescent="0.25">
      <c r="A176" t="s">
        <v>2492</v>
      </c>
      <c r="B176" t="s">
        <v>2493</v>
      </c>
      <c r="C176" t="s">
        <v>2494</v>
      </c>
      <c r="D176" t="s">
        <v>2495</v>
      </c>
      <c r="E176">
        <f t="shared" si="2"/>
        <v>6</v>
      </c>
    </row>
    <row r="177" spans="1:5" x14ac:dyDescent="0.25">
      <c r="A177" t="s">
        <v>2620</v>
      </c>
      <c r="B177" t="s">
        <v>2621</v>
      </c>
      <c r="C177" t="s">
        <v>2622</v>
      </c>
      <c r="D177" t="s">
        <v>2623</v>
      </c>
      <c r="E177">
        <f t="shared" si="2"/>
        <v>6</v>
      </c>
    </row>
    <row r="178" spans="1:5" x14ac:dyDescent="0.25">
      <c r="A178" t="s">
        <v>2784</v>
      </c>
      <c r="B178" t="s">
        <v>2785</v>
      </c>
      <c r="C178" t="s">
        <v>2786</v>
      </c>
      <c r="D178" t="s">
        <v>2787</v>
      </c>
      <c r="E178">
        <f t="shared" si="2"/>
        <v>6</v>
      </c>
    </row>
    <row r="179" spans="1:5" x14ac:dyDescent="0.25">
      <c r="A179" t="s">
        <v>3460</v>
      </c>
      <c r="B179" t="s">
        <v>3461</v>
      </c>
      <c r="C179" t="s">
        <v>3462</v>
      </c>
      <c r="D179" t="s">
        <v>3463</v>
      </c>
      <c r="E179">
        <f t="shared" si="2"/>
        <v>6</v>
      </c>
    </row>
    <row r="180" spans="1:5" x14ac:dyDescent="0.25">
      <c r="A180" t="s">
        <v>3696</v>
      </c>
      <c r="B180" t="s">
        <v>3697</v>
      </c>
      <c r="C180" t="s">
        <v>3698</v>
      </c>
      <c r="D180" t="s">
        <v>3699</v>
      </c>
      <c r="E180">
        <f t="shared" si="2"/>
        <v>6</v>
      </c>
    </row>
    <row r="181" spans="1:5" x14ac:dyDescent="0.25">
      <c r="A181" t="s">
        <v>4653</v>
      </c>
      <c r="B181" t="s">
        <v>4654</v>
      </c>
      <c r="C181" t="s">
        <v>4655</v>
      </c>
      <c r="D181" t="s">
        <v>4656</v>
      </c>
      <c r="E181">
        <f t="shared" si="2"/>
        <v>6</v>
      </c>
    </row>
    <row r="182" spans="1:5" x14ac:dyDescent="0.25">
      <c r="A182" t="s">
        <v>5193</v>
      </c>
      <c r="B182" t="s">
        <v>5194</v>
      </c>
      <c r="C182" t="s">
        <v>5195</v>
      </c>
      <c r="D182" t="s">
        <v>5196</v>
      </c>
      <c r="E182">
        <f t="shared" si="2"/>
        <v>6</v>
      </c>
    </row>
    <row r="183" spans="1:5" x14ac:dyDescent="0.25">
      <c r="A183" t="s">
        <v>6875</v>
      </c>
      <c r="B183" t="s">
        <v>6876</v>
      </c>
      <c r="C183" t="s">
        <v>6877</v>
      </c>
      <c r="D183" t="s">
        <v>6878</v>
      </c>
      <c r="E183">
        <f t="shared" si="2"/>
        <v>6</v>
      </c>
    </row>
    <row r="184" spans="1:5" x14ac:dyDescent="0.25">
      <c r="A184" t="s">
        <v>7278</v>
      </c>
      <c r="B184" t="s">
        <v>7279</v>
      </c>
      <c r="C184" t="s">
        <v>7280</v>
      </c>
      <c r="D184" t="s">
        <v>7281</v>
      </c>
      <c r="E184">
        <f t="shared" si="2"/>
        <v>6</v>
      </c>
    </row>
    <row r="185" spans="1:5" x14ac:dyDescent="0.25">
      <c r="A185" t="s">
        <v>7584</v>
      </c>
      <c r="B185" t="s">
        <v>7585</v>
      </c>
      <c r="C185" t="s">
        <v>7586</v>
      </c>
      <c r="D185" t="s">
        <v>7587</v>
      </c>
      <c r="E185">
        <f t="shared" si="2"/>
        <v>6</v>
      </c>
    </row>
    <row r="186" spans="1:5" x14ac:dyDescent="0.25">
      <c r="A186" t="s">
        <v>7839</v>
      </c>
      <c r="B186" t="s">
        <v>7840</v>
      </c>
      <c r="C186" t="s">
        <v>7841</v>
      </c>
      <c r="D186" t="s">
        <v>7842</v>
      </c>
      <c r="E186">
        <f t="shared" si="2"/>
        <v>6</v>
      </c>
    </row>
    <row r="187" spans="1:5" x14ac:dyDescent="0.25">
      <c r="A187" t="s">
        <v>8191</v>
      </c>
      <c r="B187" t="s">
        <v>8192</v>
      </c>
      <c r="C187" t="s">
        <v>8193</v>
      </c>
      <c r="D187" t="s">
        <v>8194</v>
      </c>
      <c r="E187">
        <f t="shared" si="2"/>
        <v>6</v>
      </c>
    </row>
    <row r="188" spans="1:5" x14ac:dyDescent="0.25">
      <c r="A188" t="s">
        <v>8738</v>
      </c>
      <c r="B188" t="s">
        <v>8739</v>
      </c>
      <c r="C188" t="s">
        <v>8740</v>
      </c>
      <c r="D188" t="s">
        <v>8741</v>
      </c>
      <c r="E188">
        <f t="shared" si="2"/>
        <v>6</v>
      </c>
    </row>
    <row r="189" spans="1:5" x14ac:dyDescent="0.25">
      <c r="A189" t="s">
        <v>8766</v>
      </c>
      <c r="B189" t="s">
        <v>8767</v>
      </c>
      <c r="C189" t="s">
        <v>8768</v>
      </c>
      <c r="D189" t="s">
        <v>8769</v>
      </c>
      <c r="E189">
        <f t="shared" si="2"/>
        <v>6</v>
      </c>
    </row>
    <row r="190" spans="1:5" x14ac:dyDescent="0.25">
      <c r="A190" t="s">
        <v>8985</v>
      </c>
      <c r="B190" t="s">
        <v>8986</v>
      </c>
      <c r="C190" t="s">
        <v>8987</v>
      </c>
      <c r="D190" t="s">
        <v>8988</v>
      </c>
      <c r="E190">
        <f t="shared" si="2"/>
        <v>6</v>
      </c>
    </row>
    <row r="191" spans="1:5" x14ac:dyDescent="0.25">
      <c r="A191" t="s">
        <v>8989</v>
      </c>
      <c r="B191" t="s">
        <v>8990</v>
      </c>
      <c r="C191" t="s">
        <v>8991</v>
      </c>
      <c r="D191" t="s">
        <v>8992</v>
      </c>
      <c r="E191">
        <f t="shared" si="2"/>
        <v>6</v>
      </c>
    </row>
    <row r="192" spans="1:5" x14ac:dyDescent="0.25">
      <c r="A192" t="s">
        <v>9415</v>
      </c>
      <c r="B192" t="s">
        <v>9416</v>
      </c>
      <c r="C192" t="s">
        <v>9417</v>
      </c>
      <c r="D192" t="s">
        <v>9418</v>
      </c>
      <c r="E192">
        <f t="shared" si="2"/>
        <v>6</v>
      </c>
    </row>
    <row r="193" spans="1:5" x14ac:dyDescent="0.25">
      <c r="A193" t="s">
        <v>10258</v>
      </c>
      <c r="B193" t="s">
        <v>10259</v>
      </c>
      <c r="C193" t="s">
        <v>10260</v>
      </c>
      <c r="D193" t="s">
        <v>10261</v>
      </c>
      <c r="E193">
        <f t="shared" si="2"/>
        <v>6</v>
      </c>
    </row>
    <row r="194" spans="1:5" x14ac:dyDescent="0.25">
      <c r="A194" t="s">
        <v>10537</v>
      </c>
      <c r="B194" t="s">
        <v>10538</v>
      </c>
      <c r="C194" t="s">
        <v>10539</v>
      </c>
      <c r="D194" t="s">
        <v>10540</v>
      </c>
      <c r="E194">
        <f t="shared" si="2"/>
        <v>6</v>
      </c>
    </row>
    <row r="195" spans="1:5" x14ac:dyDescent="0.25">
      <c r="A195" t="s">
        <v>12049</v>
      </c>
      <c r="B195" t="s">
        <v>12050</v>
      </c>
      <c r="C195" t="s">
        <v>12051</v>
      </c>
      <c r="D195" t="s">
        <v>12052</v>
      </c>
      <c r="E195">
        <f t="shared" ref="E195:E258" si="3">(LEN(D195) - LEN(SUBSTITUTE(D195, "|", "")))/3</f>
        <v>6</v>
      </c>
    </row>
    <row r="196" spans="1:5" x14ac:dyDescent="0.25">
      <c r="A196" t="s">
        <v>12293</v>
      </c>
      <c r="B196" t="s">
        <v>12294</v>
      </c>
      <c r="C196" t="s">
        <v>12295</v>
      </c>
      <c r="D196" t="s">
        <v>12296</v>
      </c>
      <c r="E196">
        <f t="shared" si="3"/>
        <v>6</v>
      </c>
    </row>
    <row r="197" spans="1:5" x14ac:dyDescent="0.25">
      <c r="A197" t="s">
        <v>12405</v>
      </c>
      <c r="B197" t="s">
        <v>12406</v>
      </c>
      <c r="C197" t="s">
        <v>12407</v>
      </c>
      <c r="D197" t="s">
        <v>12408</v>
      </c>
      <c r="E197">
        <f t="shared" si="3"/>
        <v>6</v>
      </c>
    </row>
    <row r="198" spans="1:5" x14ac:dyDescent="0.25">
      <c r="A198" t="s">
        <v>12595</v>
      </c>
      <c r="B198" t="s">
        <v>12596</v>
      </c>
      <c r="C198" t="s">
        <v>12597</v>
      </c>
      <c r="D198" t="s">
        <v>12598</v>
      </c>
      <c r="E198">
        <f t="shared" si="3"/>
        <v>6</v>
      </c>
    </row>
    <row r="199" spans="1:5" x14ac:dyDescent="0.25">
      <c r="A199" t="s">
        <v>12971</v>
      </c>
      <c r="B199" t="s">
        <v>12972</v>
      </c>
      <c r="C199" t="s">
        <v>12973</v>
      </c>
      <c r="D199" t="s">
        <v>12974</v>
      </c>
      <c r="E199">
        <f t="shared" si="3"/>
        <v>6</v>
      </c>
    </row>
    <row r="200" spans="1:5" x14ac:dyDescent="0.25">
      <c r="A200" t="s">
        <v>13864</v>
      </c>
      <c r="B200" t="s">
        <v>13865</v>
      </c>
      <c r="C200" t="s">
        <v>13866</v>
      </c>
      <c r="D200" t="s">
        <v>13867</v>
      </c>
      <c r="E200">
        <f t="shared" si="3"/>
        <v>6</v>
      </c>
    </row>
    <row r="201" spans="1:5" x14ac:dyDescent="0.25">
      <c r="A201" t="s">
        <v>13879</v>
      </c>
      <c r="B201" t="s">
        <v>13880</v>
      </c>
      <c r="C201" t="s">
        <v>13881</v>
      </c>
      <c r="D201" t="s">
        <v>13882</v>
      </c>
      <c r="E201">
        <f t="shared" si="3"/>
        <v>6</v>
      </c>
    </row>
    <row r="202" spans="1:5" x14ac:dyDescent="0.25">
      <c r="A202" t="s">
        <v>14103</v>
      </c>
      <c r="B202" t="s">
        <v>14104</v>
      </c>
      <c r="C202" t="s">
        <v>14105</v>
      </c>
      <c r="D202" t="s">
        <v>14106</v>
      </c>
      <c r="E202">
        <f t="shared" si="3"/>
        <v>6</v>
      </c>
    </row>
    <row r="203" spans="1:5" x14ac:dyDescent="0.25">
      <c r="A203" t="s">
        <v>14142</v>
      </c>
      <c r="B203" t="s">
        <v>14143</v>
      </c>
      <c r="C203" t="s">
        <v>14144</v>
      </c>
      <c r="D203" t="s">
        <v>14145</v>
      </c>
      <c r="E203">
        <f t="shared" si="3"/>
        <v>6</v>
      </c>
    </row>
    <row r="204" spans="1:5" x14ac:dyDescent="0.25">
      <c r="A204" t="s">
        <v>14259</v>
      </c>
      <c r="B204" t="s">
        <v>14260</v>
      </c>
      <c r="C204" t="s">
        <v>14261</v>
      </c>
      <c r="D204" t="s">
        <v>14262</v>
      </c>
      <c r="E204">
        <f t="shared" si="3"/>
        <v>6</v>
      </c>
    </row>
    <row r="205" spans="1:5" x14ac:dyDescent="0.25">
      <c r="A205" t="s">
        <v>14788</v>
      </c>
      <c r="B205" t="s">
        <v>14789</v>
      </c>
      <c r="C205" t="s">
        <v>14790</v>
      </c>
      <c r="D205" t="s">
        <v>14791</v>
      </c>
      <c r="E205">
        <f t="shared" si="3"/>
        <v>6</v>
      </c>
    </row>
    <row r="206" spans="1:5" x14ac:dyDescent="0.25">
      <c r="A206" t="s">
        <v>15200</v>
      </c>
      <c r="B206" t="s">
        <v>15201</v>
      </c>
      <c r="C206" t="s">
        <v>15202</v>
      </c>
      <c r="D206" t="s">
        <v>15203</v>
      </c>
      <c r="E206">
        <f t="shared" si="3"/>
        <v>6</v>
      </c>
    </row>
    <row r="207" spans="1:5" x14ac:dyDescent="0.25">
      <c r="A207" t="s">
        <v>15496</v>
      </c>
      <c r="B207" t="s">
        <v>15497</v>
      </c>
      <c r="C207" t="s">
        <v>15498</v>
      </c>
      <c r="D207" t="s">
        <v>15499</v>
      </c>
      <c r="E207">
        <f t="shared" si="3"/>
        <v>6</v>
      </c>
    </row>
    <row r="208" spans="1:5" x14ac:dyDescent="0.25">
      <c r="A208" t="s">
        <v>15638</v>
      </c>
      <c r="B208" t="s">
        <v>15639</v>
      </c>
      <c r="C208" t="s">
        <v>15640</v>
      </c>
      <c r="D208" t="s">
        <v>15641</v>
      </c>
      <c r="E208">
        <f t="shared" si="3"/>
        <v>6</v>
      </c>
    </row>
    <row r="209" spans="1:5" x14ac:dyDescent="0.25">
      <c r="A209" t="s">
        <v>15744</v>
      </c>
      <c r="B209" t="s">
        <v>15745</v>
      </c>
      <c r="C209" t="s">
        <v>15746</v>
      </c>
      <c r="D209" t="s">
        <v>15747</v>
      </c>
      <c r="E209">
        <f t="shared" si="3"/>
        <v>6</v>
      </c>
    </row>
    <row r="210" spans="1:5" x14ac:dyDescent="0.25">
      <c r="A210" t="s">
        <v>15898</v>
      </c>
      <c r="B210" t="s">
        <v>15899</v>
      </c>
      <c r="C210" t="s">
        <v>15900</v>
      </c>
      <c r="D210" t="s">
        <v>8992</v>
      </c>
      <c r="E210">
        <f t="shared" si="3"/>
        <v>6</v>
      </c>
    </row>
    <row r="211" spans="1:5" x14ac:dyDescent="0.25">
      <c r="A211" t="s">
        <v>15947</v>
      </c>
      <c r="B211" t="s">
        <v>15948</v>
      </c>
      <c r="C211" t="s">
        <v>15949</v>
      </c>
      <c r="D211" t="s">
        <v>15950</v>
      </c>
      <c r="E211">
        <f t="shared" si="3"/>
        <v>6</v>
      </c>
    </row>
    <row r="212" spans="1:5" x14ac:dyDescent="0.25">
      <c r="A212" t="s">
        <v>15995</v>
      </c>
      <c r="B212" t="s">
        <v>15996</v>
      </c>
      <c r="C212" t="s">
        <v>15997</v>
      </c>
      <c r="D212" t="s">
        <v>15998</v>
      </c>
      <c r="E212">
        <f t="shared" si="3"/>
        <v>6</v>
      </c>
    </row>
    <row r="213" spans="1:5" x14ac:dyDescent="0.25">
      <c r="A213" t="s">
        <v>16007</v>
      </c>
      <c r="B213" t="s">
        <v>16008</v>
      </c>
      <c r="C213" t="s">
        <v>16009</v>
      </c>
      <c r="D213" t="s">
        <v>16010</v>
      </c>
      <c r="E213">
        <f t="shared" si="3"/>
        <v>6</v>
      </c>
    </row>
    <row r="214" spans="1:5" x14ac:dyDescent="0.25">
      <c r="A214" t="s">
        <v>16322</v>
      </c>
      <c r="B214" t="s">
        <v>16323</v>
      </c>
      <c r="C214" t="s">
        <v>16324</v>
      </c>
      <c r="D214" t="s">
        <v>16325</v>
      </c>
      <c r="E214">
        <f t="shared" si="3"/>
        <v>6</v>
      </c>
    </row>
    <row r="215" spans="1:5" x14ac:dyDescent="0.25">
      <c r="A215" t="s">
        <v>16389</v>
      </c>
      <c r="B215" t="s">
        <v>16390</v>
      </c>
      <c r="C215" t="s">
        <v>16391</v>
      </c>
      <c r="D215" t="s">
        <v>16392</v>
      </c>
      <c r="E215">
        <f t="shared" si="3"/>
        <v>6</v>
      </c>
    </row>
    <row r="216" spans="1:5" x14ac:dyDescent="0.25">
      <c r="A216" t="s">
        <v>16663</v>
      </c>
      <c r="B216" t="s">
        <v>16664</v>
      </c>
      <c r="C216" t="s">
        <v>16665</v>
      </c>
      <c r="D216" t="s">
        <v>16666</v>
      </c>
      <c r="E216">
        <f t="shared" si="3"/>
        <v>6</v>
      </c>
    </row>
    <row r="217" spans="1:5" x14ac:dyDescent="0.25">
      <c r="A217" t="s">
        <v>17142</v>
      </c>
      <c r="B217" t="s">
        <v>17143</v>
      </c>
      <c r="C217" t="s">
        <v>17144</v>
      </c>
      <c r="D217" t="s">
        <v>17145</v>
      </c>
      <c r="E217">
        <f t="shared" si="3"/>
        <v>6</v>
      </c>
    </row>
    <row r="218" spans="1:5" x14ac:dyDescent="0.25">
      <c r="A218" t="s">
        <v>17210</v>
      </c>
      <c r="B218" t="s">
        <v>17211</v>
      </c>
      <c r="C218" t="s">
        <v>17212</v>
      </c>
      <c r="D218" t="s">
        <v>17213</v>
      </c>
      <c r="E218">
        <f t="shared" si="3"/>
        <v>6</v>
      </c>
    </row>
    <row r="219" spans="1:5" x14ac:dyDescent="0.25">
      <c r="A219" t="s">
        <v>17951</v>
      </c>
      <c r="B219" t="s">
        <v>17952</v>
      </c>
      <c r="C219" t="s">
        <v>17953</v>
      </c>
      <c r="D219" t="s">
        <v>17954</v>
      </c>
      <c r="E219">
        <f t="shared" si="3"/>
        <v>6</v>
      </c>
    </row>
    <row r="220" spans="1:5" x14ac:dyDescent="0.25">
      <c r="A220" t="s">
        <v>18497</v>
      </c>
      <c r="B220" t="s">
        <v>18498</v>
      </c>
      <c r="C220" t="s">
        <v>18499</v>
      </c>
      <c r="D220" t="s">
        <v>18500</v>
      </c>
      <c r="E220">
        <f t="shared" si="3"/>
        <v>6</v>
      </c>
    </row>
    <row r="221" spans="1:5" x14ac:dyDescent="0.25">
      <c r="A221" t="s">
        <v>18576</v>
      </c>
      <c r="B221" t="s">
        <v>18577</v>
      </c>
      <c r="C221" t="s">
        <v>18578</v>
      </c>
      <c r="D221" t="s">
        <v>18579</v>
      </c>
      <c r="E221">
        <f t="shared" si="3"/>
        <v>6</v>
      </c>
    </row>
    <row r="222" spans="1:5" x14ac:dyDescent="0.25">
      <c r="A222" t="s">
        <v>21378</v>
      </c>
      <c r="B222" t="s">
        <v>21379</v>
      </c>
      <c r="C222" t="s">
        <v>21380</v>
      </c>
      <c r="D222" t="s">
        <v>21381</v>
      </c>
      <c r="E222">
        <f t="shared" si="3"/>
        <v>6</v>
      </c>
    </row>
    <row r="223" spans="1:5" x14ac:dyDescent="0.25">
      <c r="A223" t="s">
        <v>21758</v>
      </c>
      <c r="B223" t="s">
        <v>21759</v>
      </c>
      <c r="C223" t="s">
        <v>21760</v>
      </c>
      <c r="D223" t="s">
        <v>21761</v>
      </c>
      <c r="E223">
        <f t="shared" si="3"/>
        <v>6</v>
      </c>
    </row>
    <row r="224" spans="1:5" x14ac:dyDescent="0.25">
      <c r="A224" t="s">
        <v>21791</v>
      </c>
      <c r="B224" t="s">
        <v>21792</v>
      </c>
      <c r="C224" t="s">
        <v>21793</v>
      </c>
      <c r="D224" t="s">
        <v>21794</v>
      </c>
      <c r="E224">
        <f t="shared" si="3"/>
        <v>6</v>
      </c>
    </row>
    <row r="225" spans="1:5" x14ac:dyDescent="0.25">
      <c r="A225" t="s">
        <v>21870</v>
      </c>
      <c r="B225" t="s">
        <v>21871</v>
      </c>
      <c r="C225" t="s">
        <v>21872</v>
      </c>
      <c r="D225" t="s">
        <v>21873</v>
      </c>
      <c r="E225">
        <f t="shared" si="3"/>
        <v>6</v>
      </c>
    </row>
    <row r="226" spans="1:5" x14ac:dyDescent="0.25">
      <c r="A226" t="s">
        <v>22365</v>
      </c>
      <c r="B226" t="s">
        <v>22366</v>
      </c>
      <c r="C226" t="s">
        <v>22367</v>
      </c>
      <c r="D226" t="s">
        <v>7587</v>
      </c>
      <c r="E226">
        <f t="shared" si="3"/>
        <v>6</v>
      </c>
    </row>
    <row r="227" spans="1:5" x14ac:dyDescent="0.25">
      <c r="A227" t="s">
        <v>22816</v>
      </c>
      <c r="B227" t="s">
        <v>22817</v>
      </c>
      <c r="C227" t="s">
        <v>22818</v>
      </c>
      <c r="D227" t="s">
        <v>22819</v>
      </c>
      <c r="E227">
        <f t="shared" si="3"/>
        <v>6</v>
      </c>
    </row>
    <row r="228" spans="1:5" x14ac:dyDescent="0.25">
      <c r="A228" t="s">
        <v>22824</v>
      </c>
      <c r="B228" t="s">
        <v>22825</v>
      </c>
      <c r="C228" t="s">
        <v>22826</v>
      </c>
      <c r="D228" t="s">
        <v>22827</v>
      </c>
      <c r="E228">
        <f t="shared" si="3"/>
        <v>6</v>
      </c>
    </row>
    <row r="229" spans="1:5" x14ac:dyDescent="0.25">
      <c r="A229" t="s">
        <v>22898</v>
      </c>
      <c r="B229" t="s">
        <v>22899</v>
      </c>
      <c r="C229" t="s">
        <v>22900</v>
      </c>
      <c r="D229" t="s">
        <v>22901</v>
      </c>
      <c r="E229">
        <f t="shared" si="3"/>
        <v>6</v>
      </c>
    </row>
    <row r="230" spans="1:5" x14ac:dyDescent="0.25">
      <c r="A230" t="s">
        <v>23536</v>
      </c>
      <c r="B230" t="s">
        <v>16323</v>
      </c>
      <c r="C230" t="s">
        <v>16324</v>
      </c>
      <c r="D230" t="s">
        <v>16325</v>
      </c>
      <c r="E230">
        <f t="shared" si="3"/>
        <v>6</v>
      </c>
    </row>
    <row r="231" spans="1:5" x14ac:dyDescent="0.25">
      <c r="A231" t="s">
        <v>23725</v>
      </c>
      <c r="B231" t="s">
        <v>23726</v>
      </c>
      <c r="C231" t="s">
        <v>23727</v>
      </c>
      <c r="D231" t="s">
        <v>23728</v>
      </c>
      <c r="E231">
        <f t="shared" si="3"/>
        <v>6</v>
      </c>
    </row>
    <row r="232" spans="1:5" x14ac:dyDescent="0.25">
      <c r="A232" t="s">
        <v>24021</v>
      </c>
      <c r="B232" t="s">
        <v>24022</v>
      </c>
      <c r="C232" t="s">
        <v>24023</v>
      </c>
      <c r="D232" t="s">
        <v>24024</v>
      </c>
      <c r="E232">
        <f t="shared" si="3"/>
        <v>6</v>
      </c>
    </row>
    <row r="233" spans="1:5" x14ac:dyDescent="0.25">
      <c r="A233" t="s">
        <v>24078</v>
      </c>
      <c r="B233" t="s">
        <v>24079</v>
      </c>
      <c r="C233" t="s">
        <v>24080</v>
      </c>
      <c r="D233" t="s">
        <v>24081</v>
      </c>
      <c r="E233">
        <f t="shared" si="3"/>
        <v>6</v>
      </c>
    </row>
    <row r="234" spans="1:5" x14ac:dyDescent="0.25">
      <c r="A234" t="s">
        <v>24378</v>
      </c>
      <c r="B234" t="s">
        <v>24379</v>
      </c>
      <c r="C234" t="s">
        <v>24380</v>
      </c>
      <c r="D234" t="s">
        <v>24381</v>
      </c>
      <c r="E234">
        <f t="shared" si="3"/>
        <v>6</v>
      </c>
    </row>
    <row r="235" spans="1:5" x14ac:dyDescent="0.25">
      <c r="A235" t="s">
        <v>24443</v>
      </c>
      <c r="B235" t="s">
        <v>24444</v>
      </c>
      <c r="C235" t="s">
        <v>24445</v>
      </c>
      <c r="D235" t="s">
        <v>24446</v>
      </c>
      <c r="E235">
        <f t="shared" si="3"/>
        <v>6</v>
      </c>
    </row>
    <row r="236" spans="1:5" x14ac:dyDescent="0.25">
      <c r="A236" t="s">
        <v>25681</v>
      </c>
      <c r="B236" t="s">
        <v>25682</v>
      </c>
      <c r="C236" t="s">
        <v>25683</v>
      </c>
      <c r="D236" t="s">
        <v>25684</v>
      </c>
      <c r="E236">
        <f t="shared" si="3"/>
        <v>6</v>
      </c>
    </row>
    <row r="237" spans="1:5" x14ac:dyDescent="0.25">
      <c r="A237" t="s">
        <v>132</v>
      </c>
      <c r="B237" t="s">
        <v>133</v>
      </c>
      <c r="C237" t="s">
        <v>134</v>
      </c>
      <c r="D237" t="s">
        <v>135</v>
      </c>
      <c r="E237">
        <f t="shared" si="3"/>
        <v>5</v>
      </c>
    </row>
    <row r="238" spans="1:5" x14ac:dyDescent="0.25">
      <c r="A238" t="s">
        <v>168</v>
      </c>
      <c r="B238" t="s">
        <v>169</v>
      </c>
      <c r="C238" t="s">
        <v>170</v>
      </c>
      <c r="D238" t="s">
        <v>171</v>
      </c>
      <c r="E238">
        <f t="shared" si="3"/>
        <v>5</v>
      </c>
    </row>
    <row r="239" spans="1:5" x14ac:dyDescent="0.25">
      <c r="A239" t="s">
        <v>240</v>
      </c>
      <c r="B239" t="s">
        <v>241</v>
      </c>
      <c r="C239" t="s">
        <v>242</v>
      </c>
      <c r="D239" t="s">
        <v>243</v>
      </c>
      <c r="E239">
        <f t="shared" si="3"/>
        <v>5</v>
      </c>
    </row>
    <row r="240" spans="1:5" x14ac:dyDescent="0.25">
      <c r="A240" t="s">
        <v>292</v>
      </c>
      <c r="B240" t="s">
        <v>293</v>
      </c>
      <c r="C240" t="s">
        <v>294</v>
      </c>
      <c r="D240" t="s">
        <v>295</v>
      </c>
      <c r="E240">
        <f t="shared" si="3"/>
        <v>5</v>
      </c>
    </row>
    <row r="241" spans="1:5" x14ac:dyDescent="0.25">
      <c r="A241" t="s">
        <v>768</v>
      </c>
      <c r="B241" t="s">
        <v>769</v>
      </c>
      <c r="C241" t="s">
        <v>770</v>
      </c>
      <c r="D241" t="s">
        <v>771</v>
      </c>
      <c r="E241">
        <f t="shared" si="3"/>
        <v>5</v>
      </c>
    </row>
    <row r="242" spans="1:5" x14ac:dyDescent="0.25">
      <c r="A242" t="s">
        <v>853</v>
      </c>
      <c r="B242" t="s">
        <v>854</v>
      </c>
      <c r="C242" t="s">
        <v>855</v>
      </c>
      <c r="D242" t="s">
        <v>856</v>
      </c>
      <c r="E242">
        <f t="shared" si="3"/>
        <v>5</v>
      </c>
    </row>
    <row r="243" spans="1:5" x14ac:dyDescent="0.25">
      <c r="A243" t="s">
        <v>1105</v>
      </c>
      <c r="B243" t="s">
        <v>1106</v>
      </c>
      <c r="C243" t="s">
        <v>1107</v>
      </c>
      <c r="D243" t="s">
        <v>1108</v>
      </c>
      <c r="E243">
        <f t="shared" si="3"/>
        <v>5</v>
      </c>
    </row>
    <row r="244" spans="1:5" x14ac:dyDescent="0.25">
      <c r="A244" t="s">
        <v>1125</v>
      </c>
      <c r="B244" t="s">
        <v>1126</v>
      </c>
      <c r="C244" t="s">
        <v>1127</v>
      </c>
      <c r="D244" t="s">
        <v>243</v>
      </c>
      <c r="E244">
        <f t="shared" si="3"/>
        <v>5</v>
      </c>
    </row>
    <row r="245" spans="1:5" x14ac:dyDescent="0.25">
      <c r="A245" t="s">
        <v>1128</v>
      </c>
      <c r="B245" t="s">
        <v>1129</v>
      </c>
      <c r="C245" t="s">
        <v>1130</v>
      </c>
      <c r="D245" t="s">
        <v>1131</v>
      </c>
      <c r="E245">
        <f t="shared" si="3"/>
        <v>5</v>
      </c>
    </row>
    <row r="246" spans="1:5" x14ac:dyDescent="0.25">
      <c r="A246" t="s">
        <v>1136</v>
      </c>
      <c r="B246" t="s">
        <v>1137</v>
      </c>
      <c r="C246" t="s">
        <v>1138</v>
      </c>
      <c r="D246" t="s">
        <v>1139</v>
      </c>
      <c r="E246">
        <f t="shared" si="3"/>
        <v>5</v>
      </c>
    </row>
    <row r="247" spans="1:5" x14ac:dyDescent="0.25">
      <c r="A247" t="s">
        <v>1380</v>
      </c>
      <c r="B247" t="s">
        <v>1381</v>
      </c>
      <c r="C247" t="s">
        <v>1382</v>
      </c>
      <c r="D247" t="s">
        <v>1383</v>
      </c>
      <c r="E247">
        <f t="shared" si="3"/>
        <v>5</v>
      </c>
    </row>
    <row r="248" spans="1:5" x14ac:dyDescent="0.25">
      <c r="A248" t="s">
        <v>1524</v>
      </c>
      <c r="B248" t="s">
        <v>1525</v>
      </c>
      <c r="C248" t="s">
        <v>1526</v>
      </c>
      <c r="D248" t="s">
        <v>1527</v>
      </c>
      <c r="E248">
        <f t="shared" si="3"/>
        <v>5</v>
      </c>
    </row>
    <row r="249" spans="1:5" x14ac:dyDescent="0.25">
      <c r="A249" t="s">
        <v>1552</v>
      </c>
      <c r="B249" t="s">
        <v>1553</v>
      </c>
      <c r="C249" t="s">
        <v>1554</v>
      </c>
      <c r="D249" t="s">
        <v>1555</v>
      </c>
      <c r="E249">
        <f t="shared" si="3"/>
        <v>5</v>
      </c>
    </row>
    <row r="250" spans="1:5" x14ac:dyDescent="0.25">
      <c r="A250" t="s">
        <v>1676</v>
      </c>
      <c r="B250" t="s">
        <v>1677</v>
      </c>
      <c r="C250" t="s">
        <v>1678</v>
      </c>
      <c r="D250" t="s">
        <v>1679</v>
      </c>
      <c r="E250">
        <f t="shared" si="3"/>
        <v>5</v>
      </c>
    </row>
    <row r="251" spans="1:5" x14ac:dyDescent="0.25">
      <c r="A251" t="s">
        <v>1892</v>
      </c>
      <c r="B251" t="s">
        <v>1893</v>
      </c>
      <c r="C251" t="s">
        <v>1894</v>
      </c>
      <c r="D251" t="s">
        <v>1895</v>
      </c>
      <c r="E251">
        <f t="shared" si="3"/>
        <v>5</v>
      </c>
    </row>
    <row r="252" spans="1:5" x14ac:dyDescent="0.25">
      <c r="A252" t="s">
        <v>2044</v>
      </c>
      <c r="B252" t="s">
        <v>2045</v>
      </c>
      <c r="C252" t="s">
        <v>2046</v>
      </c>
      <c r="D252" t="s">
        <v>2047</v>
      </c>
      <c r="E252">
        <f t="shared" si="3"/>
        <v>5</v>
      </c>
    </row>
    <row r="253" spans="1:5" x14ac:dyDescent="0.25">
      <c r="A253" t="s">
        <v>2060</v>
      </c>
      <c r="B253" t="s">
        <v>2061</v>
      </c>
      <c r="C253" t="s">
        <v>2062</v>
      </c>
      <c r="D253" t="s">
        <v>2063</v>
      </c>
      <c r="E253">
        <f t="shared" si="3"/>
        <v>5</v>
      </c>
    </row>
    <row r="254" spans="1:5" x14ac:dyDescent="0.25">
      <c r="A254" t="s">
        <v>2280</v>
      </c>
      <c r="B254" t="s">
        <v>2281</v>
      </c>
      <c r="C254" t="s">
        <v>2282</v>
      </c>
      <c r="D254" t="s">
        <v>2283</v>
      </c>
      <c r="E254">
        <f t="shared" si="3"/>
        <v>5</v>
      </c>
    </row>
    <row r="255" spans="1:5" x14ac:dyDescent="0.25">
      <c r="A255" t="s">
        <v>2596</v>
      </c>
      <c r="B255" t="s">
        <v>2597</v>
      </c>
      <c r="C255" t="s">
        <v>2598</v>
      </c>
      <c r="D255" t="s">
        <v>2599</v>
      </c>
      <c r="E255">
        <f t="shared" si="3"/>
        <v>5</v>
      </c>
    </row>
    <row r="256" spans="1:5" x14ac:dyDescent="0.25">
      <c r="A256" t="s">
        <v>2636</v>
      </c>
      <c r="B256" t="s">
        <v>2637</v>
      </c>
      <c r="C256" t="s">
        <v>2638</v>
      </c>
      <c r="D256" t="s">
        <v>2639</v>
      </c>
      <c r="E256">
        <f t="shared" si="3"/>
        <v>5</v>
      </c>
    </row>
    <row r="257" spans="1:5" x14ac:dyDescent="0.25">
      <c r="A257" t="s">
        <v>2904</v>
      </c>
      <c r="B257" t="s">
        <v>2905</v>
      </c>
      <c r="C257" t="s">
        <v>2906</v>
      </c>
      <c r="D257" t="s">
        <v>2907</v>
      </c>
      <c r="E257">
        <f t="shared" si="3"/>
        <v>5</v>
      </c>
    </row>
    <row r="258" spans="1:5" x14ac:dyDescent="0.25">
      <c r="A258" t="s">
        <v>3232</v>
      </c>
      <c r="B258" t="s">
        <v>3233</v>
      </c>
      <c r="C258" t="s">
        <v>3234</v>
      </c>
      <c r="D258" t="s">
        <v>3235</v>
      </c>
      <c r="E258">
        <f t="shared" si="3"/>
        <v>5</v>
      </c>
    </row>
    <row r="259" spans="1:5" x14ac:dyDescent="0.25">
      <c r="A259" t="s">
        <v>3404</v>
      </c>
      <c r="B259" t="s">
        <v>3405</v>
      </c>
      <c r="C259" t="s">
        <v>3406</v>
      </c>
      <c r="D259" t="s">
        <v>3407</v>
      </c>
      <c r="E259">
        <f t="shared" ref="E259:E322" si="4">(LEN(D259) - LEN(SUBSTITUTE(D259, "|", "")))/3</f>
        <v>5</v>
      </c>
    </row>
    <row r="260" spans="1:5" x14ac:dyDescent="0.25">
      <c r="A260" t="s">
        <v>3744</v>
      </c>
      <c r="B260" t="s">
        <v>3745</v>
      </c>
      <c r="C260" t="s">
        <v>3746</v>
      </c>
      <c r="D260" t="s">
        <v>3747</v>
      </c>
      <c r="E260">
        <f t="shared" si="4"/>
        <v>5</v>
      </c>
    </row>
    <row r="261" spans="1:5" x14ac:dyDescent="0.25">
      <c r="A261" t="s">
        <v>5321</v>
      </c>
      <c r="B261" t="s">
        <v>5322</v>
      </c>
      <c r="C261" t="s">
        <v>5323</v>
      </c>
      <c r="D261" t="s">
        <v>5324</v>
      </c>
      <c r="E261">
        <f t="shared" si="4"/>
        <v>5</v>
      </c>
    </row>
    <row r="262" spans="1:5" x14ac:dyDescent="0.25">
      <c r="A262" t="s">
        <v>6722</v>
      </c>
      <c r="B262" t="s">
        <v>6723</v>
      </c>
      <c r="C262" t="s">
        <v>6724</v>
      </c>
      <c r="D262" t="s">
        <v>6725</v>
      </c>
      <c r="E262">
        <f t="shared" si="4"/>
        <v>5</v>
      </c>
    </row>
    <row r="263" spans="1:5" x14ac:dyDescent="0.25">
      <c r="A263" t="s">
        <v>7330</v>
      </c>
      <c r="B263" t="s">
        <v>7331</v>
      </c>
      <c r="C263" t="s">
        <v>7332</v>
      </c>
      <c r="D263" t="s">
        <v>7333</v>
      </c>
      <c r="E263">
        <f t="shared" si="4"/>
        <v>5</v>
      </c>
    </row>
    <row r="264" spans="1:5" x14ac:dyDescent="0.25">
      <c r="A264" t="s">
        <v>7653</v>
      </c>
      <c r="B264" t="s">
        <v>7654</v>
      </c>
      <c r="C264" t="s">
        <v>7655</v>
      </c>
      <c r="D264" t="s">
        <v>771</v>
      </c>
      <c r="E264">
        <f t="shared" si="4"/>
        <v>5</v>
      </c>
    </row>
    <row r="265" spans="1:5" x14ac:dyDescent="0.25">
      <c r="A265" t="s">
        <v>8552</v>
      </c>
      <c r="B265" t="s">
        <v>8553</v>
      </c>
      <c r="C265" t="s">
        <v>8554</v>
      </c>
      <c r="D265" t="s">
        <v>1679</v>
      </c>
      <c r="E265">
        <f t="shared" si="4"/>
        <v>5</v>
      </c>
    </row>
    <row r="266" spans="1:5" x14ac:dyDescent="0.25">
      <c r="A266" t="s">
        <v>8889</v>
      </c>
      <c r="B266" t="s">
        <v>8890</v>
      </c>
      <c r="C266" t="s">
        <v>8891</v>
      </c>
      <c r="D266" t="s">
        <v>8892</v>
      </c>
      <c r="E266">
        <f t="shared" si="4"/>
        <v>5</v>
      </c>
    </row>
    <row r="267" spans="1:5" x14ac:dyDescent="0.25">
      <c r="A267" t="s">
        <v>9360</v>
      </c>
      <c r="B267" t="s">
        <v>9361</v>
      </c>
      <c r="C267" t="s">
        <v>9362</v>
      </c>
      <c r="D267" t="s">
        <v>9363</v>
      </c>
      <c r="E267">
        <f t="shared" si="4"/>
        <v>5</v>
      </c>
    </row>
    <row r="268" spans="1:5" x14ac:dyDescent="0.25">
      <c r="A268" t="s">
        <v>9525</v>
      </c>
      <c r="B268" t="s">
        <v>9526</v>
      </c>
      <c r="C268" t="s">
        <v>9527</v>
      </c>
      <c r="D268" t="s">
        <v>1383</v>
      </c>
      <c r="E268">
        <f t="shared" si="4"/>
        <v>5</v>
      </c>
    </row>
    <row r="269" spans="1:5" x14ac:dyDescent="0.25">
      <c r="A269" t="s">
        <v>9705</v>
      </c>
      <c r="B269" t="s">
        <v>9706</v>
      </c>
      <c r="C269" t="s">
        <v>9707</v>
      </c>
      <c r="D269" t="s">
        <v>9708</v>
      </c>
      <c r="E269">
        <f t="shared" si="4"/>
        <v>5</v>
      </c>
    </row>
    <row r="270" spans="1:5" x14ac:dyDescent="0.25">
      <c r="A270" t="s">
        <v>9856</v>
      </c>
      <c r="B270" t="s">
        <v>9857</v>
      </c>
      <c r="C270" t="s">
        <v>9858</v>
      </c>
      <c r="D270" t="s">
        <v>9859</v>
      </c>
      <c r="E270">
        <f t="shared" si="4"/>
        <v>5</v>
      </c>
    </row>
    <row r="271" spans="1:5" x14ac:dyDescent="0.25">
      <c r="A271" t="s">
        <v>10541</v>
      </c>
      <c r="B271" t="s">
        <v>10542</v>
      </c>
      <c r="C271" t="s">
        <v>10543</v>
      </c>
      <c r="D271" t="s">
        <v>10544</v>
      </c>
      <c r="E271">
        <f t="shared" si="4"/>
        <v>5</v>
      </c>
    </row>
    <row r="272" spans="1:5" x14ac:dyDescent="0.25">
      <c r="A272" t="s">
        <v>12137</v>
      </c>
      <c r="B272" t="s">
        <v>12138</v>
      </c>
      <c r="C272" t="s">
        <v>12139</v>
      </c>
      <c r="D272" t="s">
        <v>1383</v>
      </c>
      <c r="E272">
        <f t="shared" si="4"/>
        <v>5</v>
      </c>
    </row>
    <row r="273" spans="1:5" x14ac:dyDescent="0.25">
      <c r="A273" t="s">
        <v>12320</v>
      </c>
      <c r="B273" t="s">
        <v>12321</v>
      </c>
      <c r="C273" t="s">
        <v>12322</v>
      </c>
      <c r="D273" t="s">
        <v>12323</v>
      </c>
      <c r="E273">
        <f t="shared" si="4"/>
        <v>5</v>
      </c>
    </row>
    <row r="274" spans="1:5" x14ac:dyDescent="0.25">
      <c r="A274" t="s">
        <v>12389</v>
      </c>
      <c r="B274" t="s">
        <v>12390</v>
      </c>
      <c r="C274" t="s">
        <v>12391</v>
      </c>
      <c r="D274" t="s">
        <v>12392</v>
      </c>
      <c r="E274">
        <f t="shared" si="4"/>
        <v>5</v>
      </c>
    </row>
    <row r="275" spans="1:5" x14ac:dyDescent="0.25">
      <c r="A275" t="s">
        <v>12413</v>
      </c>
      <c r="B275" t="s">
        <v>12414</v>
      </c>
      <c r="C275" t="s">
        <v>12415</v>
      </c>
      <c r="D275" t="s">
        <v>12416</v>
      </c>
      <c r="E275">
        <f t="shared" si="4"/>
        <v>5</v>
      </c>
    </row>
    <row r="276" spans="1:5" x14ac:dyDescent="0.25">
      <c r="A276" t="s">
        <v>12564</v>
      </c>
      <c r="B276" t="s">
        <v>293</v>
      </c>
      <c r="C276" t="s">
        <v>294</v>
      </c>
      <c r="D276" t="s">
        <v>295</v>
      </c>
      <c r="E276">
        <f t="shared" si="4"/>
        <v>5</v>
      </c>
    </row>
    <row r="277" spans="1:5" x14ac:dyDescent="0.25">
      <c r="A277" t="s">
        <v>12963</v>
      </c>
      <c r="B277" t="s">
        <v>12964</v>
      </c>
      <c r="C277" t="s">
        <v>12965</v>
      </c>
      <c r="D277" t="s">
        <v>12966</v>
      </c>
      <c r="E277">
        <f t="shared" si="4"/>
        <v>5</v>
      </c>
    </row>
    <row r="278" spans="1:5" x14ac:dyDescent="0.25">
      <c r="A278" t="s">
        <v>13152</v>
      </c>
      <c r="B278" t="s">
        <v>13153</v>
      </c>
      <c r="C278" t="s">
        <v>13154</v>
      </c>
      <c r="D278" t="s">
        <v>771</v>
      </c>
      <c r="E278">
        <f t="shared" si="4"/>
        <v>5</v>
      </c>
    </row>
    <row r="279" spans="1:5" x14ac:dyDescent="0.25">
      <c r="A279" t="s">
        <v>13346</v>
      </c>
      <c r="B279" t="s">
        <v>6723</v>
      </c>
      <c r="C279" t="s">
        <v>6724</v>
      </c>
      <c r="D279" t="s">
        <v>6725</v>
      </c>
      <c r="E279">
        <f t="shared" si="4"/>
        <v>5</v>
      </c>
    </row>
    <row r="280" spans="1:5" x14ac:dyDescent="0.25">
      <c r="A280" t="s">
        <v>13355</v>
      </c>
      <c r="B280" t="s">
        <v>13356</v>
      </c>
      <c r="C280" t="s">
        <v>13357</v>
      </c>
      <c r="D280" t="s">
        <v>13358</v>
      </c>
      <c r="E280">
        <f t="shared" si="4"/>
        <v>5</v>
      </c>
    </row>
    <row r="281" spans="1:5" x14ac:dyDescent="0.25">
      <c r="A281" t="s">
        <v>13415</v>
      </c>
      <c r="B281" t="s">
        <v>13416</v>
      </c>
      <c r="C281" t="s">
        <v>13417</v>
      </c>
      <c r="D281" t="s">
        <v>13418</v>
      </c>
      <c r="E281">
        <f t="shared" si="4"/>
        <v>5</v>
      </c>
    </row>
    <row r="282" spans="1:5" x14ac:dyDescent="0.25">
      <c r="A282" t="s">
        <v>13480</v>
      </c>
      <c r="B282" t="s">
        <v>13481</v>
      </c>
      <c r="C282" t="s">
        <v>13482</v>
      </c>
      <c r="D282" t="s">
        <v>13483</v>
      </c>
      <c r="E282">
        <f t="shared" si="4"/>
        <v>5</v>
      </c>
    </row>
    <row r="283" spans="1:5" x14ac:dyDescent="0.25">
      <c r="A283" t="s">
        <v>13548</v>
      </c>
      <c r="B283" t="s">
        <v>13549</v>
      </c>
      <c r="C283" t="s">
        <v>13550</v>
      </c>
      <c r="D283" t="s">
        <v>13551</v>
      </c>
      <c r="E283">
        <f t="shared" si="4"/>
        <v>5</v>
      </c>
    </row>
    <row r="284" spans="1:5" x14ac:dyDescent="0.25">
      <c r="A284" t="s">
        <v>13746</v>
      </c>
      <c r="B284" t="s">
        <v>13747</v>
      </c>
      <c r="C284" t="s">
        <v>13748</v>
      </c>
      <c r="D284" t="s">
        <v>13749</v>
      </c>
      <c r="E284">
        <f t="shared" si="4"/>
        <v>5</v>
      </c>
    </row>
    <row r="285" spans="1:5" x14ac:dyDescent="0.25">
      <c r="A285" t="s">
        <v>14240</v>
      </c>
      <c r="B285" t="s">
        <v>7331</v>
      </c>
      <c r="C285" t="s">
        <v>7332</v>
      </c>
      <c r="D285" t="s">
        <v>7333</v>
      </c>
      <c r="E285">
        <f t="shared" si="4"/>
        <v>5</v>
      </c>
    </row>
    <row r="286" spans="1:5" x14ac:dyDescent="0.25">
      <c r="A286" t="s">
        <v>14998</v>
      </c>
      <c r="B286" t="s">
        <v>14999</v>
      </c>
      <c r="C286" t="s">
        <v>15000</v>
      </c>
      <c r="D286" t="s">
        <v>15001</v>
      </c>
      <c r="E286">
        <f t="shared" si="4"/>
        <v>5</v>
      </c>
    </row>
    <row r="287" spans="1:5" x14ac:dyDescent="0.25">
      <c r="A287" t="s">
        <v>15110</v>
      </c>
      <c r="B287" t="s">
        <v>15111</v>
      </c>
      <c r="C287" t="s">
        <v>15112</v>
      </c>
      <c r="D287" t="s">
        <v>1383</v>
      </c>
      <c r="E287">
        <f t="shared" si="4"/>
        <v>5</v>
      </c>
    </row>
    <row r="288" spans="1:5" x14ac:dyDescent="0.25">
      <c r="A288" t="s">
        <v>15500</v>
      </c>
      <c r="B288" t="s">
        <v>15501</v>
      </c>
      <c r="C288" t="s">
        <v>15502</v>
      </c>
      <c r="D288" t="s">
        <v>15503</v>
      </c>
      <c r="E288">
        <f t="shared" si="4"/>
        <v>5</v>
      </c>
    </row>
    <row r="289" spans="1:5" x14ac:dyDescent="0.25">
      <c r="A289" t="s">
        <v>15630</v>
      </c>
      <c r="B289" t="s">
        <v>15631</v>
      </c>
      <c r="C289" t="s">
        <v>15632</v>
      </c>
      <c r="D289" t="s">
        <v>15633</v>
      </c>
      <c r="E289">
        <f t="shared" si="4"/>
        <v>5</v>
      </c>
    </row>
    <row r="290" spans="1:5" x14ac:dyDescent="0.25">
      <c r="A290" t="s">
        <v>15901</v>
      </c>
      <c r="B290" t="s">
        <v>15902</v>
      </c>
      <c r="C290" t="s">
        <v>15903</v>
      </c>
      <c r="D290" t="s">
        <v>15904</v>
      </c>
      <c r="E290">
        <f t="shared" si="4"/>
        <v>5</v>
      </c>
    </row>
    <row r="291" spans="1:5" x14ac:dyDescent="0.25">
      <c r="A291" t="s">
        <v>17400</v>
      </c>
      <c r="B291" t="s">
        <v>17401</v>
      </c>
      <c r="C291" t="s">
        <v>17402</v>
      </c>
      <c r="D291" t="s">
        <v>17403</v>
      </c>
      <c r="E291">
        <f t="shared" si="4"/>
        <v>5</v>
      </c>
    </row>
    <row r="292" spans="1:5" x14ac:dyDescent="0.25">
      <c r="A292" t="s">
        <v>21369</v>
      </c>
      <c r="B292" t="s">
        <v>21370</v>
      </c>
      <c r="C292" t="s">
        <v>21371</v>
      </c>
      <c r="D292" t="s">
        <v>21372</v>
      </c>
      <c r="E292">
        <f t="shared" si="4"/>
        <v>5</v>
      </c>
    </row>
    <row r="293" spans="1:5" x14ac:dyDescent="0.25">
      <c r="A293" t="s">
        <v>21443</v>
      </c>
      <c r="B293" t="s">
        <v>12321</v>
      </c>
      <c r="C293" t="s">
        <v>12322</v>
      </c>
      <c r="D293" t="s">
        <v>12323</v>
      </c>
      <c r="E293">
        <f t="shared" si="4"/>
        <v>5</v>
      </c>
    </row>
    <row r="294" spans="1:5" x14ac:dyDescent="0.25">
      <c r="A294" t="s">
        <v>21683</v>
      </c>
      <c r="B294" t="s">
        <v>7331</v>
      </c>
      <c r="C294" t="s">
        <v>7332</v>
      </c>
      <c r="D294" t="s">
        <v>7333</v>
      </c>
      <c r="E294">
        <f t="shared" si="4"/>
        <v>5</v>
      </c>
    </row>
    <row r="295" spans="1:5" x14ac:dyDescent="0.25">
      <c r="A295" t="s">
        <v>22126</v>
      </c>
      <c r="B295" t="s">
        <v>22127</v>
      </c>
      <c r="C295" t="s">
        <v>22128</v>
      </c>
      <c r="D295" t="s">
        <v>22129</v>
      </c>
      <c r="E295">
        <f t="shared" si="4"/>
        <v>5</v>
      </c>
    </row>
    <row r="296" spans="1:5" x14ac:dyDescent="0.25">
      <c r="A296" t="s">
        <v>22225</v>
      </c>
      <c r="B296" t="s">
        <v>22226</v>
      </c>
      <c r="C296" t="s">
        <v>22227</v>
      </c>
      <c r="D296" t="s">
        <v>22228</v>
      </c>
      <c r="E296">
        <f t="shared" si="4"/>
        <v>5</v>
      </c>
    </row>
    <row r="297" spans="1:5" x14ac:dyDescent="0.25">
      <c r="A297" t="s">
        <v>22261</v>
      </c>
      <c r="B297" t="s">
        <v>133</v>
      </c>
      <c r="C297" t="s">
        <v>134</v>
      </c>
      <c r="D297" t="s">
        <v>135</v>
      </c>
      <c r="E297">
        <f t="shared" si="4"/>
        <v>5</v>
      </c>
    </row>
    <row r="298" spans="1:5" x14ac:dyDescent="0.25">
      <c r="A298" t="s">
        <v>22326</v>
      </c>
      <c r="B298" t="s">
        <v>22327</v>
      </c>
      <c r="C298" t="s">
        <v>22328</v>
      </c>
      <c r="D298" t="s">
        <v>22329</v>
      </c>
      <c r="E298">
        <f t="shared" si="4"/>
        <v>5</v>
      </c>
    </row>
    <row r="299" spans="1:5" x14ac:dyDescent="0.25">
      <c r="A299" t="s">
        <v>22461</v>
      </c>
      <c r="B299" t="s">
        <v>769</v>
      </c>
      <c r="C299" t="s">
        <v>770</v>
      </c>
      <c r="D299" t="s">
        <v>771</v>
      </c>
      <c r="E299">
        <f t="shared" si="4"/>
        <v>5</v>
      </c>
    </row>
    <row r="300" spans="1:5" x14ac:dyDescent="0.25">
      <c r="A300" t="s">
        <v>22769</v>
      </c>
      <c r="B300" t="s">
        <v>15111</v>
      </c>
      <c r="C300" t="s">
        <v>15112</v>
      </c>
      <c r="D300" t="s">
        <v>1383</v>
      </c>
      <c r="E300">
        <f t="shared" si="4"/>
        <v>5</v>
      </c>
    </row>
    <row r="301" spans="1:5" x14ac:dyDescent="0.25">
      <c r="A301" t="s">
        <v>23142</v>
      </c>
      <c r="B301" t="s">
        <v>23143</v>
      </c>
      <c r="C301" t="s">
        <v>23144</v>
      </c>
      <c r="D301" t="s">
        <v>23145</v>
      </c>
      <c r="E301">
        <f t="shared" si="4"/>
        <v>5</v>
      </c>
    </row>
    <row r="302" spans="1:5" x14ac:dyDescent="0.25">
      <c r="A302" t="s">
        <v>23279</v>
      </c>
      <c r="B302" t="s">
        <v>23280</v>
      </c>
      <c r="C302" t="s">
        <v>23281</v>
      </c>
      <c r="D302" t="s">
        <v>23282</v>
      </c>
      <c r="E302">
        <f t="shared" si="4"/>
        <v>5</v>
      </c>
    </row>
    <row r="303" spans="1:5" x14ac:dyDescent="0.25">
      <c r="A303" t="s">
        <v>23327</v>
      </c>
      <c r="B303" t="s">
        <v>23328</v>
      </c>
      <c r="C303" t="s">
        <v>23329</v>
      </c>
      <c r="D303" t="s">
        <v>23330</v>
      </c>
      <c r="E303">
        <f t="shared" si="4"/>
        <v>5</v>
      </c>
    </row>
    <row r="304" spans="1:5" x14ac:dyDescent="0.25">
      <c r="A304" t="s">
        <v>23349</v>
      </c>
      <c r="B304" t="s">
        <v>12390</v>
      </c>
      <c r="C304" t="s">
        <v>12391</v>
      </c>
      <c r="D304" t="s">
        <v>12392</v>
      </c>
      <c r="E304">
        <f t="shared" si="4"/>
        <v>5</v>
      </c>
    </row>
    <row r="305" spans="1:5" x14ac:dyDescent="0.25">
      <c r="A305" t="s">
        <v>23366</v>
      </c>
      <c r="B305" t="s">
        <v>293</v>
      </c>
      <c r="C305" t="s">
        <v>294</v>
      </c>
      <c r="D305" t="s">
        <v>295</v>
      </c>
      <c r="E305">
        <f t="shared" si="4"/>
        <v>5</v>
      </c>
    </row>
    <row r="306" spans="1:5" x14ac:dyDescent="0.25">
      <c r="A306" t="s">
        <v>23523</v>
      </c>
      <c r="B306" t="s">
        <v>1525</v>
      </c>
      <c r="C306" t="s">
        <v>1526</v>
      </c>
      <c r="D306" t="s">
        <v>1527</v>
      </c>
      <c r="E306">
        <f t="shared" si="4"/>
        <v>5</v>
      </c>
    </row>
    <row r="307" spans="1:5" x14ac:dyDescent="0.25">
      <c r="A307" t="s">
        <v>23823</v>
      </c>
      <c r="B307" t="s">
        <v>23824</v>
      </c>
      <c r="C307" t="s">
        <v>23825</v>
      </c>
      <c r="D307" t="s">
        <v>23826</v>
      </c>
      <c r="E307">
        <f t="shared" si="4"/>
        <v>5</v>
      </c>
    </row>
    <row r="308" spans="1:5" x14ac:dyDescent="0.25">
      <c r="A308" t="s">
        <v>23843</v>
      </c>
      <c r="B308" t="s">
        <v>23844</v>
      </c>
      <c r="C308" t="s">
        <v>23845</v>
      </c>
      <c r="D308" t="s">
        <v>23846</v>
      </c>
      <c r="E308">
        <f t="shared" si="4"/>
        <v>5</v>
      </c>
    </row>
    <row r="309" spans="1:5" x14ac:dyDescent="0.25">
      <c r="A309" t="s">
        <v>23880</v>
      </c>
      <c r="B309" t="s">
        <v>13356</v>
      </c>
      <c r="C309" t="s">
        <v>13357</v>
      </c>
      <c r="D309" t="s">
        <v>13358</v>
      </c>
      <c r="E309">
        <f t="shared" si="4"/>
        <v>5</v>
      </c>
    </row>
    <row r="310" spans="1:5" x14ac:dyDescent="0.25">
      <c r="A310" t="s">
        <v>23942</v>
      </c>
      <c r="B310" t="s">
        <v>23943</v>
      </c>
      <c r="C310" t="s">
        <v>23944</v>
      </c>
      <c r="D310" t="s">
        <v>23945</v>
      </c>
      <c r="E310">
        <f t="shared" si="4"/>
        <v>5</v>
      </c>
    </row>
    <row r="311" spans="1:5" x14ac:dyDescent="0.25">
      <c r="A311" t="s">
        <v>24123</v>
      </c>
      <c r="B311" t="s">
        <v>24124</v>
      </c>
      <c r="C311" t="s">
        <v>24125</v>
      </c>
      <c r="D311" t="s">
        <v>24126</v>
      </c>
      <c r="E311">
        <f t="shared" si="4"/>
        <v>5</v>
      </c>
    </row>
    <row r="312" spans="1:5" x14ac:dyDescent="0.25">
      <c r="A312" t="s">
        <v>24226</v>
      </c>
      <c r="B312" t="s">
        <v>241</v>
      </c>
      <c r="C312" t="s">
        <v>242</v>
      </c>
      <c r="D312" t="s">
        <v>243</v>
      </c>
      <c r="E312">
        <f t="shared" si="4"/>
        <v>5</v>
      </c>
    </row>
    <row r="313" spans="1:5" x14ac:dyDescent="0.25">
      <c r="A313" t="s">
        <v>25673</v>
      </c>
      <c r="B313" t="s">
        <v>25674</v>
      </c>
      <c r="C313" t="s">
        <v>25675</v>
      </c>
      <c r="D313" t="s">
        <v>25676</v>
      </c>
      <c r="E313">
        <f t="shared" si="4"/>
        <v>5</v>
      </c>
    </row>
    <row r="314" spans="1:5" x14ac:dyDescent="0.25">
      <c r="A314" t="s">
        <v>25685</v>
      </c>
      <c r="B314" t="s">
        <v>1893</v>
      </c>
      <c r="C314" t="s">
        <v>1894</v>
      </c>
      <c r="D314" t="s">
        <v>1895</v>
      </c>
      <c r="E314">
        <f t="shared" si="4"/>
        <v>5</v>
      </c>
    </row>
    <row r="315" spans="1:5" x14ac:dyDescent="0.25">
      <c r="A315" t="s">
        <v>44</v>
      </c>
      <c r="B315" t="s">
        <v>45</v>
      </c>
      <c r="C315" t="s">
        <v>46</v>
      </c>
      <c r="D315" t="s">
        <v>47</v>
      </c>
      <c r="E315">
        <f t="shared" si="4"/>
        <v>4</v>
      </c>
    </row>
    <row r="316" spans="1:5" x14ac:dyDescent="0.25">
      <c r="A316" t="s">
        <v>84</v>
      </c>
      <c r="B316" t="s">
        <v>85</v>
      </c>
      <c r="C316" t="s">
        <v>86</v>
      </c>
      <c r="D316" t="s">
        <v>87</v>
      </c>
      <c r="E316">
        <f t="shared" si="4"/>
        <v>4</v>
      </c>
    </row>
    <row r="317" spans="1:5" x14ac:dyDescent="0.25">
      <c r="A317" t="s">
        <v>120</v>
      </c>
      <c r="B317" t="s">
        <v>121</v>
      </c>
      <c r="C317" t="s">
        <v>122</v>
      </c>
      <c r="D317" t="s">
        <v>123</v>
      </c>
      <c r="E317">
        <f t="shared" si="4"/>
        <v>4</v>
      </c>
    </row>
    <row r="318" spans="1:5" x14ac:dyDescent="0.25">
      <c r="A318" t="s">
        <v>136</v>
      </c>
      <c r="B318" t="s">
        <v>137</v>
      </c>
      <c r="C318" t="s">
        <v>138</v>
      </c>
      <c r="D318" t="s">
        <v>139</v>
      </c>
      <c r="E318">
        <f t="shared" si="4"/>
        <v>4</v>
      </c>
    </row>
    <row r="319" spans="1:5" x14ac:dyDescent="0.25">
      <c r="A319" t="s">
        <v>160</v>
      </c>
      <c r="B319" t="s">
        <v>161</v>
      </c>
      <c r="C319" t="s">
        <v>162</v>
      </c>
      <c r="D319" t="s">
        <v>163</v>
      </c>
      <c r="E319">
        <f t="shared" si="4"/>
        <v>4</v>
      </c>
    </row>
    <row r="320" spans="1:5" x14ac:dyDescent="0.25">
      <c r="A320" t="s">
        <v>228</v>
      </c>
      <c r="B320" t="s">
        <v>229</v>
      </c>
      <c r="C320" t="s">
        <v>230</v>
      </c>
      <c r="D320" t="s">
        <v>231</v>
      </c>
      <c r="E320">
        <f t="shared" si="4"/>
        <v>4</v>
      </c>
    </row>
    <row r="321" spans="1:5" x14ac:dyDescent="0.25">
      <c r="A321" t="s">
        <v>400</v>
      </c>
      <c r="B321" t="s">
        <v>401</v>
      </c>
      <c r="C321" t="s">
        <v>402</v>
      </c>
      <c r="D321" t="s">
        <v>403</v>
      </c>
      <c r="E321">
        <f t="shared" si="4"/>
        <v>4</v>
      </c>
    </row>
    <row r="322" spans="1:5" x14ac:dyDescent="0.25">
      <c r="A322" t="s">
        <v>536</v>
      </c>
      <c r="B322" t="s">
        <v>537</v>
      </c>
      <c r="C322" t="s">
        <v>538</v>
      </c>
      <c r="D322" t="s">
        <v>539</v>
      </c>
      <c r="E322">
        <f t="shared" si="4"/>
        <v>4</v>
      </c>
    </row>
    <row r="323" spans="1:5" x14ac:dyDescent="0.25">
      <c r="A323" t="s">
        <v>877</v>
      </c>
      <c r="B323" t="s">
        <v>878</v>
      </c>
      <c r="C323" t="s">
        <v>879</v>
      </c>
      <c r="D323" t="s">
        <v>880</v>
      </c>
      <c r="E323">
        <f t="shared" ref="E323:E386" si="5">(LEN(D323) - LEN(SUBSTITUTE(D323, "|", "")))/3</f>
        <v>4</v>
      </c>
    </row>
    <row r="324" spans="1:5" x14ac:dyDescent="0.25">
      <c r="A324" t="s">
        <v>1045</v>
      </c>
      <c r="B324" t="s">
        <v>1046</v>
      </c>
      <c r="C324" t="s">
        <v>1047</v>
      </c>
      <c r="D324" t="s">
        <v>1048</v>
      </c>
      <c r="E324">
        <f t="shared" si="5"/>
        <v>4</v>
      </c>
    </row>
    <row r="325" spans="1:5" x14ac:dyDescent="0.25">
      <c r="A325" t="s">
        <v>1176</v>
      </c>
      <c r="B325" t="s">
        <v>1177</v>
      </c>
      <c r="C325" t="s">
        <v>1178</v>
      </c>
      <c r="D325" t="s">
        <v>1179</v>
      </c>
      <c r="E325">
        <f t="shared" si="5"/>
        <v>4</v>
      </c>
    </row>
    <row r="326" spans="1:5" x14ac:dyDescent="0.25">
      <c r="A326" t="s">
        <v>1412</v>
      </c>
      <c r="B326" t="s">
        <v>1413</v>
      </c>
      <c r="C326" t="s">
        <v>1414</v>
      </c>
      <c r="D326" t="s">
        <v>1415</v>
      </c>
      <c r="E326">
        <f t="shared" si="5"/>
        <v>4</v>
      </c>
    </row>
    <row r="327" spans="1:5" x14ac:dyDescent="0.25">
      <c r="A327" t="s">
        <v>1508</v>
      </c>
      <c r="B327" t="s">
        <v>1509</v>
      </c>
      <c r="C327" t="s">
        <v>1510</v>
      </c>
      <c r="D327" t="s">
        <v>1511</v>
      </c>
      <c r="E327">
        <f t="shared" si="5"/>
        <v>4</v>
      </c>
    </row>
    <row r="328" spans="1:5" x14ac:dyDescent="0.25">
      <c r="A328" t="s">
        <v>1548</v>
      </c>
      <c r="B328" t="s">
        <v>1549</v>
      </c>
      <c r="C328" t="s">
        <v>1550</v>
      </c>
      <c r="D328" t="s">
        <v>1551</v>
      </c>
      <c r="E328">
        <f t="shared" si="5"/>
        <v>4</v>
      </c>
    </row>
    <row r="329" spans="1:5" x14ac:dyDescent="0.25">
      <c r="A329" t="s">
        <v>1572</v>
      </c>
      <c r="B329" t="s">
        <v>1573</v>
      </c>
      <c r="C329" t="s">
        <v>1574</v>
      </c>
      <c r="D329" t="s">
        <v>1575</v>
      </c>
      <c r="E329">
        <f t="shared" si="5"/>
        <v>4</v>
      </c>
    </row>
    <row r="330" spans="1:5" x14ac:dyDescent="0.25">
      <c r="A330" t="s">
        <v>1656</v>
      </c>
      <c r="B330" t="s">
        <v>1657</v>
      </c>
      <c r="C330" t="s">
        <v>1658</v>
      </c>
      <c r="D330" t="s">
        <v>1659</v>
      </c>
      <c r="E330">
        <f t="shared" si="5"/>
        <v>4</v>
      </c>
    </row>
    <row r="331" spans="1:5" x14ac:dyDescent="0.25">
      <c r="A331" t="s">
        <v>1884</v>
      </c>
      <c r="B331" t="s">
        <v>1885</v>
      </c>
      <c r="C331" t="s">
        <v>1886</v>
      </c>
      <c r="D331" t="s">
        <v>1887</v>
      </c>
      <c r="E331">
        <f t="shared" si="5"/>
        <v>4</v>
      </c>
    </row>
    <row r="332" spans="1:5" x14ac:dyDescent="0.25">
      <c r="A332" t="s">
        <v>2068</v>
      </c>
      <c r="B332" t="s">
        <v>2069</v>
      </c>
      <c r="C332" t="s">
        <v>2070</v>
      </c>
      <c r="D332" t="s">
        <v>2071</v>
      </c>
      <c r="E332">
        <f t="shared" si="5"/>
        <v>4</v>
      </c>
    </row>
    <row r="333" spans="1:5" x14ac:dyDescent="0.25">
      <c r="A333" t="s">
        <v>2080</v>
      </c>
      <c r="B333" t="s">
        <v>2081</v>
      </c>
      <c r="C333" t="s">
        <v>2082</v>
      </c>
      <c r="D333" t="s">
        <v>2083</v>
      </c>
      <c r="E333">
        <f t="shared" si="5"/>
        <v>4</v>
      </c>
    </row>
    <row r="334" spans="1:5" x14ac:dyDescent="0.25">
      <c r="A334" t="s">
        <v>2132</v>
      </c>
      <c r="B334" t="s">
        <v>2133</v>
      </c>
      <c r="C334" t="s">
        <v>2134</v>
      </c>
      <c r="D334" t="s">
        <v>2135</v>
      </c>
      <c r="E334">
        <f t="shared" si="5"/>
        <v>4</v>
      </c>
    </row>
    <row r="335" spans="1:5" x14ac:dyDescent="0.25">
      <c r="A335" t="s">
        <v>2356</v>
      </c>
      <c r="B335" t="s">
        <v>2357</v>
      </c>
      <c r="C335" t="s">
        <v>2358</v>
      </c>
      <c r="D335" t="s">
        <v>2359</v>
      </c>
      <c r="E335">
        <f t="shared" si="5"/>
        <v>4</v>
      </c>
    </row>
    <row r="336" spans="1:5" x14ac:dyDescent="0.25">
      <c r="A336" t="s">
        <v>2444</v>
      </c>
      <c r="B336" t="s">
        <v>2445</v>
      </c>
      <c r="C336" t="s">
        <v>2446</v>
      </c>
      <c r="D336" t="s">
        <v>2447</v>
      </c>
      <c r="E336">
        <f t="shared" si="5"/>
        <v>4</v>
      </c>
    </row>
    <row r="337" spans="1:5" x14ac:dyDescent="0.25">
      <c r="A337" t="s">
        <v>2944</v>
      </c>
      <c r="B337" t="s">
        <v>2945</v>
      </c>
      <c r="C337" t="s">
        <v>2946</v>
      </c>
      <c r="D337" t="s">
        <v>2947</v>
      </c>
      <c r="E337">
        <f t="shared" si="5"/>
        <v>4</v>
      </c>
    </row>
    <row r="338" spans="1:5" x14ac:dyDescent="0.25">
      <c r="A338" t="s">
        <v>3032</v>
      </c>
      <c r="B338" t="s">
        <v>3033</v>
      </c>
      <c r="C338" t="s">
        <v>3034</v>
      </c>
      <c r="D338" t="s">
        <v>3035</v>
      </c>
      <c r="E338">
        <f t="shared" si="5"/>
        <v>4</v>
      </c>
    </row>
    <row r="339" spans="1:5" x14ac:dyDescent="0.25">
      <c r="A339" t="s">
        <v>3036</v>
      </c>
      <c r="B339" t="s">
        <v>3037</v>
      </c>
      <c r="C339" t="s">
        <v>3038</v>
      </c>
      <c r="D339" t="s">
        <v>3039</v>
      </c>
      <c r="E339">
        <f t="shared" si="5"/>
        <v>4</v>
      </c>
    </row>
    <row r="340" spans="1:5" x14ac:dyDescent="0.25">
      <c r="A340" t="s">
        <v>3244</v>
      </c>
      <c r="B340" t="s">
        <v>3245</v>
      </c>
      <c r="C340" t="s">
        <v>3246</v>
      </c>
      <c r="D340" t="s">
        <v>3247</v>
      </c>
      <c r="E340">
        <f t="shared" si="5"/>
        <v>4</v>
      </c>
    </row>
    <row r="341" spans="1:5" x14ac:dyDescent="0.25">
      <c r="A341" t="s">
        <v>3292</v>
      </c>
      <c r="B341" t="s">
        <v>3293</v>
      </c>
      <c r="C341" t="s">
        <v>3294</v>
      </c>
      <c r="D341" t="s">
        <v>3295</v>
      </c>
      <c r="E341">
        <f t="shared" si="5"/>
        <v>4</v>
      </c>
    </row>
    <row r="342" spans="1:5" x14ac:dyDescent="0.25">
      <c r="A342" t="s">
        <v>3312</v>
      </c>
      <c r="B342" t="s">
        <v>3313</v>
      </c>
      <c r="C342" t="s">
        <v>3314</v>
      </c>
      <c r="D342" t="s">
        <v>3315</v>
      </c>
      <c r="E342">
        <f t="shared" si="5"/>
        <v>4</v>
      </c>
    </row>
    <row r="343" spans="1:5" x14ac:dyDescent="0.25">
      <c r="A343" t="s">
        <v>3344</v>
      </c>
      <c r="B343" t="s">
        <v>3345</v>
      </c>
      <c r="C343" t="s">
        <v>3346</v>
      </c>
      <c r="D343" t="s">
        <v>3347</v>
      </c>
      <c r="E343">
        <f t="shared" si="5"/>
        <v>4</v>
      </c>
    </row>
    <row r="344" spans="1:5" x14ac:dyDescent="0.25">
      <c r="A344" t="s">
        <v>4081</v>
      </c>
      <c r="B344" t="s">
        <v>4082</v>
      </c>
      <c r="C344" t="s">
        <v>4083</v>
      </c>
      <c r="D344" t="s">
        <v>4084</v>
      </c>
      <c r="E344">
        <f t="shared" si="5"/>
        <v>4</v>
      </c>
    </row>
    <row r="345" spans="1:5" x14ac:dyDescent="0.25">
      <c r="A345" t="s">
        <v>4853</v>
      </c>
      <c r="B345" t="s">
        <v>4854</v>
      </c>
      <c r="C345" t="s">
        <v>4855</v>
      </c>
      <c r="D345" t="s">
        <v>4856</v>
      </c>
      <c r="E345">
        <f t="shared" si="5"/>
        <v>4</v>
      </c>
    </row>
    <row r="346" spans="1:5" x14ac:dyDescent="0.25">
      <c r="A346" t="s">
        <v>5643</v>
      </c>
      <c r="B346" t="s">
        <v>5644</v>
      </c>
      <c r="C346" t="s">
        <v>5645</v>
      </c>
      <c r="D346" t="s">
        <v>5646</v>
      </c>
      <c r="E346">
        <f t="shared" si="5"/>
        <v>4</v>
      </c>
    </row>
    <row r="347" spans="1:5" x14ac:dyDescent="0.25">
      <c r="A347" t="s">
        <v>5782</v>
      </c>
      <c r="B347" t="s">
        <v>5783</v>
      </c>
      <c r="C347" t="s">
        <v>5784</v>
      </c>
      <c r="D347" t="s">
        <v>5785</v>
      </c>
      <c r="E347">
        <f t="shared" si="5"/>
        <v>4</v>
      </c>
    </row>
    <row r="348" spans="1:5" x14ac:dyDescent="0.25">
      <c r="A348" t="s">
        <v>148</v>
      </c>
      <c r="B348" t="s">
        <v>6481</v>
      </c>
      <c r="C348" t="s">
        <v>6482</v>
      </c>
      <c r="D348" t="s">
        <v>6483</v>
      </c>
      <c r="E348">
        <f t="shared" si="5"/>
        <v>4</v>
      </c>
    </row>
    <row r="349" spans="1:5" x14ac:dyDescent="0.25">
      <c r="A349" t="s">
        <v>6558</v>
      </c>
      <c r="B349" t="s">
        <v>6559</v>
      </c>
      <c r="C349" t="s">
        <v>6560</v>
      </c>
      <c r="D349" t="s">
        <v>163</v>
      </c>
      <c r="E349">
        <f t="shared" si="5"/>
        <v>4</v>
      </c>
    </row>
    <row r="350" spans="1:5" x14ac:dyDescent="0.25">
      <c r="A350" t="s">
        <v>6682</v>
      </c>
      <c r="B350" t="s">
        <v>6683</v>
      </c>
      <c r="C350" t="s">
        <v>6684</v>
      </c>
      <c r="D350" t="s">
        <v>6685</v>
      </c>
      <c r="E350">
        <f t="shared" si="5"/>
        <v>4</v>
      </c>
    </row>
    <row r="351" spans="1:5" x14ac:dyDescent="0.25">
      <c r="A351" t="s">
        <v>6694</v>
      </c>
      <c r="B351" t="s">
        <v>85</v>
      </c>
      <c r="C351" t="s">
        <v>86</v>
      </c>
      <c r="D351" t="s">
        <v>87</v>
      </c>
      <c r="E351">
        <f t="shared" si="5"/>
        <v>4</v>
      </c>
    </row>
    <row r="352" spans="1:5" x14ac:dyDescent="0.25">
      <c r="A352" t="s">
        <v>6707</v>
      </c>
      <c r="B352" t="s">
        <v>6708</v>
      </c>
      <c r="C352" t="s">
        <v>6709</v>
      </c>
      <c r="D352" t="s">
        <v>123</v>
      </c>
      <c r="E352">
        <f t="shared" si="5"/>
        <v>4</v>
      </c>
    </row>
    <row r="353" spans="1:5" x14ac:dyDescent="0.25">
      <c r="A353" t="s">
        <v>6742</v>
      </c>
      <c r="B353" t="s">
        <v>6743</v>
      </c>
      <c r="C353" t="s">
        <v>6744</v>
      </c>
      <c r="D353" t="s">
        <v>6745</v>
      </c>
      <c r="E353">
        <f t="shared" si="5"/>
        <v>4</v>
      </c>
    </row>
    <row r="354" spans="1:5" x14ac:dyDescent="0.25">
      <c r="A354" t="s">
        <v>6781</v>
      </c>
      <c r="B354" t="s">
        <v>401</v>
      </c>
      <c r="C354" t="s">
        <v>402</v>
      </c>
      <c r="D354" t="s">
        <v>403</v>
      </c>
      <c r="E354">
        <f t="shared" si="5"/>
        <v>4</v>
      </c>
    </row>
    <row r="355" spans="1:5" x14ac:dyDescent="0.25">
      <c r="A355" t="s">
        <v>6794</v>
      </c>
      <c r="B355" t="s">
        <v>6795</v>
      </c>
      <c r="C355" t="s">
        <v>6796</v>
      </c>
      <c r="D355" t="s">
        <v>6797</v>
      </c>
      <c r="E355">
        <f t="shared" si="5"/>
        <v>4</v>
      </c>
    </row>
    <row r="356" spans="1:5" x14ac:dyDescent="0.25">
      <c r="A356" t="s">
        <v>6842</v>
      </c>
      <c r="B356" t="s">
        <v>5783</v>
      </c>
      <c r="C356" t="s">
        <v>5784</v>
      </c>
      <c r="D356" t="s">
        <v>5785</v>
      </c>
      <c r="E356">
        <f t="shared" si="5"/>
        <v>4</v>
      </c>
    </row>
    <row r="357" spans="1:5" x14ac:dyDescent="0.25">
      <c r="A357" t="s">
        <v>6867</v>
      </c>
      <c r="B357" t="s">
        <v>6868</v>
      </c>
      <c r="C357" t="s">
        <v>6869</v>
      </c>
      <c r="D357" t="s">
        <v>6870</v>
      </c>
      <c r="E357">
        <f t="shared" si="5"/>
        <v>4</v>
      </c>
    </row>
    <row r="358" spans="1:5" x14ac:dyDescent="0.25">
      <c r="A358" t="s">
        <v>6879</v>
      </c>
      <c r="B358" t="s">
        <v>6880</v>
      </c>
      <c r="C358" t="s">
        <v>6881</v>
      </c>
      <c r="D358" t="s">
        <v>6882</v>
      </c>
      <c r="E358">
        <f t="shared" si="5"/>
        <v>4</v>
      </c>
    </row>
    <row r="359" spans="1:5" x14ac:dyDescent="0.25">
      <c r="A359" t="s">
        <v>7223</v>
      </c>
      <c r="B359" t="s">
        <v>7224</v>
      </c>
      <c r="C359" t="s">
        <v>7225</v>
      </c>
      <c r="D359" t="s">
        <v>7226</v>
      </c>
      <c r="E359">
        <f t="shared" si="5"/>
        <v>4</v>
      </c>
    </row>
    <row r="360" spans="1:5" x14ac:dyDescent="0.25">
      <c r="A360" t="s">
        <v>7491</v>
      </c>
      <c r="B360" t="s">
        <v>1046</v>
      </c>
      <c r="C360" t="s">
        <v>1047</v>
      </c>
      <c r="D360" t="s">
        <v>1048</v>
      </c>
      <c r="E360">
        <f t="shared" si="5"/>
        <v>4</v>
      </c>
    </row>
    <row r="361" spans="1:5" x14ac:dyDescent="0.25">
      <c r="A361" t="s">
        <v>7552</v>
      </c>
      <c r="B361" t="s">
        <v>7553</v>
      </c>
      <c r="C361" t="s">
        <v>7554</v>
      </c>
      <c r="D361" t="s">
        <v>7555</v>
      </c>
      <c r="E361">
        <f t="shared" si="5"/>
        <v>4</v>
      </c>
    </row>
    <row r="362" spans="1:5" x14ac:dyDescent="0.25">
      <c r="A362" t="s">
        <v>7608</v>
      </c>
      <c r="B362" t="s">
        <v>229</v>
      </c>
      <c r="C362" t="s">
        <v>230</v>
      </c>
      <c r="D362" t="s">
        <v>231</v>
      </c>
      <c r="E362">
        <f t="shared" si="5"/>
        <v>4</v>
      </c>
    </row>
    <row r="363" spans="1:5" x14ac:dyDescent="0.25">
      <c r="A363" t="s">
        <v>7808</v>
      </c>
      <c r="B363" t="s">
        <v>7809</v>
      </c>
      <c r="C363" t="s">
        <v>7810</v>
      </c>
      <c r="D363" t="s">
        <v>1659</v>
      </c>
      <c r="E363">
        <f t="shared" si="5"/>
        <v>4</v>
      </c>
    </row>
    <row r="364" spans="1:5" x14ac:dyDescent="0.25">
      <c r="A364" t="s">
        <v>8052</v>
      </c>
      <c r="B364" t="s">
        <v>8053</v>
      </c>
      <c r="C364" t="s">
        <v>8054</v>
      </c>
      <c r="D364" t="s">
        <v>8055</v>
      </c>
      <c r="E364">
        <f t="shared" si="5"/>
        <v>4</v>
      </c>
    </row>
    <row r="365" spans="1:5" x14ac:dyDescent="0.25">
      <c r="A365" t="s">
        <v>8149</v>
      </c>
      <c r="B365" t="s">
        <v>1413</v>
      </c>
      <c r="C365" t="s">
        <v>1414</v>
      </c>
      <c r="D365" t="s">
        <v>1415</v>
      </c>
      <c r="E365">
        <f t="shared" si="5"/>
        <v>4</v>
      </c>
    </row>
    <row r="366" spans="1:5" x14ac:dyDescent="0.25">
      <c r="A366" t="s">
        <v>8169</v>
      </c>
      <c r="B366" t="s">
        <v>2133</v>
      </c>
      <c r="C366" t="s">
        <v>2134</v>
      </c>
      <c r="D366" t="s">
        <v>2135</v>
      </c>
      <c r="E366">
        <f t="shared" si="5"/>
        <v>4</v>
      </c>
    </row>
    <row r="367" spans="1:5" x14ac:dyDescent="0.25">
      <c r="A367" t="s">
        <v>8286</v>
      </c>
      <c r="B367" t="s">
        <v>8287</v>
      </c>
      <c r="C367" t="s">
        <v>8288</v>
      </c>
      <c r="D367" t="s">
        <v>2359</v>
      </c>
      <c r="E367">
        <f t="shared" si="5"/>
        <v>4</v>
      </c>
    </row>
    <row r="368" spans="1:5" x14ac:dyDescent="0.25">
      <c r="A368" t="s">
        <v>8369</v>
      </c>
      <c r="B368" t="s">
        <v>8370</v>
      </c>
      <c r="C368" t="s">
        <v>8371</v>
      </c>
      <c r="D368" t="s">
        <v>1511</v>
      </c>
      <c r="E368">
        <f t="shared" si="5"/>
        <v>4</v>
      </c>
    </row>
    <row r="369" spans="1:5" x14ac:dyDescent="0.25">
      <c r="A369" t="s">
        <v>9319</v>
      </c>
      <c r="B369" t="s">
        <v>9320</v>
      </c>
      <c r="C369" t="s">
        <v>9321</v>
      </c>
      <c r="D369" t="s">
        <v>9322</v>
      </c>
      <c r="E369">
        <f t="shared" si="5"/>
        <v>4</v>
      </c>
    </row>
    <row r="370" spans="1:5" x14ac:dyDescent="0.25">
      <c r="A370" t="s">
        <v>9408</v>
      </c>
      <c r="B370" t="s">
        <v>9409</v>
      </c>
      <c r="C370" t="s">
        <v>9410</v>
      </c>
      <c r="D370" t="s">
        <v>5646</v>
      </c>
      <c r="E370">
        <f t="shared" si="5"/>
        <v>4</v>
      </c>
    </row>
    <row r="371" spans="1:5" x14ac:dyDescent="0.25">
      <c r="A371" t="s">
        <v>9442</v>
      </c>
      <c r="B371" t="s">
        <v>9443</v>
      </c>
      <c r="C371" t="s">
        <v>9444</v>
      </c>
      <c r="D371" t="s">
        <v>3039</v>
      </c>
      <c r="E371">
        <f t="shared" si="5"/>
        <v>4</v>
      </c>
    </row>
    <row r="372" spans="1:5" x14ac:dyDescent="0.25">
      <c r="A372" t="s">
        <v>9493</v>
      </c>
      <c r="B372" t="s">
        <v>9494</v>
      </c>
      <c r="C372" t="s">
        <v>9495</v>
      </c>
      <c r="D372" t="s">
        <v>9496</v>
      </c>
      <c r="E372">
        <f t="shared" si="5"/>
        <v>4</v>
      </c>
    </row>
    <row r="373" spans="1:5" x14ac:dyDescent="0.25">
      <c r="A373" t="s">
        <v>9528</v>
      </c>
      <c r="B373" t="s">
        <v>9529</v>
      </c>
      <c r="C373" t="s">
        <v>9530</v>
      </c>
      <c r="D373" t="s">
        <v>3295</v>
      </c>
      <c r="E373">
        <f t="shared" si="5"/>
        <v>4</v>
      </c>
    </row>
    <row r="374" spans="1:5" x14ac:dyDescent="0.25">
      <c r="A374" t="s">
        <v>9646</v>
      </c>
      <c r="B374" t="s">
        <v>9647</v>
      </c>
      <c r="C374" t="s">
        <v>9648</v>
      </c>
      <c r="D374" t="s">
        <v>1179</v>
      </c>
      <c r="E374">
        <f t="shared" si="5"/>
        <v>4</v>
      </c>
    </row>
    <row r="375" spans="1:5" x14ac:dyDescent="0.25">
      <c r="A375" t="s">
        <v>9981</v>
      </c>
      <c r="B375" t="s">
        <v>2945</v>
      </c>
      <c r="C375" t="s">
        <v>2946</v>
      </c>
      <c r="D375" t="s">
        <v>2947</v>
      </c>
      <c r="E375">
        <f t="shared" si="5"/>
        <v>4</v>
      </c>
    </row>
    <row r="376" spans="1:5" x14ac:dyDescent="0.25">
      <c r="A376" t="s">
        <v>10094</v>
      </c>
      <c r="B376" t="s">
        <v>878</v>
      </c>
      <c r="C376" t="s">
        <v>879</v>
      </c>
      <c r="D376" t="s">
        <v>880</v>
      </c>
      <c r="E376">
        <f t="shared" si="5"/>
        <v>4</v>
      </c>
    </row>
    <row r="377" spans="1:5" x14ac:dyDescent="0.25">
      <c r="A377" t="s">
        <v>10358</v>
      </c>
      <c r="B377" t="s">
        <v>10359</v>
      </c>
      <c r="C377" t="s">
        <v>10360</v>
      </c>
      <c r="D377" t="s">
        <v>10361</v>
      </c>
      <c r="E377">
        <f t="shared" si="5"/>
        <v>4</v>
      </c>
    </row>
    <row r="378" spans="1:5" x14ac:dyDescent="0.25">
      <c r="A378" t="s">
        <v>10689</v>
      </c>
      <c r="B378" t="s">
        <v>10690</v>
      </c>
      <c r="C378" t="s">
        <v>10691</v>
      </c>
      <c r="D378" t="s">
        <v>10692</v>
      </c>
      <c r="E378">
        <f t="shared" si="5"/>
        <v>4</v>
      </c>
    </row>
    <row r="379" spans="1:5" x14ac:dyDescent="0.25">
      <c r="A379" t="s">
        <v>11261</v>
      </c>
      <c r="B379" t="s">
        <v>11262</v>
      </c>
      <c r="C379" t="s">
        <v>11263</v>
      </c>
      <c r="D379" t="s">
        <v>11264</v>
      </c>
      <c r="E379">
        <f t="shared" si="5"/>
        <v>4</v>
      </c>
    </row>
    <row r="380" spans="1:5" x14ac:dyDescent="0.25">
      <c r="A380" t="s">
        <v>11796</v>
      </c>
      <c r="B380" t="s">
        <v>3033</v>
      </c>
      <c r="C380" t="s">
        <v>3034</v>
      </c>
      <c r="D380" t="s">
        <v>3035</v>
      </c>
      <c r="E380">
        <f t="shared" si="5"/>
        <v>4</v>
      </c>
    </row>
    <row r="381" spans="1:5" x14ac:dyDescent="0.25">
      <c r="A381" t="s">
        <v>16</v>
      </c>
      <c r="B381" t="s">
        <v>12305</v>
      </c>
      <c r="C381" t="s">
        <v>12306</v>
      </c>
      <c r="D381" t="s">
        <v>12307</v>
      </c>
      <c r="E381">
        <f t="shared" si="5"/>
        <v>4</v>
      </c>
    </row>
    <row r="382" spans="1:5" x14ac:dyDescent="0.25">
      <c r="A382" t="s">
        <v>76</v>
      </c>
      <c r="B382" t="s">
        <v>85</v>
      </c>
      <c r="C382" t="s">
        <v>86</v>
      </c>
      <c r="D382" t="s">
        <v>87</v>
      </c>
      <c r="E382">
        <f t="shared" si="5"/>
        <v>4</v>
      </c>
    </row>
    <row r="383" spans="1:5" x14ac:dyDescent="0.25">
      <c r="A383" t="s">
        <v>12388</v>
      </c>
      <c r="B383" t="s">
        <v>537</v>
      </c>
      <c r="C383" t="s">
        <v>538</v>
      </c>
      <c r="D383" t="s">
        <v>539</v>
      </c>
      <c r="E383">
        <f t="shared" si="5"/>
        <v>4</v>
      </c>
    </row>
    <row r="384" spans="1:5" x14ac:dyDescent="0.25">
      <c r="A384" t="s">
        <v>12397</v>
      </c>
      <c r="B384" t="s">
        <v>12398</v>
      </c>
      <c r="C384" t="s">
        <v>12399</v>
      </c>
      <c r="D384" t="s">
        <v>12400</v>
      </c>
      <c r="E384">
        <f t="shared" si="5"/>
        <v>4</v>
      </c>
    </row>
    <row r="385" spans="1:5" x14ac:dyDescent="0.25">
      <c r="A385" t="s">
        <v>6496</v>
      </c>
      <c r="B385" t="s">
        <v>12451</v>
      </c>
      <c r="C385" t="s">
        <v>12452</v>
      </c>
      <c r="D385" t="s">
        <v>163</v>
      </c>
      <c r="E385">
        <f t="shared" si="5"/>
        <v>4</v>
      </c>
    </row>
    <row r="386" spans="1:5" x14ac:dyDescent="0.25">
      <c r="A386" t="s">
        <v>12453</v>
      </c>
      <c r="B386" t="s">
        <v>2445</v>
      </c>
      <c r="C386" t="s">
        <v>2446</v>
      </c>
      <c r="D386" t="s">
        <v>2447</v>
      </c>
      <c r="E386">
        <f t="shared" si="5"/>
        <v>4</v>
      </c>
    </row>
    <row r="387" spans="1:5" x14ac:dyDescent="0.25">
      <c r="A387" t="s">
        <v>12515</v>
      </c>
      <c r="B387" t="s">
        <v>137</v>
      </c>
      <c r="C387" t="s">
        <v>138</v>
      </c>
      <c r="D387" t="s">
        <v>139</v>
      </c>
      <c r="E387">
        <f t="shared" ref="E387:E450" si="6">(LEN(D387) - LEN(SUBSTITUTE(D387, "|", "")))/3</f>
        <v>4</v>
      </c>
    </row>
    <row r="388" spans="1:5" x14ac:dyDescent="0.25">
      <c r="A388" t="s">
        <v>12582</v>
      </c>
      <c r="B388" t="s">
        <v>12583</v>
      </c>
      <c r="C388" t="s">
        <v>12584</v>
      </c>
      <c r="D388" t="s">
        <v>123</v>
      </c>
      <c r="E388">
        <f t="shared" si="6"/>
        <v>4</v>
      </c>
    </row>
    <row r="389" spans="1:5" x14ac:dyDescent="0.25">
      <c r="A389" t="s">
        <v>12611</v>
      </c>
      <c r="B389" t="s">
        <v>12612</v>
      </c>
      <c r="C389" t="s">
        <v>12613</v>
      </c>
      <c r="D389" t="s">
        <v>2947</v>
      </c>
      <c r="E389">
        <f t="shared" si="6"/>
        <v>4</v>
      </c>
    </row>
    <row r="390" spans="1:5" x14ac:dyDescent="0.25">
      <c r="A390" t="s">
        <v>6770</v>
      </c>
      <c r="B390" t="s">
        <v>12633</v>
      </c>
      <c r="C390" t="s">
        <v>12634</v>
      </c>
      <c r="D390" t="s">
        <v>1179</v>
      </c>
      <c r="E390">
        <f t="shared" si="6"/>
        <v>4</v>
      </c>
    </row>
    <row r="391" spans="1:5" x14ac:dyDescent="0.25">
      <c r="A391" t="s">
        <v>13073</v>
      </c>
      <c r="B391" t="s">
        <v>13074</v>
      </c>
      <c r="C391" t="s">
        <v>13075</v>
      </c>
      <c r="D391" t="s">
        <v>6685</v>
      </c>
      <c r="E391">
        <f t="shared" si="6"/>
        <v>4</v>
      </c>
    </row>
    <row r="392" spans="1:5" x14ac:dyDescent="0.25">
      <c r="A392" t="s">
        <v>13245</v>
      </c>
      <c r="B392" t="s">
        <v>13246</v>
      </c>
      <c r="C392" t="s">
        <v>13247</v>
      </c>
      <c r="D392" t="s">
        <v>13248</v>
      </c>
      <c r="E392">
        <f t="shared" si="6"/>
        <v>4</v>
      </c>
    </row>
    <row r="393" spans="1:5" x14ac:dyDescent="0.25">
      <c r="A393" t="s">
        <v>13391</v>
      </c>
      <c r="B393" t="s">
        <v>13392</v>
      </c>
      <c r="C393" t="s">
        <v>13393</v>
      </c>
      <c r="D393" t="s">
        <v>13394</v>
      </c>
      <c r="E393">
        <f t="shared" si="6"/>
        <v>4</v>
      </c>
    </row>
    <row r="394" spans="1:5" x14ac:dyDescent="0.25">
      <c r="A394" t="s">
        <v>13411</v>
      </c>
      <c r="B394" t="s">
        <v>13412</v>
      </c>
      <c r="C394" t="s">
        <v>13413</v>
      </c>
      <c r="D394" t="s">
        <v>13414</v>
      </c>
      <c r="E394">
        <f t="shared" si="6"/>
        <v>4</v>
      </c>
    </row>
    <row r="395" spans="1:5" x14ac:dyDescent="0.25">
      <c r="A395" t="s">
        <v>13473</v>
      </c>
      <c r="B395" t="s">
        <v>13474</v>
      </c>
      <c r="C395" t="s">
        <v>13475</v>
      </c>
      <c r="D395" t="s">
        <v>1048</v>
      </c>
      <c r="E395">
        <f t="shared" si="6"/>
        <v>4</v>
      </c>
    </row>
    <row r="396" spans="1:5" x14ac:dyDescent="0.25">
      <c r="A396" t="s">
        <v>13506</v>
      </c>
      <c r="B396" t="s">
        <v>13507</v>
      </c>
      <c r="C396" t="s">
        <v>13508</v>
      </c>
      <c r="D396" t="s">
        <v>13509</v>
      </c>
      <c r="E396">
        <f t="shared" si="6"/>
        <v>4</v>
      </c>
    </row>
    <row r="397" spans="1:5" x14ac:dyDescent="0.25">
      <c r="A397" t="s">
        <v>13562</v>
      </c>
      <c r="B397" t="s">
        <v>13563</v>
      </c>
      <c r="C397" t="s">
        <v>13564</v>
      </c>
      <c r="D397" t="s">
        <v>13565</v>
      </c>
      <c r="E397">
        <f t="shared" si="6"/>
        <v>4</v>
      </c>
    </row>
    <row r="398" spans="1:5" x14ac:dyDescent="0.25">
      <c r="A398" t="s">
        <v>13777</v>
      </c>
      <c r="B398" t="s">
        <v>13778</v>
      </c>
      <c r="C398" t="s">
        <v>13779</v>
      </c>
      <c r="D398" t="s">
        <v>13780</v>
      </c>
      <c r="E398">
        <f t="shared" si="6"/>
        <v>4</v>
      </c>
    </row>
    <row r="399" spans="1:5" x14ac:dyDescent="0.25">
      <c r="A399" t="s">
        <v>14114</v>
      </c>
      <c r="B399" t="s">
        <v>1657</v>
      </c>
      <c r="C399" t="s">
        <v>1658</v>
      </c>
      <c r="D399" t="s">
        <v>1659</v>
      </c>
      <c r="E399">
        <f t="shared" si="6"/>
        <v>4</v>
      </c>
    </row>
    <row r="400" spans="1:5" x14ac:dyDescent="0.25">
      <c r="A400" t="s">
        <v>14316</v>
      </c>
      <c r="B400" t="s">
        <v>5644</v>
      </c>
      <c r="C400" t="s">
        <v>5645</v>
      </c>
      <c r="D400" t="s">
        <v>5646</v>
      </c>
      <c r="E400">
        <f t="shared" si="6"/>
        <v>4</v>
      </c>
    </row>
    <row r="401" spans="1:5" x14ac:dyDescent="0.25">
      <c r="A401" t="s">
        <v>14688</v>
      </c>
      <c r="B401" t="s">
        <v>14689</v>
      </c>
      <c r="C401" t="s">
        <v>14690</v>
      </c>
      <c r="D401" t="s">
        <v>14691</v>
      </c>
      <c r="E401">
        <f t="shared" si="6"/>
        <v>4</v>
      </c>
    </row>
    <row r="402" spans="1:5" x14ac:dyDescent="0.25">
      <c r="A402" t="s">
        <v>14744</v>
      </c>
      <c r="B402" t="s">
        <v>14745</v>
      </c>
      <c r="C402" t="s">
        <v>14746</v>
      </c>
      <c r="D402" t="s">
        <v>14747</v>
      </c>
      <c r="E402">
        <f t="shared" si="6"/>
        <v>4</v>
      </c>
    </row>
    <row r="403" spans="1:5" x14ac:dyDescent="0.25">
      <c r="A403" t="s">
        <v>14854</v>
      </c>
      <c r="B403" t="s">
        <v>14855</v>
      </c>
      <c r="C403" t="s">
        <v>14856</v>
      </c>
      <c r="D403" t="s">
        <v>880</v>
      </c>
      <c r="E403">
        <f t="shared" si="6"/>
        <v>4</v>
      </c>
    </row>
    <row r="404" spans="1:5" x14ac:dyDescent="0.25">
      <c r="A404" t="s">
        <v>15369</v>
      </c>
      <c r="B404" t="s">
        <v>15370</v>
      </c>
      <c r="C404" t="s">
        <v>15371</v>
      </c>
      <c r="D404" t="s">
        <v>15372</v>
      </c>
      <c r="E404">
        <f t="shared" si="6"/>
        <v>4</v>
      </c>
    </row>
    <row r="405" spans="1:5" x14ac:dyDescent="0.25">
      <c r="A405" t="s">
        <v>15401</v>
      </c>
      <c r="B405" t="s">
        <v>15402</v>
      </c>
      <c r="C405" t="s">
        <v>15403</v>
      </c>
      <c r="D405" t="s">
        <v>15404</v>
      </c>
      <c r="E405">
        <f t="shared" si="6"/>
        <v>4</v>
      </c>
    </row>
    <row r="406" spans="1:5" x14ac:dyDescent="0.25">
      <c r="A406" t="s">
        <v>15756</v>
      </c>
      <c r="B406" t="s">
        <v>2945</v>
      </c>
      <c r="C406" t="s">
        <v>2946</v>
      </c>
      <c r="D406" t="s">
        <v>2947</v>
      </c>
      <c r="E406">
        <f t="shared" si="6"/>
        <v>4</v>
      </c>
    </row>
    <row r="407" spans="1:5" x14ac:dyDescent="0.25">
      <c r="A407" t="s">
        <v>15829</v>
      </c>
      <c r="B407" t="s">
        <v>3037</v>
      </c>
      <c r="C407" t="s">
        <v>3038</v>
      </c>
      <c r="D407" t="s">
        <v>3039</v>
      </c>
      <c r="E407">
        <f t="shared" si="6"/>
        <v>4</v>
      </c>
    </row>
    <row r="408" spans="1:5" x14ac:dyDescent="0.25">
      <c r="A408" t="s">
        <v>15934</v>
      </c>
      <c r="B408" t="s">
        <v>3293</v>
      </c>
      <c r="C408" t="s">
        <v>3294</v>
      </c>
      <c r="D408" t="s">
        <v>3295</v>
      </c>
      <c r="E408">
        <f t="shared" si="6"/>
        <v>4</v>
      </c>
    </row>
    <row r="409" spans="1:5" x14ac:dyDescent="0.25">
      <c r="A409" t="s">
        <v>17661</v>
      </c>
      <c r="B409" t="s">
        <v>17662</v>
      </c>
      <c r="C409" t="s">
        <v>17663</v>
      </c>
      <c r="D409" t="s">
        <v>17664</v>
      </c>
      <c r="E409">
        <f t="shared" si="6"/>
        <v>4</v>
      </c>
    </row>
    <row r="410" spans="1:5" x14ac:dyDescent="0.25">
      <c r="A410" t="s">
        <v>18027</v>
      </c>
      <c r="B410" t="s">
        <v>3345</v>
      </c>
      <c r="C410" t="s">
        <v>3346</v>
      </c>
      <c r="D410" t="s">
        <v>3347</v>
      </c>
      <c r="E410">
        <f t="shared" si="6"/>
        <v>4</v>
      </c>
    </row>
    <row r="411" spans="1:5" x14ac:dyDescent="0.25">
      <c r="A411" t="s">
        <v>18210</v>
      </c>
      <c r="B411" t="s">
        <v>18211</v>
      </c>
      <c r="C411" t="s">
        <v>18212</v>
      </c>
      <c r="D411" t="s">
        <v>18213</v>
      </c>
      <c r="E411">
        <f t="shared" si="6"/>
        <v>4</v>
      </c>
    </row>
    <row r="412" spans="1:5" x14ac:dyDescent="0.25">
      <c r="A412" t="s">
        <v>18214</v>
      </c>
      <c r="B412" t="s">
        <v>18215</v>
      </c>
      <c r="C412" t="s">
        <v>18216</v>
      </c>
      <c r="D412" t="s">
        <v>10361</v>
      </c>
      <c r="E412">
        <f t="shared" si="6"/>
        <v>4</v>
      </c>
    </row>
    <row r="413" spans="1:5" x14ac:dyDescent="0.25">
      <c r="A413" t="s">
        <v>18925</v>
      </c>
      <c r="B413" t="s">
        <v>18926</v>
      </c>
      <c r="C413" t="s">
        <v>18927</v>
      </c>
      <c r="D413" t="s">
        <v>18928</v>
      </c>
      <c r="E413">
        <f t="shared" si="6"/>
        <v>4</v>
      </c>
    </row>
    <row r="414" spans="1:5" x14ac:dyDescent="0.25">
      <c r="A414" t="s">
        <v>21373</v>
      </c>
      <c r="B414" t="s">
        <v>12398</v>
      </c>
      <c r="C414" t="s">
        <v>12399</v>
      </c>
      <c r="D414" t="s">
        <v>12400</v>
      </c>
      <c r="E414">
        <f t="shared" si="6"/>
        <v>4</v>
      </c>
    </row>
    <row r="415" spans="1:5" x14ac:dyDescent="0.25">
      <c r="A415" t="s">
        <v>21444</v>
      </c>
      <c r="B415" t="s">
        <v>21445</v>
      </c>
      <c r="C415" t="s">
        <v>21446</v>
      </c>
      <c r="D415" t="s">
        <v>21447</v>
      </c>
      <c r="E415">
        <f t="shared" si="6"/>
        <v>4</v>
      </c>
    </row>
    <row r="416" spans="1:5" x14ac:dyDescent="0.25">
      <c r="A416" t="s">
        <v>21526</v>
      </c>
      <c r="B416" t="s">
        <v>85</v>
      </c>
      <c r="C416" t="s">
        <v>86</v>
      </c>
      <c r="D416" t="s">
        <v>87</v>
      </c>
      <c r="E416">
        <f t="shared" si="6"/>
        <v>4</v>
      </c>
    </row>
    <row r="417" spans="1:5" x14ac:dyDescent="0.25">
      <c r="A417" t="s">
        <v>21544</v>
      </c>
      <c r="B417" t="s">
        <v>537</v>
      </c>
      <c r="C417" t="s">
        <v>538</v>
      </c>
      <c r="D417" t="s">
        <v>539</v>
      </c>
      <c r="E417">
        <f t="shared" si="6"/>
        <v>4</v>
      </c>
    </row>
    <row r="418" spans="1:5" x14ac:dyDescent="0.25">
      <c r="A418" t="s">
        <v>21740</v>
      </c>
      <c r="B418" t="s">
        <v>161</v>
      </c>
      <c r="C418" t="s">
        <v>162</v>
      </c>
      <c r="D418" t="s">
        <v>163</v>
      </c>
      <c r="E418">
        <f t="shared" si="6"/>
        <v>4</v>
      </c>
    </row>
    <row r="419" spans="1:5" x14ac:dyDescent="0.25">
      <c r="A419" t="s">
        <v>21770</v>
      </c>
      <c r="B419" t="s">
        <v>21771</v>
      </c>
      <c r="C419" t="s">
        <v>21772</v>
      </c>
      <c r="D419" t="s">
        <v>21773</v>
      </c>
      <c r="E419">
        <f t="shared" si="6"/>
        <v>4</v>
      </c>
    </row>
    <row r="420" spans="1:5" x14ac:dyDescent="0.25">
      <c r="A420" t="s">
        <v>21935</v>
      </c>
      <c r="B420" t="s">
        <v>6868</v>
      </c>
      <c r="C420" t="s">
        <v>6869</v>
      </c>
      <c r="D420" t="s">
        <v>6870</v>
      </c>
      <c r="E420">
        <f t="shared" si="6"/>
        <v>4</v>
      </c>
    </row>
    <row r="421" spans="1:5" x14ac:dyDescent="0.25">
      <c r="A421" t="s">
        <v>21941</v>
      </c>
      <c r="B421" t="s">
        <v>5783</v>
      </c>
      <c r="C421" t="s">
        <v>5784</v>
      </c>
      <c r="D421" t="s">
        <v>5785</v>
      </c>
      <c r="E421">
        <f t="shared" si="6"/>
        <v>4</v>
      </c>
    </row>
    <row r="422" spans="1:5" x14ac:dyDescent="0.25">
      <c r="A422" t="s">
        <v>22262</v>
      </c>
      <c r="B422" t="s">
        <v>13074</v>
      </c>
      <c r="C422" t="s">
        <v>13075</v>
      </c>
      <c r="D422" t="s">
        <v>6685</v>
      </c>
      <c r="E422">
        <f t="shared" si="6"/>
        <v>4</v>
      </c>
    </row>
    <row r="423" spans="1:5" x14ac:dyDescent="0.25">
      <c r="A423" t="s">
        <v>22283</v>
      </c>
      <c r="B423" t="s">
        <v>401</v>
      </c>
      <c r="C423" t="s">
        <v>402</v>
      </c>
      <c r="D423" t="s">
        <v>403</v>
      </c>
      <c r="E423">
        <f t="shared" si="6"/>
        <v>4</v>
      </c>
    </row>
    <row r="424" spans="1:5" x14ac:dyDescent="0.25">
      <c r="A424" t="s">
        <v>22302</v>
      </c>
      <c r="B424" t="s">
        <v>121</v>
      </c>
      <c r="C424" t="s">
        <v>122</v>
      </c>
      <c r="D424" t="s">
        <v>123</v>
      </c>
      <c r="E424">
        <f t="shared" si="6"/>
        <v>4</v>
      </c>
    </row>
    <row r="425" spans="1:5" x14ac:dyDescent="0.25">
      <c r="A425" t="s">
        <v>22322</v>
      </c>
      <c r="B425" t="s">
        <v>22323</v>
      </c>
      <c r="C425" t="s">
        <v>22324</v>
      </c>
      <c r="D425" t="s">
        <v>22325</v>
      </c>
      <c r="E425">
        <f t="shared" si="6"/>
        <v>4</v>
      </c>
    </row>
    <row r="426" spans="1:5" x14ac:dyDescent="0.25">
      <c r="A426" t="s">
        <v>22392</v>
      </c>
      <c r="B426" t="s">
        <v>1046</v>
      </c>
      <c r="C426" t="s">
        <v>1047</v>
      </c>
      <c r="D426" t="s">
        <v>1048</v>
      </c>
      <c r="E426">
        <f t="shared" si="6"/>
        <v>4</v>
      </c>
    </row>
    <row r="427" spans="1:5" x14ac:dyDescent="0.25">
      <c r="A427" t="s">
        <v>22417</v>
      </c>
      <c r="B427" t="s">
        <v>22418</v>
      </c>
      <c r="C427" t="s">
        <v>22419</v>
      </c>
      <c r="D427" t="s">
        <v>22420</v>
      </c>
      <c r="E427">
        <f t="shared" si="6"/>
        <v>4</v>
      </c>
    </row>
    <row r="428" spans="1:5" x14ac:dyDescent="0.25">
      <c r="A428" t="s">
        <v>22511</v>
      </c>
      <c r="B428" t="s">
        <v>1177</v>
      </c>
      <c r="C428" t="s">
        <v>1178</v>
      </c>
      <c r="D428" t="s">
        <v>1179</v>
      </c>
      <c r="E428">
        <f t="shared" si="6"/>
        <v>4</v>
      </c>
    </row>
    <row r="429" spans="1:5" x14ac:dyDescent="0.25">
      <c r="A429" t="s">
        <v>22737</v>
      </c>
      <c r="B429" t="s">
        <v>22738</v>
      </c>
      <c r="C429" t="s">
        <v>22739</v>
      </c>
      <c r="D429" t="s">
        <v>22740</v>
      </c>
      <c r="E429">
        <f t="shared" si="6"/>
        <v>4</v>
      </c>
    </row>
    <row r="430" spans="1:5" x14ac:dyDescent="0.25">
      <c r="A430" t="s">
        <v>22811</v>
      </c>
      <c r="B430" t="s">
        <v>14689</v>
      </c>
      <c r="C430" t="s">
        <v>14690</v>
      </c>
      <c r="D430" t="s">
        <v>14691</v>
      </c>
      <c r="E430">
        <f t="shared" si="6"/>
        <v>4</v>
      </c>
    </row>
    <row r="431" spans="1:5" x14ac:dyDescent="0.25">
      <c r="A431" t="s">
        <v>22832</v>
      </c>
      <c r="B431" t="s">
        <v>1657</v>
      </c>
      <c r="C431" t="s">
        <v>1658</v>
      </c>
      <c r="D431" t="s">
        <v>1659</v>
      </c>
      <c r="E431">
        <f t="shared" si="6"/>
        <v>4</v>
      </c>
    </row>
    <row r="432" spans="1:5" x14ac:dyDescent="0.25">
      <c r="A432" t="s">
        <v>22853</v>
      </c>
      <c r="B432" t="s">
        <v>22854</v>
      </c>
      <c r="C432" t="s">
        <v>22855</v>
      </c>
      <c r="D432" t="s">
        <v>22856</v>
      </c>
      <c r="E432">
        <f t="shared" si="6"/>
        <v>4</v>
      </c>
    </row>
    <row r="433" spans="1:5" x14ac:dyDescent="0.25">
      <c r="A433" t="s">
        <v>23083</v>
      </c>
      <c r="B433" t="s">
        <v>14745</v>
      </c>
      <c r="C433" t="s">
        <v>14746</v>
      </c>
      <c r="D433" t="s">
        <v>14747</v>
      </c>
      <c r="E433">
        <f t="shared" si="6"/>
        <v>4</v>
      </c>
    </row>
    <row r="434" spans="1:5" x14ac:dyDescent="0.25">
      <c r="A434" t="s">
        <v>23194</v>
      </c>
      <c r="B434" t="s">
        <v>23195</v>
      </c>
      <c r="C434" t="s">
        <v>23196</v>
      </c>
      <c r="D434" t="s">
        <v>23197</v>
      </c>
      <c r="E434">
        <f t="shared" si="6"/>
        <v>4</v>
      </c>
    </row>
    <row r="435" spans="1:5" x14ac:dyDescent="0.25">
      <c r="A435" t="s">
        <v>23271</v>
      </c>
      <c r="B435" t="s">
        <v>23272</v>
      </c>
      <c r="C435" t="s">
        <v>23273</v>
      </c>
      <c r="D435" t="s">
        <v>23274</v>
      </c>
      <c r="E435">
        <f t="shared" si="6"/>
        <v>4</v>
      </c>
    </row>
    <row r="436" spans="1:5" x14ac:dyDescent="0.25">
      <c r="A436" t="s">
        <v>23322</v>
      </c>
      <c r="B436" t="s">
        <v>5644</v>
      </c>
      <c r="C436" t="s">
        <v>5645</v>
      </c>
      <c r="D436" t="s">
        <v>5646</v>
      </c>
      <c r="E436">
        <f t="shared" si="6"/>
        <v>4</v>
      </c>
    </row>
    <row r="437" spans="1:5" x14ac:dyDescent="0.25">
      <c r="A437" t="s">
        <v>23466</v>
      </c>
      <c r="B437" t="s">
        <v>23467</v>
      </c>
      <c r="C437" t="s">
        <v>23468</v>
      </c>
      <c r="D437" t="s">
        <v>23469</v>
      </c>
      <c r="E437">
        <f t="shared" si="6"/>
        <v>4</v>
      </c>
    </row>
    <row r="438" spans="1:5" x14ac:dyDescent="0.25">
      <c r="A438" t="s">
        <v>23474</v>
      </c>
      <c r="B438" t="s">
        <v>878</v>
      </c>
      <c r="C438" t="s">
        <v>879</v>
      </c>
      <c r="D438" t="s">
        <v>880</v>
      </c>
      <c r="E438">
        <f t="shared" si="6"/>
        <v>4</v>
      </c>
    </row>
    <row r="439" spans="1:5" x14ac:dyDescent="0.25">
      <c r="A439" t="s">
        <v>23682</v>
      </c>
      <c r="B439" t="s">
        <v>23683</v>
      </c>
      <c r="C439" t="s">
        <v>23684</v>
      </c>
      <c r="D439" t="s">
        <v>13248</v>
      </c>
      <c r="E439">
        <f t="shared" si="6"/>
        <v>4</v>
      </c>
    </row>
    <row r="440" spans="1:5" x14ac:dyDescent="0.25">
      <c r="A440" t="s">
        <v>23783</v>
      </c>
      <c r="B440" t="s">
        <v>23784</v>
      </c>
      <c r="C440" t="s">
        <v>23785</v>
      </c>
      <c r="D440" t="s">
        <v>3039</v>
      </c>
      <c r="E440">
        <f t="shared" si="6"/>
        <v>4</v>
      </c>
    </row>
    <row r="441" spans="1:5" x14ac:dyDescent="0.25">
      <c r="A441" t="s">
        <v>23885</v>
      </c>
      <c r="B441" t="s">
        <v>3293</v>
      </c>
      <c r="C441" t="s">
        <v>3294</v>
      </c>
      <c r="D441" t="s">
        <v>3295</v>
      </c>
      <c r="E441">
        <f t="shared" si="6"/>
        <v>4</v>
      </c>
    </row>
    <row r="442" spans="1:5" x14ac:dyDescent="0.25">
      <c r="A442" t="s">
        <v>24049</v>
      </c>
      <c r="B442" t="s">
        <v>3345</v>
      </c>
      <c r="C442" t="s">
        <v>3346</v>
      </c>
      <c r="D442" t="s">
        <v>3347</v>
      </c>
      <c r="E442">
        <f t="shared" si="6"/>
        <v>4</v>
      </c>
    </row>
    <row r="443" spans="1:5" x14ac:dyDescent="0.25">
      <c r="A443" t="s">
        <v>25916</v>
      </c>
      <c r="B443" t="s">
        <v>25917</v>
      </c>
      <c r="C443" t="s">
        <v>25918</v>
      </c>
      <c r="D443" t="s">
        <v>25919</v>
      </c>
      <c r="E443">
        <f t="shared" si="6"/>
        <v>4</v>
      </c>
    </row>
    <row r="444" spans="1:5" x14ac:dyDescent="0.25">
      <c r="A444" t="s">
        <v>26040</v>
      </c>
      <c r="B444" t="s">
        <v>26041</v>
      </c>
      <c r="C444" t="s">
        <v>26042</v>
      </c>
      <c r="D444" t="s">
        <v>26043</v>
      </c>
      <c r="E444">
        <f t="shared" si="6"/>
        <v>4</v>
      </c>
    </row>
    <row r="445" spans="1:5" x14ac:dyDescent="0.25">
      <c r="A445" t="s">
        <v>16</v>
      </c>
      <c r="B445" t="s">
        <v>17</v>
      </c>
      <c r="C445" t="s">
        <v>18</v>
      </c>
      <c r="D445" t="s">
        <v>19</v>
      </c>
      <c r="E445">
        <f t="shared" si="6"/>
        <v>3</v>
      </c>
    </row>
    <row r="446" spans="1:5" x14ac:dyDescent="0.25">
      <c r="A446" t="s">
        <v>36</v>
      </c>
      <c r="B446" t="s">
        <v>37</v>
      </c>
      <c r="C446" t="s">
        <v>38</v>
      </c>
      <c r="D446" t="s">
        <v>39</v>
      </c>
      <c r="E446">
        <f t="shared" si="6"/>
        <v>3</v>
      </c>
    </row>
    <row r="447" spans="1:5" x14ac:dyDescent="0.25">
      <c r="A447" t="s">
        <v>200</v>
      </c>
      <c r="B447" t="s">
        <v>201</v>
      </c>
      <c r="C447" t="s">
        <v>202</v>
      </c>
      <c r="D447" t="s">
        <v>203</v>
      </c>
      <c r="E447">
        <f t="shared" si="6"/>
        <v>3</v>
      </c>
    </row>
    <row r="448" spans="1:5" x14ac:dyDescent="0.25">
      <c r="A448" t="s">
        <v>256</v>
      </c>
      <c r="B448" t="s">
        <v>257</v>
      </c>
      <c r="C448" t="s">
        <v>258</v>
      </c>
      <c r="D448" t="s">
        <v>259</v>
      </c>
      <c r="E448">
        <f t="shared" si="6"/>
        <v>3</v>
      </c>
    </row>
    <row r="449" spans="1:5" x14ac:dyDescent="0.25">
      <c r="A449" t="s">
        <v>260</v>
      </c>
      <c r="B449" t="s">
        <v>261</v>
      </c>
      <c r="C449" t="s">
        <v>262</v>
      </c>
      <c r="D449" t="s">
        <v>263</v>
      </c>
      <c r="E449">
        <f t="shared" si="6"/>
        <v>3</v>
      </c>
    </row>
    <row r="450" spans="1:5" x14ac:dyDescent="0.25">
      <c r="A450" t="s">
        <v>280</v>
      </c>
      <c r="B450" t="s">
        <v>281</v>
      </c>
      <c r="C450" t="s">
        <v>282</v>
      </c>
      <c r="D450" t="s">
        <v>283</v>
      </c>
      <c r="E450">
        <f t="shared" si="6"/>
        <v>3</v>
      </c>
    </row>
    <row r="451" spans="1:5" x14ac:dyDescent="0.25">
      <c r="A451" t="s">
        <v>308</v>
      </c>
      <c r="B451" t="s">
        <v>309</v>
      </c>
      <c r="C451" t="s">
        <v>310</v>
      </c>
      <c r="D451" t="s">
        <v>311</v>
      </c>
      <c r="E451">
        <f t="shared" ref="E451:E514" si="7">(LEN(D451) - LEN(SUBSTITUTE(D451, "|", "")))/3</f>
        <v>3</v>
      </c>
    </row>
    <row r="452" spans="1:5" x14ac:dyDescent="0.25">
      <c r="A452" t="s">
        <v>484</v>
      </c>
      <c r="B452" t="s">
        <v>485</v>
      </c>
      <c r="C452" t="s">
        <v>486</v>
      </c>
      <c r="D452" t="s">
        <v>487</v>
      </c>
      <c r="E452">
        <f t="shared" si="7"/>
        <v>3</v>
      </c>
    </row>
    <row r="453" spans="1:5" x14ac:dyDescent="0.25">
      <c r="A453" t="s">
        <v>504</v>
      </c>
      <c r="B453" t="s">
        <v>505</v>
      </c>
      <c r="C453" t="s">
        <v>506</v>
      </c>
      <c r="D453" t="s">
        <v>507</v>
      </c>
      <c r="E453">
        <f t="shared" si="7"/>
        <v>3</v>
      </c>
    </row>
    <row r="454" spans="1:5" x14ac:dyDescent="0.25">
      <c r="A454" t="s">
        <v>624</v>
      </c>
      <c r="B454" t="s">
        <v>625</v>
      </c>
      <c r="C454" t="s">
        <v>626</v>
      </c>
      <c r="D454" t="s">
        <v>627</v>
      </c>
      <c r="E454">
        <f t="shared" si="7"/>
        <v>3</v>
      </c>
    </row>
    <row r="455" spans="1:5" x14ac:dyDescent="0.25">
      <c r="A455" t="s">
        <v>732</v>
      </c>
      <c r="B455" t="s">
        <v>733</v>
      </c>
      <c r="C455" t="s">
        <v>734</v>
      </c>
      <c r="D455" t="s">
        <v>735</v>
      </c>
      <c r="E455">
        <f t="shared" si="7"/>
        <v>3</v>
      </c>
    </row>
    <row r="456" spans="1:5" x14ac:dyDescent="0.25">
      <c r="A456" t="s">
        <v>788</v>
      </c>
      <c r="B456" t="s">
        <v>789</v>
      </c>
      <c r="C456" t="s">
        <v>790</v>
      </c>
      <c r="D456" t="s">
        <v>791</v>
      </c>
      <c r="E456">
        <f t="shared" si="7"/>
        <v>3</v>
      </c>
    </row>
    <row r="457" spans="1:5" x14ac:dyDescent="0.25">
      <c r="A457" t="s">
        <v>792</v>
      </c>
      <c r="B457" t="s">
        <v>793</v>
      </c>
      <c r="C457" t="s">
        <v>794</v>
      </c>
      <c r="D457" t="s">
        <v>795</v>
      </c>
      <c r="E457">
        <f t="shared" si="7"/>
        <v>3</v>
      </c>
    </row>
    <row r="458" spans="1:5" x14ac:dyDescent="0.25">
      <c r="A458" t="s">
        <v>873</v>
      </c>
      <c r="B458" t="s">
        <v>874</v>
      </c>
      <c r="C458" t="s">
        <v>875</v>
      </c>
      <c r="D458" t="s">
        <v>876</v>
      </c>
      <c r="E458">
        <f t="shared" si="7"/>
        <v>3</v>
      </c>
    </row>
    <row r="459" spans="1:5" x14ac:dyDescent="0.25">
      <c r="A459" t="s">
        <v>929</v>
      </c>
      <c r="B459" t="s">
        <v>930</v>
      </c>
      <c r="C459" t="s">
        <v>931</v>
      </c>
      <c r="D459" t="s">
        <v>932</v>
      </c>
      <c r="E459">
        <f t="shared" si="7"/>
        <v>3</v>
      </c>
    </row>
    <row r="460" spans="1:5" x14ac:dyDescent="0.25">
      <c r="A460" t="s">
        <v>937</v>
      </c>
      <c r="B460" t="s">
        <v>938</v>
      </c>
      <c r="C460" t="s">
        <v>939</v>
      </c>
      <c r="D460" t="s">
        <v>940</v>
      </c>
      <c r="E460">
        <f t="shared" si="7"/>
        <v>3</v>
      </c>
    </row>
    <row r="461" spans="1:5" x14ac:dyDescent="0.25">
      <c r="A461" t="s">
        <v>989</v>
      </c>
      <c r="B461" t="s">
        <v>990</v>
      </c>
      <c r="C461" t="s">
        <v>991</v>
      </c>
      <c r="D461" t="s">
        <v>992</v>
      </c>
      <c r="E461">
        <f t="shared" si="7"/>
        <v>3</v>
      </c>
    </row>
    <row r="462" spans="1:5" x14ac:dyDescent="0.25">
      <c r="A462" t="s">
        <v>1005</v>
      </c>
      <c r="B462" t="s">
        <v>1006</v>
      </c>
      <c r="C462" t="s">
        <v>1007</v>
      </c>
      <c r="D462" t="s">
        <v>1008</v>
      </c>
      <c r="E462">
        <f t="shared" si="7"/>
        <v>3</v>
      </c>
    </row>
    <row r="463" spans="1:5" x14ac:dyDescent="0.25">
      <c r="A463" t="s">
        <v>1260</v>
      </c>
      <c r="B463" t="s">
        <v>1261</v>
      </c>
      <c r="C463" t="s">
        <v>1262</v>
      </c>
      <c r="D463" t="s">
        <v>1263</v>
      </c>
      <c r="E463">
        <f t="shared" si="7"/>
        <v>3</v>
      </c>
    </row>
    <row r="464" spans="1:5" x14ac:dyDescent="0.25">
      <c r="A464" t="s">
        <v>1360</v>
      </c>
      <c r="B464" t="s">
        <v>1361</v>
      </c>
      <c r="C464" t="s">
        <v>1362</v>
      </c>
      <c r="D464" t="s">
        <v>1363</v>
      </c>
      <c r="E464">
        <f t="shared" si="7"/>
        <v>3</v>
      </c>
    </row>
    <row r="465" spans="1:5" x14ac:dyDescent="0.25">
      <c r="A465" t="s">
        <v>1392</v>
      </c>
      <c r="B465" t="s">
        <v>1393</v>
      </c>
      <c r="C465" t="s">
        <v>1394</v>
      </c>
      <c r="D465" t="s">
        <v>1395</v>
      </c>
      <c r="E465">
        <f t="shared" si="7"/>
        <v>3</v>
      </c>
    </row>
    <row r="466" spans="1:5" x14ac:dyDescent="0.25">
      <c r="A466" t="s">
        <v>1736</v>
      </c>
      <c r="B466" t="s">
        <v>1737</v>
      </c>
      <c r="C466" t="s">
        <v>1738</v>
      </c>
      <c r="D466" t="s">
        <v>1739</v>
      </c>
      <c r="E466">
        <f t="shared" si="7"/>
        <v>3</v>
      </c>
    </row>
    <row r="467" spans="1:5" x14ac:dyDescent="0.25">
      <c r="A467" t="s">
        <v>1780</v>
      </c>
      <c r="B467" t="s">
        <v>1781</v>
      </c>
      <c r="C467" t="s">
        <v>1782</v>
      </c>
      <c r="D467" t="s">
        <v>1783</v>
      </c>
      <c r="E467">
        <f t="shared" si="7"/>
        <v>3</v>
      </c>
    </row>
    <row r="468" spans="1:5" x14ac:dyDescent="0.25">
      <c r="A468" t="s">
        <v>1804</v>
      </c>
      <c r="B468" t="s">
        <v>1805</v>
      </c>
      <c r="C468" t="s">
        <v>1806</v>
      </c>
      <c r="D468" t="s">
        <v>1807</v>
      </c>
      <c r="E468">
        <f t="shared" si="7"/>
        <v>3</v>
      </c>
    </row>
    <row r="469" spans="1:5" x14ac:dyDescent="0.25">
      <c r="A469" t="s">
        <v>1820</v>
      </c>
      <c r="B469" t="s">
        <v>1821</v>
      </c>
      <c r="C469" t="s">
        <v>1822</v>
      </c>
      <c r="D469" t="s">
        <v>1823</v>
      </c>
      <c r="E469">
        <f t="shared" si="7"/>
        <v>3</v>
      </c>
    </row>
    <row r="470" spans="1:5" x14ac:dyDescent="0.25">
      <c r="A470" t="s">
        <v>1964</v>
      </c>
      <c r="B470" t="s">
        <v>1965</v>
      </c>
      <c r="C470" t="s">
        <v>1966</v>
      </c>
      <c r="D470" t="s">
        <v>1967</v>
      </c>
      <c r="E470">
        <f t="shared" si="7"/>
        <v>3</v>
      </c>
    </row>
    <row r="471" spans="1:5" x14ac:dyDescent="0.25">
      <c r="A471" t="s">
        <v>2096</v>
      </c>
      <c r="B471" t="s">
        <v>2097</v>
      </c>
      <c r="C471" t="s">
        <v>2098</v>
      </c>
      <c r="D471" t="s">
        <v>2099</v>
      </c>
      <c r="E471">
        <f t="shared" si="7"/>
        <v>3</v>
      </c>
    </row>
    <row r="472" spans="1:5" x14ac:dyDescent="0.25">
      <c r="A472" t="s">
        <v>2300</v>
      </c>
      <c r="B472" t="s">
        <v>2301</v>
      </c>
      <c r="C472" t="s">
        <v>2302</v>
      </c>
      <c r="D472" t="s">
        <v>2303</v>
      </c>
      <c r="E472">
        <f t="shared" si="7"/>
        <v>3</v>
      </c>
    </row>
    <row r="473" spans="1:5" x14ac:dyDescent="0.25">
      <c r="A473" t="s">
        <v>2344</v>
      </c>
      <c r="B473" t="s">
        <v>2345</v>
      </c>
      <c r="C473" t="s">
        <v>2346</v>
      </c>
      <c r="D473" t="s">
        <v>2347</v>
      </c>
      <c r="E473">
        <f t="shared" si="7"/>
        <v>3</v>
      </c>
    </row>
    <row r="474" spans="1:5" x14ac:dyDescent="0.25">
      <c r="A474" t="s">
        <v>2352</v>
      </c>
      <c r="B474" t="s">
        <v>2353</v>
      </c>
      <c r="C474" t="s">
        <v>2354</v>
      </c>
      <c r="D474" t="s">
        <v>2355</v>
      </c>
      <c r="E474">
        <f t="shared" si="7"/>
        <v>3</v>
      </c>
    </row>
    <row r="475" spans="1:5" x14ac:dyDescent="0.25">
      <c r="A475" t="s">
        <v>2448</v>
      </c>
      <c r="B475" t="s">
        <v>2449</v>
      </c>
      <c r="C475" t="s">
        <v>2450</v>
      </c>
      <c r="D475" t="s">
        <v>2451</v>
      </c>
      <c r="E475">
        <f t="shared" si="7"/>
        <v>3</v>
      </c>
    </row>
    <row r="476" spans="1:5" x14ac:dyDescent="0.25">
      <c r="A476" t="s">
        <v>2548</v>
      </c>
      <c r="B476" t="s">
        <v>2549</v>
      </c>
      <c r="C476" t="s">
        <v>2550</v>
      </c>
      <c r="D476" t="s">
        <v>2551</v>
      </c>
      <c r="E476">
        <f t="shared" si="7"/>
        <v>3</v>
      </c>
    </row>
    <row r="477" spans="1:5" x14ac:dyDescent="0.25">
      <c r="A477" t="s">
        <v>2556</v>
      </c>
      <c r="B477" t="s">
        <v>2557</v>
      </c>
      <c r="C477" t="s">
        <v>2558</v>
      </c>
      <c r="D477" t="s">
        <v>2559</v>
      </c>
      <c r="E477">
        <f t="shared" si="7"/>
        <v>3</v>
      </c>
    </row>
    <row r="478" spans="1:5" x14ac:dyDescent="0.25">
      <c r="A478" t="s">
        <v>2564</v>
      </c>
      <c r="B478" t="s">
        <v>2565</v>
      </c>
      <c r="C478" t="s">
        <v>2566</v>
      </c>
      <c r="D478" t="s">
        <v>2567</v>
      </c>
      <c r="E478">
        <f t="shared" si="7"/>
        <v>3</v>
      </c>
    </row>
    <row r="479" spans="1:5" x14ac:dyDescent="0.25">
      <c r="A479" t="s">
        <v>2676</v>
      </c>
      <c r="B479" t="s">
        <v>2677</v>
      </c>
      <c r="C479" t="s">
        <v>2678</v>
      </c>
      <c r="D479" t="s">
        <v>2679</v>
      </c>
      <c r="E479">
        <f t="shared" si="7"/>
        <v>3</v>
      </c>
    </row>
    <row r="480" spans="1:5" x14ac:dyDescent="0.25">
      <c r="A480" t="s">
        <v>2832</v>
      </c>
      <c r="B480" t="s">
        <v>2833</v>
      </c>
      <c r="C480" t="s">
        <v>2834</v>
      </c>
      <c r="D480" t="s">
        <v>2835</v>
      </c>
      <c r="E480">
        <f t="shared" si="7"/>
        <v>3</v>
      </c>
    </row>
    <row r="481" spans="1:5" x14ac:dyDescent="0.25">
      <c r="A481" t="s">
        <v>3100</v>
      </c>
      <c r="B481" t="s">
        <v>3101</v>
      </c>
      <c r="C481" t="s">
        <v>3102</v>
      </c>
      <c r="D481" t="s">
        <v>3103</v>
      </c>
      <c r="E481">
        <f t="shared" si="7"/>
        <v>3</v>
      </c>
    </row>
    <row r="482" spans="1:5" x14ac:dyDescent="0.25">
      <c r="A482" t="s">
        <v>3136</v>
      </c>
      <c r="B482" t="s">
        <v>3137</v>
      </c>
      <c r="C482" t="s">
        <v>3138</v>
      </c>
      <c r="D482" t="s">
        <v>3139</v>
      </c>
      <c r="E482">
        <f t="shared" si="7"/>
        <v>3</v>
      </c>
    </row>
    <row r="483" spans="1:5" x14ac:dyDescent="0.25">
      <c r="A483" t="s">
        <v>3356</v>
      </c>
      <c r="B483" t="s">
        <v>3357</v>
      </c>
      <c r="C483" t="s">
        <v>3358</v>
      </c>
      <c r="D483" t="s">
        <v>3359</v>
      </c>
      <c r="E483">
        <f t="shared" si="7"/>
        <v>3</v>
      </c>
    </row>
    <row r="484" spans="1:5" x14ac:dyDescent="0.25">
      <c r="A484" t="s">
        <v>3392</v>
      </c>
      <c r="B484" t="s">
        <v>3393</v>
      </c>
      <c r="C484" t="s">
        <v>3394</v>
      </c>
      <c r="D484" t="s">
        <v>3395</v>
      </c>
      <c r="E484">
        <f t="shared" si="7"/>
        <v>3</v>
      </c>
    </row>
    <row r="485" spans="1:5" x14ac:dyDescent="0.25">
      <c r="A485" t="s">
        <v>3600</v>
      </c>
      <c r="B485" t="s">
        <v>3601</v>
      </c>
      <c r="C485" t="s">
        <v>3602</v>
      </c>
      <c r="D485" t="s">
        <v>3603</v>
      </c>
      <c r="E485">
        <f t="shared" si="7"/>
        <v>3</v>
      </c>
    </row>
    <row r="486" spans="1:5" x14ac:dyDescent="0.25">
      <c r="A486" t="s">
        <v>3680</v>
      </c>
      <c r="B486" t="s">
        <v>3681</v>
      </c>
      <c r="C486" t="s">
        <v>3682</v>
      </c>
      <c r="D486" t="s">
        <v>3683</v>
      </c>
      <c r="E486">
        <f t="shared" si="7"/>
        <v>3</v>
      </c>
    </row>
    <row r="487" spans="1:5" x14ac:dyDescent="0.25">
      <c r="A487" t="s">
        <v>3684</v>
      </c>
      <c r="B487" t="s">
        <v>3685</v>
      </c>
      <c r="C487" t="s">
        <v>3686</v>
      </c>
      <c r="D487" t="s">
        <v>3687</v>
      </c>
      <c r="E487">
        <f t="shared" si="7"/>
        <v>3</v>
      </c>
    </row>
    <row r="488" spans="1:5" x14ac:dyDescent="0.25">
      <c r="A488" t="s">
        <v>3832</v>
      </c>
      <c r="B488" t="s">
        <v>3833</v>
      </c>
      <c r="C488" t="s">
        <v>3834</v>
      </c>
      <c r="D488" t="s">
        <v>3835</v>
      </c>
      <c r="E488">
        <f t="shared" si="7"/>
        <v>3</v>
      </c>
    </row>
    <row r="489" spans="1:5" x14ac:dyDescent="0.25">
      <c r="A489" t="s">
        <v>4521</v>
      </c>
      <c r="B489" t="s">
        <v>4522</v>
      </c>
      <c r="C489" t="s">
        <v>4523</v>
      </c>
      <c r="D489" t="s">
        <v>4524</v>
      </c>
      <c r="E489">
        <f t="shared" si="7"/>
        <v>3</v>
      </c>
    </row>
    <row r="490" spans="1:5" x14ac:dyDescent="0.25">
      <c r="A490" t="s">
        <v>4533</v>
      </c>
      <c r="B490" t="s">
        <v>4534</v>
      </c>
      <c r="C490" t="s">
        <v>4535</v>
      </c>
      <c r="D490" t="s">
        <v>4536</v>
      </c>
      <c r="E490">
        <f t="shared" si="7"/>
        <v>3</v>
      </c>
    </row>
    <row r="491" spans="1:5" x14ac:dyDescent="0.25">
      <c r="A491" t="s">
        <v>4601</v>
      </c>
      <c r="B491" t="s">
        <v>4602</v>
      </c>
      <c r="C491" t="s">
        <v>4603</v>
      </c>
      <c r="D491" t="s">
        <v>4604</v>
      </c>
      <c r="E491">
        <f t="shared" si="7"/>
        <v>3</v>
      </c>
    </row>
    <row r="492" spans="1:5" x14ac:dyDescent="0.25">
      <c r="A492" t="s">
        <v>4729</v>
      </c>
      <c r="B492" t="s">
        <v>4730</v>
      </c>
      <c r="C492" t="s">
        <v>4731</v>
      </c>
      <c r="D492" t="s">
        <v>4732</v>
      </c>
      <c r="E492">
        <f t="shared" si="7"/>
        <v>3</v>
      </c>
    </row>
    <row r="493" spans="1:5" x14ac:dyDescent="0.25">
      <c r="A493" t="s">
        <v>4753</v>
      </c>
      <c r="B493" t="s">
        <v>4754</v>
      </c>
      <c r="C493" t="s">
        <v>4755</v>
      </c>
      <c r="D493" t="s">
        <v>4756</v>
      </c>
      <c r="E493">
        <f t="shared" si="7"/>
        <v>3</v>
      </c>
    </row>
    <row r="494" spans="1:5" x14ac:dyDescent="0.25">
      <c r="A494" t="s">
        <v>5021</v>
      </c>
      <c r="B494" t="s">
        <v>5022</v>
      </c>
      <c r="C494" t="s">
        <v>5023</v>
      </c>
      <c r="D494" t="s">
        <v>5024</v>
      </c>
      <c r="E494">
        <f t="shared" si="7"/>
        <v>3</v>
      </c>
    </row>
    <row r="495" spans="1:5" x14ac:dyDescent="0.25">
      <c r="A495" t="s">
        <v>5109</v>
      </c>
      <c r="B495" t="s">
        <v>5110</v>
      </c>
      <c r="C495" t="s">
        <v>5111</v>
      </c>
      <c r="D495" t="s">
        <v>5112</v>
      </c>
      <c r="E495">
        <f t="shared" si="7"/>
        <v>3</v>
      </c>
    </row>
    <row r="496" spans="1:5" x14ac:dyDescent="0.25">
      <c r="A496" t="s">
        <v>5189</v>
      </c>
      <c r="B496" t="s">
        <v>5190</v>
      </c>
      <c r="C496" t="s">
        <v>5191</v>
      </c>
      <c r="D496" t="s">
        <v>5192</v>
      </c>
      <c r="E496">
        <f t="shared" si="7"/>
        <v>3</v>
      </c>
    </row>
    <row r="497" spans="1:5" x14ac:dyDescent="0.25">
      <c r="A497" t="s">
        <v>5508</v>
      </c>
      <c r="B497" t="s">
        <v>5509</v>
      </c>
      <c r="C497" t="s">
        <v>5510</v>
      </c>
      <c r="D497" t="s">
        <v>5511</v>
      </c>
      <c r="E497">
        <f t="shared" si="7"/>
        <v>3</v>
      </c>
    </row>
    <row r="498" spans="1:5" x14ac:dyDescent="0.25">
      <c r="A498" t="s">
        <v>5718</v>
      </c>
      <c r="B498" t="s">
        <v>5719</v>
      </c>
      <c r="C498" t="s">
        <v>5720</v>
      </c>
      <c r="D498" t="s">
        <v>5721</v>
      </c>
      <c r="E498">
        <f t="shared" si="7"/>
        <v>3</v>
      </c>
    </row>
    <row r="499" spans="1:5" x14ac:dyDescent="0.25">
      <c r="A499" t="s">
        <v>6058</v>
      </c>
      <c r="B499" t="s">
        <v>6059</v>
      </c>
      <c r="C499" t="s">
        <v>6060</v>
      </c>
      <c r="D499" t="s">
        <v>6061</v>
      </c>
      <c r="E499">
        <f t="shared" si="7"/>
        <v>3</v>
      </c>
    </row>
    <row r="500" spans="1:5" x14ac:dyDescent="0.25">
      <c r="A500" t="s">
        <v>6508</v>
      </c>
      <c r="B500" t="s">
        <v>6509</v>
      </c>
      <c r="C500" t="s">
        <v>6510</v>
      </c>
      <c r="D500" t="s">
        <v>6511</v>
      </c>
      <c r="E500">
        <f t="shared" si="7"/>
        <v>3</v>
      </c>
    </row>
    <row r="501" spans="1:5" x14ac:dyDescent="0.25">
      <c r="A501" t="s">
        <v>6524</v>
      </c>
      <c r="B501" t="s">
        <v>6525</v>
      </c>
      <c r="C501" t="s">
        <v>6526</v>
      </c>
      <c r="D501" t="s">
        <v>6527</v>
      </c>
      <c r="E501">
        <f t="shared" si="7"/>
        <v>3</v>
      </c>
    </row>
    <row r="502" spans="1:5" x14ac:dyDescent="0.25">
      <c r="A502" t="s">
        <v>6561</v>
      </c>
      <c r="B502" t="s">
        <v>6562</v>
      </c>
      <c r="C502" t="s">
        <v>6563</v>
      </c>
      <c r="D502" t="s">
        <v>6564</v>
      </c>
      <c r="E502">
        <f t="shared" si="7"/>
        <v>3</v>
      </c>
    </row>
    <row r="503" spans="1:5" x14ac:dyDescent="0.25">
      <c r="A503" t="s">
        <v>6585</v>
      </c>
      <c r="B503" t="s">
        <v>6586</v>
      </c>
      <c r="C503" t="s">
        <v>6587</v>
      </c>
      <c r="D503" t="s">
        <v>6588</v>
      </c>
      <c r="E503">
        <f t="shared" si="7"/>
        <v>3</v>
      </c>
    </row>
    <row r="504" spans="1:5" x14ac:dyDescent="0.25">
      <c r="A504" t="s">
        <v>6666</v>
      </c>
      <c r="B504" t="s">
        <v>6667</v>
      </c>
      <c r="C504" t="s">
        <v>6668</v>
      </c>
      <c r="D504" t="s">
        <v>6669</v>
      </c>
      <c r="E504">
        <f t="shared" si="7"/>
        <v>3</v>
      </c>
    </row>
    <row r="505" spans="1:5" x14ac:dyDescent="0.25">
      <c r="A505" t="s">
        <v>6758</v>
      </c>
      <c r="B505" t="s">
        <v>6759</v>
      </c>
      <c r="C505" t="s">
        <v>6760</v>
      </c>
      <c r="D505" t="s">
        <v>6761</v>
      </c>
      <c r="E505">
        <f t="shared" si="7"/>
        <v>3</v>
      </c>
    </row>
    <row r="506" spans="1:5" x14ac:dyDescent="0.25">
      <c r="A506" t="s">
        <v>6778</v>
      </c>
      <c r="B506" t="s">
        <v>6779</v>
      </c>
      <c r="C506" t="s">
        <v>6780</v>
      </c>
      <c r="D506" t="s">
        <v>1967</v>
      </c>
      <c r="E506">
        <f t="shared" si="7"/>
        <v>3</v>
      </c>
    </row>
    <row r="507" spans="1:5" x14ac:dyDescent="0.25">
      <c r="A507" t="s">
        <v>7100</v>
      </c>
      <c r="B507" t="s">
        <v>7101</v>
      </c>
      <c r="C507" t="s">
        <v>7102</v>
      </c>
      <c r="D507" t="s">
        <v>7103</v>
      </c>
      <c r="E507">
        <f t="shared" si="7"/>
        <v>3</v>
      </c>
    </row>
    <row r="508" spans="1:5" x14ac:dyDescent="0.25">
      <c r="A508" t="s">
        <v>7139</v>
      </c>
      <c r="B508" t="s">
        <v>7140</v>
      </c>
      <c r="C508" t="s">
        <v>7141</v>
      </c>
      <c r="D508" t="s">
        <v>7142</v>
      </c>
      <c r="E508">
        <f t="shared" si="7"/>
        <v>3</v>
      </c>
    </row>
    <row r="509" spans="1:5" x14ac:dyDescent="0.25">
      <c r="A509" t="s">
        <v>7175</v>
      </c>
      <c r="B509" t="s">
        <v>7176</v>
      </c>
      <c r="C509" t="s">
        <v>7177</v>
      </c>
      <c r="D509" t="s">
        <v>7178</v>
      </c>
      <c r="E509">
        <f t="shared" si="7"/>
        <v>3</v>
      </c>
    </row>
    <row r="510" spans="1:5" x14ac:dyDescent="0.25">
      <c r="A510" t="s">
        <v>7354</v>
      </c>
      <c r="B510" t="s">
        <v>930</v>
      </c>
      <c r="C510" t="s">
        <v>931</v>
      </c>
      <c r="D510" t="s">
        <v>932</v>
      </c>
      <c r="E510">
        <f t="shared" si="7"/>
        <v>3</v>
      </c>
    </row>
    <row r="511" spans="1:5" x14ac:dyDescent="0.25">
      <c r="A511" t="s">
        <v>7355</v>
      </c>
      <c r="B511" t="s">
        <v>7356</v>
      </c>
      <c r="C511" t="s">
        <v>7357</v>
      </c>
      <c r="D511" t="s">
        <v>7358</v>
      </c>
      <c r="E511">
        <f t="shared" si="7"/>
        <v>3</v>
      </c>
    </row>
    <row r="512" spans="1:5" x14ac:dyDescent="0.25">
      <c r="A512" t="s">
        <v>7359</v>
      </c>
      <c r="B512" t="s">
        <v>7360</v>
      </c>
      <c r="C512" t="s">
        <v>7361</v>
      </c>
      <c r="D512" t="s">
        <v>7362</v>
      </c>
      <c r="E512">
        <f t="shared" si="7"/>
        <v>3</v>
      </c>
    </row>
    <row r="513" spans="1:5" x14ac:dyDescent="0.25">
      <c r="A513" t="s">
        <v>7371</v>
      </c>
      <c r="B513" t="s">
        <v>7372</v>
      </c>
      <c r="C513" t="s">
        <v>7373</v>
      </c>
      <c r="D513" t="s">
        <v>7374</v>
      </c>
      <c r="E513">
        <f t="shared" si="7"/>
        <v>3</v>
      </c>
    </row>
    <row r="514" spans="1:5" x14ac:dyDescent="0.25">
      <c r="A514" t="s">
        <v>7444</v>
      </c>
      <c r="B514" t="s">
        <v>7445</v>
      </c>
      <c r="C514" t="s">
        <v>7446</v>
      </c>
      <c r="D514" t="s">
        <v>7447</v>
      </c>
      <c r="E514">
        <f t="shared" si="7"/>
        <v>3</v>
      </c>
    </row>
    <row r="515" spans="1:5" x14ac:dyDescent="0.25">
      <c r="A515" t="s">
        <v>7604</v>
      </c>
      <c r="B515" t="s">
        <v>7605</v>
      </c>
      <c r="C515" t="s">
        <v>7606</v>
      </c>
      <c r="D515" t="s">
        <v>7607</v>
      </c>
      <c r="E515">
        <f t="shared" ref="E515:E578" si="8">(LEN(D515) - LEN(SUBSTITUTE(D515, "|", "")))/3</f>
        <v>3</v>
      </c>
    </row>
    <row r="516" spans="1:5" x14ac:dyDescent="0.25">
      <c r="A516" t="s">
        <v>7708</v>
      </c>
      <c r="B516" t="s">
        <v>7709</v>
      </c>
      <c r="C516" t="s">
        <v>7710</v>
      </c>
      <c r="D516" t="s">
        <v>7711</v>
      </c>
      <c r="E516">
        <f t="shared" si="8"/>
        <v>3</v>
      </c>
    </row>
    <row r="517" spans="1:5" x14ac:dyDescent="0.25">
      <c r="A517" t="s">
        <v>7760</v>
      </c>
      <c r="B517" t="s">
        <v>7761</v>
      </c>
      <c r="C517" t="s">
        <v>7762</v>
      </c>
      <c r="D517" t="s">
        <v>7763</v>
      </c>
      <c r="E517">
        <f t="shared" si="8"/>
        <v>3</v>
      </c>
    </row>
    <row r="518" spans="1:5" x14ac:dyDescent="0.25">
      <c r="A518" t="s">
        <v>7800</v>
      </c>
      <c r="B518" t="s">
        <v>7801</v>
      </c>
      <c r="C518" t="s">
        <v>7802</v>
      </c>
      <c r="D518" t="s">
        <v>7803</v>
      </c>
      <c r="E518">
        <f t="shared" si="8"/>
        <v>3</v>
      </c>
    </row>
    <row r="519" spans="1:5" x14ac:dyDescent="0.25">
      <c r="A519" t="s">
        <v>7851</v>
      </c>
      <c r="B519" t="s">
        <v>7852</v>
      </c>
      <c r="C519" t="s">
        <v>7853</v>
      </c>
      <c r="D519" t="s">
        <v>7854</v>
      </c>
      <c r="E519">
        <f t="shared" si="8"/>
        <v>3</v>
      </c>
    </row>
    <row r="520" spans="1:5" x14ac:dyDescent="0.25">
      <c r="A520" t="s">
        <v>7939</v>
      </c>
      <c r="B520" t="s">
        <v>938</v>
      </c>
      <c r="C520" t="s">
        <v>939</v>
      </c>
      <c r="D520" t="s">
        <v>940</v>
      </c>
      <c r="E520">
        <f t="shared" si="8"/>
        <v>3</v>
      </c>
    </row>
    <row r="521" spans="1:5" x14ac:dyDescent="0.25">
      <c r="A521" t="s">
        <v>8141</v>
      </c>
      <c r="B521" t="s">
        <v>8142</v>
      </c>
      <c r="C521" t="s">
        <v>8143</v>
      </c>
      <c r="D521" t="s">
        <v>4536</v>
      </c>
      <c r="E521">
        <f t="shared" si="8"/>
        <v>3</v>
      </c>
    </row>
    <row r="522" spans="1:5" x14ac:dyDescent="0.25">
      <c r="A522" t="s">
        <v>8144</v>
      </c>
      <c r="B522" t="s">
        <v>261</v>
      </c>
      <c r="C522" t="s">
        <v>262</v>
      </c>
      <c r="D522" t="s">
        <v>263</v>
      </c>
      <c r="E522">
        <f t="shared" si="8"/>
        <v>3</v>
      </c>
    </row>
    <row r="523" spans="1:5" x14ac:dyDescent="0.25">
      <c r="A523" t="s">
        <v>8158</v>
      </c>
      <c r="B523" t="s">
        <v>8159</v>
      </c>
      <c r="C523" t="s">
        <v>8160</v>
      </c>
      <c r="D523" t="s">
        <v>1395</v>
      </c>
      <c r="E523">
        <f t="shared" si="8"/>
        <v>3</v>
      </c>
    </row>
    <row r="524" spans="1:5" x14ac:dyDescent="0.25">
      <c r="A524" t="s">
        <v>8297</v>
      </c>
      <c r="B524" t="s">
        <v>8298</v>
      </c>
      <c r="C524" t="s">
        <v>8299</v>
      </c>
      <c r="D524" t="s">
        <v>8300</v>
      </c>
      <c r="E524">
        <f t="shared" si="8"/>
        <v>3</v>
      </c>
    </row>
    <row r="525" spans="1:5" x14ac:dyDescent="0.25">
      <c r="A525" t="s">
        <v>8349</v>
      </c>
      <c r="B525" t="s">
        <v>8350</v>
      </c>
      <c r="C525" t="s">
        <v>8351</v>
      </c>
      <c r="D525" t="s">
        <v>8352</v>
      </c>
      <c r="E525">
        <f t="shared" si="8"/>
        <v>3</v>
      </c>
    </row>
    <row r="526" spans="1:5" x14ac:dyDescent="0.25">
      <c r="A526" t="s">
        <v>8778</v>
      </c>
      <c r="B526" t="s">
        <v>8779</v>
      </c>
      <c r="C526" t="s">
        <v>8780</v>
      </c>
      <c r="D526" t="s">
        <v>1739</v>
      </c>
      <c r="E526">
        <f t="shared" si="8"/>
        <v>3</v>
      </c>
    </row>
    <row r="527" spans="1:5" x14ac:dyDescent="0.25">
      <c r="A527" t="s">
        <v>9001</v>
      </c>
      <c r="B527" t="s">
        <v>9002</v>
      </c>
      <c r="C527" t="s">
        <v>9003</v>
      </c>
      <c r="D527" t="s">
        <v>9004</v>
      </c>
      <c r="E527">
        <f t="shared" si="8"/>
        <v>3</v>
      </c>
    </row>
    <row r="528" spans="1:5" x14ac:dyDescent="0.25">
      <c r="A528" t="s">
        <v>9089</v>
      </c>
      <c r="B528" t="s">
        <v>1261</v>
      </c>
      <c r="C528" t="s">
        <v>1262</v>
      </c>
      <c r="D528" t="s">
        <v>1263</v>
      </c>
      <c r="E528">
        <f t="shared" si="8"/>
        <v>3</v>
      </c>
    </row>
    <row r="529" spans="1:5" x14ac:dyDescent="0.25">
      <c r="A529" t="s">
        <v>9343</v>
      </c>
      <c r="B529" t="s">
        <v>9344</v>
      </c>
      <c r="C529" t="s">
        <v>9345</v>
      </c>
      <c r="D529" t="s">
        <v>9346</v>
      </c>
      <c r="E529">
        <f t="shared" si="8"/>
        <v>3</v>
      </c>
    </row>
    <row r="530" spans="1:5" x14ac:dyDescent="0.25">
      <c r="A530" t="s">
        <v>9347</v>
      </c>
      <c r="B530" t="s">
        <v>1821</v>
      </c>
      <c r="C530" t="s">
        <v>1822</v>
      </c>
      <c r="D530" t="s">
        <v>1823</v>
      </c>
      <c r="E530">
        <f t="shared" si="8"/>
        <v>3</v>
      </c>
    </row>
    <row r="531" spans="1:5" x14ac:dyDescent="0.25">
      <c r="A531" t="s">
        <v>9396</v>
      </c>
      <c r="B531" t="s">
        <v>9397</v>
      </c>
      <c r="C531" t="s">
        <v>9398</v>
      </c>
      <c r="D531" t="s">
        <v>9399</v>
      </c>
      <c r="E531">
        <f t="shared" si="8"/>
        <v>3</v>
      </c>
    </row>
    <row r="532" spans="1:5" x14ac:dyDescent="0.25">
      <c r="A532" t="s">
        <v>9445</v>
      </c>
      <c r="B532" t="s">
        <v>9446</v>
      </c>
      <c r="C532" t="s">
        <v>9447</v>
      </c>
      <c r="D532" t="s">
        <v>9448</v>
      </c>
      <c r="E532">
        <f t="shared" si="8"/>
        <v>3</v>
      </c>
    </row>
    <row r="533" spans="1:5" x14ac:dyDescent="0.25">
      <c r="A533" t="s">
        <v>9521</v>
      </c>
      <c r="B533" t="s">
        <v>9522</v>
      </c>
      <c r="C533" t="s">
        <v>9523</v>
      </c>
      <c r="D533" t="s">
        <v>9524</v>
      </c>
      <c r="E533">
        <f t="shared" si="8"/>
        <v>3</v>
      </c>
    </row>
    <row r="534" spans="1:5" x14ac:dyDescent="0.25">
      <c r="A534" t="s">
        <v>9732</v>
      </c>
      <c r="B534" t="s">
        <v>9733</v>
      </c>
      <c r="C534" t="s">
        <v>9734</v>
      </c>
      <c r="D534" t="s">
        <v>9735</v>
      </c>
      <c r="E534">
        <f t="shared" si="8"/>
        <v>3</v>
      </c>
    </row>
    <row r="535" spans="1:5" x14ac:dyDescent="0.25">
      <c r="A535" t="s">
        <v>9820</v>
      </c>
      <c r="B535" t="s">
        <v>9821</v>
      </c>
      <c r="C535" t="s">
        <v>9822</v>
      </c>
      <c r="D535" t="s">
        <v>9823</v>
      </c>
      <c r="E535">
        <f t="shared" si="8"/>
        <v>3</v>
      </c>
    </row>
    <row r="536" spans="1:5" x14ac:dyDescent="0.25">
      <c r="A536" t="s">
        <v>9840</v>
      </c>
      <c r="B536" t="s">
        <v>9841</v>
      </c>
      <c r="C536" t="s">
        <v>9842</v>
      </c>
      <c r="D536" t="s">
        <v>9843</v>
      </c>
      <c r="E536">
        <f t="shared" si="8"/>
        <v>3</v>
      </c>
    </row>
    <row r="537" spans="1:5" x14ac:dyDescent="0.25">
      <c r="A537" t="s">
        <v>9912</v>
      </c>
      <c r="B537" t="s">
        <v>4522</v>
      </c>
      <c r="C537" t="s">
        <v>4523</v>
      </c>
      <c r="D537" t="s">
        <v>4524</v>
      </c>
      <c r="E537">
        <f t="shared" si="8"/>
        <v>3</v>
      </c>
    </row>
    <row r="538" spans="1:5" x14ac:dyDescent="0.25">
      <c r="A538" t="s">
        <v>9973</v>
      </c>
      <c r="B538" t="s">
        <v>9974</v>
      </c>
      <c r="C538" t="s">
        <v>9975</v>
      </c>
      <c r="D538" t="s">
        <v>9976</v>
      </c>
      <c r="E538">
        <f t="shared" si="8"/>
        <v>3</v>
      </c>
    </row>
    <row r="539" spans="1:5" x14ac:dyDescent="0.25">
      <c r="A539" t="s">
        <v>9990</v>
      </c>
      <c r="B539" t="s">
        <v>9991</v>
      </c>
      <c r="C539" t="s">
        <v>9992</v>
      </c>
      <c r="D539" t="s">
        <v>9993</v>
      </c>
      <c r="E539">
        <f t="shared" si="8"/>
        <v>3</v>
      </c>
    </row>
    <row r="540" spans="1:5" x14ac:dyDescent="0.25">
      <c r="A540" t="s">
        <v>9994</v>
      </c>
      <c r="B540" t="s">
        <v>9995</v>
      </c>
      <c r="C540" t="s">
        <v>9996</v>
      </c>
      <c r="D540" t="s">
        <v>9997</v>
      </c>
      <c r="E540">
        <f t="shared" si="8"/>
        <v>3</v>
      </c>
    </row>
    <row r="541" spans="1:5" x14ac:dyDescent="0.25">
      <c r="A541" t="s">
        <v>10010</v>
      </c>
      <c r="B541" t="s">
        <v>10011</v>
      </c>
      <c r="C541" t="s">
        <v>10012</v>
      </c>
      <c r="D541" t="s">
        <v>10013</v>
      </c>
      <c r="E541">
        <f t="shared" si="8"/>
        <v>3</v>
      </c>
    </row>
    <row r="542" spans="1:5" x14ac:dyDescent="0.25">
      <c r="A542" t="s">
        <v>10362</v>
      </c>
      <c r="B542" t="s">
        <v>10363</v>
      </c>
      <c r="C542" t="s">
        <v>10364</v>
      </c>
      <c r="D542" t="s">
        <v>10365</v>
      </c>
      <c r="E542">
        <f t="shared" si="8"/>
        <v>3</v>
      </c>
    </row>
    <row r="543" spans="1:5" x14ac:dyDescent="0.25">
      <c r="A543" t="s">
        <v>10369</v>
      </c>
      <c r="B543" t="s">
        <v>10370</v>
      </c>
      <c r="C543" t="s">
        <v>10371</v>
      </c>
      <c r="D543" t="s">
        <v>10372</v>
      </c>
      <c r="E543">
        <f t="shared" si="8"/>
        <v>3</v>
      </c>
    </row>
    <row r="544" spans="1:5" x14ac:dyDescent="0.25">
      <c r="A544" t="s">
        <v>10525</v>
      </c>
      <c r="B544" t="s">
        <v>10526</v>
      </c>
      <c r="C544" t="s">
        <v>10527</v>
      </c>
      <c r="D544" t="s">
        <v>10528</v>
      </c>
      <c r="E544">
        <f t="shared" si="8"/>
        <v>3</v>
      </c>
    </row>
    <row r="545" spans="1:5" x14ac:dyDescent="0.25">
      <c r="A545" t="s">
        <v>10585</v>
      </c>
      <c r="B545" t="s">
        <v>10586</v>
      </c>
      <c r="C545" t="s">
        <v>10587</v>
      </c>
      <c r="D545" t="s">
        <v>10588</v>
      </c>
      <c r="E545">
        <f t="shared" si="8"/>
        <v>3</v>
      </c>
    </row>
    <row r="546" spans="1:5" x14ac:dyDescent="0.25">
      <c r="A546" t="s">
        <v>10697</v>
      </c>
      <c r="B546" t="s">
        <v>10698</v>
      </c>
      <c r="C546" t="s">
        <v>10699</v>
      </c>
      <c r="D546" t="s">
        <v>10700</v>
      </c>
      <c r="E546">
        <f t="shared" si="8"/>
        <v>3</v>
      </c>
    </row>
    <row r="547" spans="1:5" x14ac:dyDescent="0.25">
      <c r="A547" t="s">
        <v>10829</v>
      </c>
      <c r="B547" t="s">
        <v>10830</v>
      </c>
      <c r="C547" t="s">
        <v>10831</v>
      </c>
      <c r="D547" t="s">
        <v>10832</v>
      </c>
      <c r="E547">
        <f t="shared" si="8"/>
        <v>3</v>
      </c>
    </row>
    <row r="548" spans="1:5" x14ac:dyDescent="0.25">
      <c r="A548" t="s">
        <v>10845</v>
      </c>
      <c r="B548" t="s">
        <v>10846</v>
      </c>
      <c r="C548" t="s">
        <v>10847</v>
      </c>
      <c r="D548" t="s">
        <v>10848</v>
      </c>
      <c r="E548">
        <f t="shared" si="8"/>
        <v>3</v>
      </c>
    </row>
    <row r="549" spans="1:5" x14ac:dyDescent="0.25">
      <c r="A549" t="s">
        <v>10861</v>
      </c>
      <c r="B549" t="s">
        <v>10862</v>
      </c>
      <c r="C549" t="s">
        <v>10863</v>
      </c>
      <c r="D549" t="s">
        <v>10864</v>
      </c>
      <c r="E549">
        <f t="shared" si="8"/>
        <v>3</v>
      </c>
    </row>
    <row r="550" spans="1:5" x14ac:dyDescent="0.25">
      <c r="A550" t="s">
        <v>10941</v>
      </c>
      <c r="B550" t="s">
        <v>10942</v>
      </c>
      <c r="C550" t="s">
        <v>10943</v>
      </c>
      <c r="D550" t="s">
        <v>10944</v>
      </c>
      <c r="E550">
        <f t="shared" si="8"/>
        <v>3</v>
      </c>
    </row>
    <row r="551" spans="1:5" x14ac:dyDescent="0.25">
      <c r="A551" t="s">
        <v>10953</v>
      </c>
      <c r="B551" t="s">
        <v>3601</v>
      </c>
      <c r="C551" t="s">
        <v>3602</v>
      </c>
      <c r="D551" t="s">
        <v>3603</v>
      </c>
      <c r="E551">
        <f t="shared" si="8"/>
        <v>3</v>
      </c>
    </row>
    <row r="552" spans="1:5" x14ac:dyDescent="0.25">
      <c r="A552" t="s">
        <v>11126</v>
      </c>
      <c r="B552" t="s">
        <v>11127</v>
      </c>
      <c r="C552" t="s">
        <v>11128</v>
      </c>
      <c r="D552" t="s">
        <v>11129</v>
      </c>
      <c r="E552">
        <f t="shared" si="8"/>
        <v>3</v>
      </c>
    </row>
    <row r="553" spans="1:5" x14ac:dyDescent="0.25">
      <c r="A553" t="s">
        <v>11253</v>
      </c>
      <c r="B553" t="s">
        <v>11254</v>
      </c>
      <c r="C553" t="s">
        <v>11255</v>
      </c>
      <c r="D553" t="s">
        <v>11256</v>
      </c>
      <c r="E553">
        <f t="shared" si="8"/>
        <v>3</v>
      </c>
    </row>
    <row r="554" spans="1:5" x14ac:dyDescent="0.25">
      <c r="A554" t="s">
        <v>11345</v>
      </c>
      <c r="B554" t="s">
        <v>11346</v>
      </c>
      <c r="C554" t="s">
        <v>11347</v>
      </c>
      <c r="D554" t="s">
        <v>11348</v>
      </c>
      <c r="E554">
        <f t="shared" si="8"/>
        <v>3</v>
      </c>
    </row>
    <row r="555" spans="1:5" x14ac:dyDescent="0.25">
      <c r="A555" t="s">
        <v>11425</v>
      </c>
      <c r="B555" t="s">
        <v>11426</v>
      </c>
      <c r="C555" t="s">
        <v>11427</v>
      </c>
      <c r="D555" t="s">
        <v>11428</v>
      </c>
      <c r="E555">
        <f t="shared" si="8"/>
        <v>3</v>
      </c>
    </row>
    <row r="556" spans="1:5" x14ac:dyDescent="0.25">
      <c r="A556" t="s">
        <v>11512</v>
      </c>
      <c r="B556" t="s">
        <v>11513</v>
      </c>
      <c r="C556" t="s">
        <v>11514</v>
      </c>
      <c r="D556" t="s">
        <v>11515</v>
      </c>
      <c r="E556">
        <f t="shared" si="8"/>
        <v>3</v>
      </c>
    </row>
    <row r="557" spans="1:5" x14ac:dyDescent="0.25">
      <c r="A557" t="s">
        <v>11516</v>
      </c>
      <c r="B557" t="s">
        <v>11517</v>
      </c>
      <c r="C557" t="s">
        <v>11518</v>
      </c>
      <c r="D557" t="s">
        <v>11519</v>
      </c>
      <c r="E557">
        <f t="shared" si="8"/>
        <v>3</v>
      </c>
    </row>
    <row r="558" spans="1:5" x14ac:dyDescent="0.25">
      <c r="A558" t="s">
        <v>11648</v>
      </c>
      <c r="B558" t="s">
        <v>11649</v>
      </c>
      <c r="C558" t="s">
        <v>11650</v>
      </c>
      <c r="D558" t="s">
        <v>11651</v>
      </c>
      <c r="E558">
        <f t="shared" si="8"/>
        <v>3</v>
      </c>
    </row>
    <row r="559" spans="1:5" x14ac:dyDescent="0.25">
      <c r="A559" t="s">
        <v>12316</v>
      </c>
      <c r="B559" t="s">
        <v>12317</v>
      </c>
      <c r="C559" t="s">
        <v>12318</v>
      </c>
      <c r="D559" t="s">
        <v>12319</v>
      </c>
      <c r="E559">
        <f t="shared" si="8"/>
        <v>3</v>
      </c>
    </row>
    <row r="560" spans="1:5" x14ac:dyDescent="0.25">
      <c r="A560" t="s">
        <v>12347</v>
      </c>
      <c r="B560" t="s">
        <v>12348</v>
      </c>
      <c r="C560" t="s">
        <v>12349</v>
      </c>
      <c r="D560" t="s">
        <v>12350</v>
      </c>
      <c r="E560">
        <f t="shared" si="8"/>
        <v>3</v>
      </c>
    </row>
    <row r="561" spans="1:5" x14ac:dyDescent="0.25">
      <c r="A561" t="s">
        <v>80</v>
      </c>
      <c r="B561" t="s">
        <v>12378</v>
      </c>
      <c r="C561" t="s">
        <v>12379</v>
      </c>
      <c r="D561" t="s">
        <v>6527</v>
      </c>
      <c r="E561">
        <f t="shared" si="8"/>
        <v>3</v>
      </c>
    </row>
    <row r="562" spans="1:5" x14ac:dyDescent="0.25">
      <c r="A562" t="s">
        <v>12384</v>
      </c>
      <c r="B562" t="s">
        <v>12385</v>
      </c>
      <c r="C562" t="s">
        <v>12386</v>
      </c>
      <c r="D562" t="s">
        <v>12387</v>
      </c>
      <c r="E562">
        <f t="shared" si="8"/>
        <v>3</v>
      </c>
    </row>
    <row r="563" spans="1:5" x14ac:dyDescent="0.25">
      <c r="A563" t="s">
        <v>12448</v>
      </c>
      <c r="B563" t="s">
        <v>12449</v>
      </c>
      <c r="C563" t="s">
        <v>12450</v>
      </c>
      <c r="D563" t="s">
        <v>3359</v>
      </c>
      <c r="E563">
        <f t="shared" si="8"/>
        <v>3</v>
      </c>
    </row>
    <row r="564" spans="1:5" x14ac:dyDescent="0.25">
      <c r="A564" t="s">
        <v>12490</v>
      </c>
      <c r="B564" t="s">
        <v>12491</v>
      </c>
      <c r="C564" t="s">
        <v>12492</v>
      </c>
      <c r="D564" t="s">
        <v>6511</v>
      </c>
      <c r="E564">
        <f t="shared" si="8"/>
        <v>3</v>
      </c>
    </row>
    <row r="565" spans="1:5" x14ac:dyDescent="0.25">
      <c r="A565" t="s">
        <v>12496</v>
      </c>
      <c r="B565" t="s">
        <v>7356</v>
      </c>
      <c r="C565" t="s">
        <v>7357</v>
      </c>
      <c r="D565" t="s">
        <v>7358</v>
      </c>
      <c r="E565">
        <f t="shared" si="8"/>
        <v>3</v>
      </c>
    </row>
    <row r="566" spans="1:5" x14ac:dyDescent="0.25">
      <c r="A566" t="s">
        <v>180</v>
      </c>
      <c r="B566" t="s">
        <v>12501</v>
      </c>
      <c r="C566" t="s">
        <v>12502</v>
      </c>
      <c r="D566" t="s">
        <v>12503</v>
      </c>
      <c r="E566">
        <f t="shared" si="8"/>
        <v>3</v>
      </c>
    </row>
    <row r="567" spans="1:5" x14ac:dyDescent="0.25">
      <c r="A567" t="s">
        <v>12527</v>
      </c>
      <c r="B567" t="s">
        <v>12528</v>
      </c>
      <c r="C567" t="s">
        <v>12529</v>
      </c>
      <c r="D567" t="s">
        <v>12530</v>
      </c>
      <c r="E567">
        <f t="shared" si="8"/>
        <v>3</v>
      </c>
    </row>
    <row r="568" spans="1:5" x14ac:dyDescent="0.25">
      <c r="A568" t="s">
        <v>12599</v>
      </c>
      <c r="B568" t="s">
        <v>12600</v>
      </c>
      <c r="C568" t="s">
        <v>12601</v>
      </c>
      <c r="D568" t="s">
        <v>12602</v>
      </c>
      <c r="E568">
        <f t="shared" si="8"/>
        <v>3</v>
      </c>
    </row>
    <row r="569" spans="1:5" x14ac:dyDescent="0.25">
      <c r="A569" t="s">
        <v>12622</v>
      </c>
      <c r="B569" t="s">
        <v>12623</v>
      </c>
      <c r="C569" t="s">
        <v>12624</v>
      </c>
      <c r="D569" t="s">
        <v>735</v>
      </c>
      <c r="E569">
        <f t="shared" si="8"/>
        <v>3</v>
      </c>
    </row>
    <row r="570" spans="1:5" x14ac:dyDescent="0.25">
      <c r="A570" t="s">
        <v>12635</v>
      </c>
      <c r="B570" t="s">
        <v>12636</v>
      </c>
      <c r="C570" t="s">
        <v>12637</v>
      </c>
      <c r="D570" t="s">
        <v>12638</v>
      </c>
      <c r="E570">
        <f t="shared" si="8"/>
        <v>3</v>
      </c>
    </row>
    <row r="571" spans="1:5" x14ac:dyDescent="0.25">
      <c r="A571" t="s">
        <v>12687</v>
      </c>
      <c r="B571" t="s">
        <v>12688</v>
      </c>
      <c r="C571" t="s">
        <v>12689</v>
      </c>
      <c r="D571" t="s">
        <v>12690</v>
      </c>
      <c r="E571">
        <f t="shared" si="8"/>
        <v>3</v>
      </c>
    </row>
    <row r="572" spans="1:5" x14ac:dyDescent="0.25">
      <c r="A572" t="s">
        <v>12735</v>
      </c>
      <c r="B572" t="s">
        <v>12736</v>
      </c>
      <c r="C572" t="s">
        <v>12737</v>
      </c>
      <c r="D572" t="s">
        <v>12738</v>
      </c>
      <c r="E572">
        <f t="shared" si="8"/>
        <v>3</v>
      </c>
    </row>
    <row r="573" spans="1:5" x14ac:dyDescent="0.25">
      <c r="A573" t="s">
        <v>12774</v>
      </c>
      <c r="B573" t="s">
        <v>12775</v>
      </c>
      <c r="C573" t="s">
        <v>12776</v>
      </c>
      <c r="D573" t="s">
        <v>12777</v>
      </c>
      <c r="E573">
        <f t="shared" si="8"/>
        <v>3</v>
      </c>
    </row>
    <row r="574" spans="1:5" x14ac:dyDescent="0.25">
      <c r="A574" t="s">
        <v>12951</v>
      </c>
      <c r="B574" t="s">
        <v>12952</v>
      </c>
      <c r="C574" t="s">
        <v>12953</v>
      </c>
      <c r="D574" t="s">
        <v>12954</v>
      </c>
      <c r="E574">
        <f t="shared" si="8"/>
        <v>3</v>
      </c>
    </row>
    <row r="575" spans="1:5" x14ac:dyDescent="0.25">
      <c r="A575" t="s">
        <v>12975</v>
      </c>
      <c r="B575" t="s">
        <v>12976</v>
      </c>
      <c r="C575" t="s">
        <v>12977</v>
      </c>
      <c r="D575" t="s">
        <v>12978</v>
      </c>
      <c r="E575">
        <f t="shared" si="8"/>
        <v>3</v>
      </c>
    </row>
    <row r="576" spans="1:5" x14ac:dyDescent="0.25">
      <c r="A576" t="s">
        <v>13046</v>
      </c>
      <c r="B576" t="s">
        <v>13047</v>
      </c>
      <c r="C576" t="s">
        <v>13048</v>
      </c>
      <c r="D576" t="s">
        <v>13049</v>
      </c>
      <c r="E576">
        <f t="shared" si="8"/>
        <v>3</v>
      </c>
    </row>
    <row r="577" spans="1:5" x14ac:dyDescent="0.25">
      <c r="A577" t="s">
        <v>933</v>
      </c>
      <c r="B577" t="s">
        <v>13124</v>
      </c>
      <c r="C577" t="s">
        <v>13125</v>
      </c>
      <c r="D577" t="s">
        <v>13126</v>
      </c>
      <c r="E577">
        <f t="shared" si="8"/>
        <v>3</v>
      </c>
    </row>
    <row r="578" spans="1:5" x14ac:dyDescent="0.25">
      <c r="A578" t="s">
        <v>13228</v>
      </c>
      <c r="B578" t="s">
        <v>13229</v>
      </c>
      <c r="C578" t="s">
        <v>13230</v>
      </c>
      <c r="D578" t="s">
        <v>13231</v>
      </c>
      <c r="E578">
        <f t="shared" si="8"/>
        <v>3</v>
      </c>
    </row>
    <row r="579" spans="1:5" x14ac:dyDescent="0.25">
      <c r="A579" t="s">
        <v>13244</v>
      </c>
      <c r="B579" t="s">
        <v>3101</v>
      </c>
      <c r="C579" t="s">
        <v>3102</v>
      </c>
      <c r="D579" t="s">
        <v>3103</v>
      </c>
      <c r="E579">
        <f t="shared" ref="E579:E642" si="9">(LEN(D579) - LEN(SUBSTITUTE(D579, "|", "")))/3</f>
        <v>3</v>
      </c>
    </row>
    <row r="580" spans="1:5" x14ac:dyDescent="0.25">
      <c r="A580" t="s">
        <v>13555</v>
      </c>
      <c r="B580" t="s">
        <v>13556</v>
      </c>
      <c r="C580" t="s">
        <v>13557</v>
      </c>
      <c r="D580" t="s">
        <v>13558</v>
      </c>
      <c r="E580">
        <f t="shared" si="9"/>
        <v>3</v>
      </c>
    </row>
    <row r="581" spans="1:5" x14ac:dyDescent="0.25">
      <c r="A581" t="s">
        <v>1692</v>
      </c>
      <c r="B581" t="s">
        <v>13590</v>
      </c>
      <c r="C581" t="s">
        <v>13591</v>
      </c>
      <c r="D581" t="s">
        <v>10372</v>
      </c>
      <c r="E581">
        <f t="shared" si="9"/>
        <v>3</v>
      </c>
    </row>
    <row r="582" spans="1:5" x14ac:dyDescent="0.25">
      <c r="A582" t="s">
        <v>13722</v>
      </c>
      <c r="B582" t="s">
        <v>13723</v>
      </c>
      <c r="C582" t="s">
        <v>13724</v>
      </c>
      <c r="D582" t="s">
        <v>13725</v>
      </c>
      <c r="E582">
        <f t="shared" si="9"/>
        <v>3</v>
      </c>
    </row>
    <row r="583" spans="1:5" x14ac:dyDescent="0.25">
      <c r="A583" t="s">
        <v>13805</v>
      </c>
      <c r="B583" t="s">
        <v>13806</v>
      </c>
      <c r="C583" t="s">
        <v>13807</v>
      </c>
      <c r="D583" t="s">
        <v>13808</v>
      </c>
      <c r="E583">
        <f t="shared" si="9"/>
        <v>3</v>
      </c>
    </row>
    <row r="584" spans="1:5" x14ac:dyDescent="0.25">
      <c r="A584" t="s">
        <v>13956</v>
      </c>
      <c r="B584" t="s">
        <v>13957</v>
      </c>
      <c r="C584" t="s">
        <v>13958</v>
      </c>
      <c r="D584" t="s">
        <v>13959</v>
      </c>
      <c r="E584">
        <f t="shared" si="9"/>
        <v>3</v>
      </c>
    </row>
    <row r="585" spans="1:5" x14ac:dyDescent="0.25">
      <c r="A585" t="s">
        <v>14004</v>
      </c>
      <c r="B585" t="s">
        <v>14005</v>
      </c>
      <c r="C585" t="s">
        <v>14006</v>
      </c>
      <c r="D585" t="s">
        <v>14007</v>
      </c>
      <c r="E585">
        <f t="shared" si="9"/>
        <v>3</v>
      </c>
    </row>
    <row r="586" spans="1:5" x14ac:dyDescent="0.25">
      <c r="A586" t="s">
        <v>14012</v>
      </c>
      <c r="B586" t="s">
        <v>14013</v>
      </c>
      <c r="C586" t="s">
        <v>14014</v>
      </c>
      <c r="D586" t="s">
        <v>14015</v>
      </c>
      <c r="E586">
        <f t="shared" si="9"/>
        <v>3</v>
      </c>
    </row>
    <row r="587" spans="1:5" x14ac:dyDescent="0.25">
      <c r="A587" t="s">
        <v>14020</v>
      </c>
      <c r="B587" t="s">
        <v>14021</v>
      </c>
      <c r="C587" t="s">
        <v>14022</v>
      </c>
      <c r="D587" t="s">
        <v>14023</v>
      </c>
      <c r="E587">
        <f t="shared" si="9"/>
        <v>3</v>
      </c>
    </row>
    <row r="588" spans="1:5" x14ac:dyDescent="0.25">
      <c r="A588" t="s">
        <v>2744</v>
      </c>
      <c r="B588" t="s">
        <v>14081</v>
      </c>
      <c r="C588" t="s">
        <v>14082</v>
      </c>
      <c r="D588" t="s">
        <v>14083</v>
      </c>
      <c r="E588">
        <f t="shared" si="9"/>
        <v>3</v>
      </c>
    </row>
    <row r="589" spans="1:5" x14ac:dyDescent="0.25">
      <c r="A589" t="s">
        <v>14092</v>
      </c>
      <c r="B589" t="s">
        <v>14093</v>
      </c>
      <c r="C589" t="s">
        <v>14094</v>
      </c>
      <c r="D589" t="s">
        <v>1807</v>
      </c>
      <c r="E589">
        <f t="shared" si="9"/>
        <v>3</v>
      </c>
    </row>
    <row r="590" spans="1:5" x14ac:dyDescent="0.25">
      <c r="A590" t="s">
        <v>14192</v>
      </c>
      <c r="B590" t="s">
        <v>261</v>
      </c>
      <c r="C590" t="s">
        <v>262</v>
      </c>
      <c r="D590" t="s">
        <v>263</v>
      </c>
      <c r="E590">
        <f t="shared" si="9"/>
        <v>3</v>
      </c>
    </row>
    <row r="591" spans="1:5" x14ac:dyDescent="0.25">
      <c r="A591" t="s">
        <v>14305</v>
      </c>
      <c r="B591" t="s">
        <v>14306</v>
      </c>
      <c r="C591" t="s">
        <v>14307</v>
      </c>
      <c r="D591" t="s">
        <v>7142</v>
      </c>
      <c r="E591">
        <f t="shared" si="9"/>
        <v>3</v>
      </c>
    </row>
    <row r="592" spans="1:5" x14ac:dyDescent="0.25">
      <c r="A592" t="s">
        <v>14627</v>
      </c>
      <c r="B592" t="s">
        <v>14628</v>
      </c>
      <c r="C592" t="s">
        <v>14629</v>
      </c>
      <c r="D592" t="s">
        <v>14630</v>
      </c>
      <c r="E592">
        <f t="shared" si="9"/>
        <v>3</v>
      </c>
    </row>
    <row r="593" spans="1:5" x14ac:dyDescent="0.25">
      <c r="A593" t="s">
        <v>14671</v>
      </c>
      <c r="B593" t="s">
        <v>1737</v>
      </c>
      <c r="C593" t="s">
        <v>1738</v>
      </c>
      <c r="D593" t="s">
        <v>1739</v>
      </c>
      <c r="E593">
        <f t="shared" si="9"/>
        <v>3</v>
      </c>
    </row>
    <row r="594" spans="1:5" x14ac:dyDescent="0.25">
      <c r="A594" t="s">
        <v>14812</v>
      </c>
      <c r="B594" t="s">
        <v>14813</v>
      </c>
      <c r="C594" t="s">
        <v>14814</v>
      </c>
      <c r="D594" t="s">
        <v>9524</v>
      </c>
      <c r="E594">
        <f t="shared" si="9"/>
        <v>3</v>
      </c>
    </row>
    <row r="595" spans="1:5" x14ac:dyDescent="0.25">
      <c r="A595" t="s">
        <v>14839</v>
      </c>
      <c r="B595" t="s">
        <v>14840</v>
      </c>
      <c r="C595" t="s">
        <v>14841</v>
      </c>
      <c r="D595" t="s">
        <v>14842</v>
      </c>
      <c r="E595">
        <f t="shared" si="9"/>
        <v>3</v>
      </c>
    </row>
    <row r="596" spans="1:5" x14ac:dyDescent="0.25">
      <c r="A596" t="s">
        <v>14851</v>
      </c>
      <c r="B596" t="s">
        <v>14852</v>
      </c>
      <c r="C596" t="s">
        <v>14853</v>
      </c>
      <c r="D596" t="s">
        <v>9004</v>
      </c>
      <c r="E596">
        <f t="shared" si="9"/>
        <v>3</v>
      </c>
    </row>
    <row r="597" spans="1:5" x14ac:dyDescent="0.25">
      <c r="A597" t="s">
        <v>14857</v>
      </c>
      <c r="B597" t="s">
        <v>14858</v>
      </c>
      <c r="C597" t="s">
        <v>14859</v>
      </c>
      <c r="D597" t="s">
        <v>14860</v>
      </c>
      <c r="E597">
        <f t="shared" si="9"/>
        <v>3</v>
      </c>
    </row>
    <row r="598" spans="1:5" x14ac:dyDescent="0.25">
      <c r="A598" t="s">
        <v>14862</v>
      </c>
      <c r="B598" t="s">
        <v>14863</v>
      </c>
      <c r="C598" t="s">
        <v>14864</v>
      </c>
      <c r="D598" t="s">
        <v>14865</v>
      </c>
      <c r="E598">
        <f t="shared" si="9"/>
        <v>3</v>
      </c>
    </row>
    <row r="599" spans="1:5" x14ac:dyDescent="0.25">
      <c r="A599" t="s">
        <v>14870</v>
      </c>
      <c r="B599" t="s">
        <v>14871</v>
      </c>
      <c r="C599" t="s">
        <v>14872</v>
      </c>
      <c r="D599" t="s">
        <v>14873</v>
      </c>
      <c r="E599">
        <f t="shared" si="9"/>
        <v>3</v>
      </c>
    </row>
    <row r="600" spans="1:5" x14ac:dyDescent="0.25">
      <c r="A600" t="s">
        <v>14882</v>
      </c>
      <c r="B600" t="s">
        <v>10862</v>
      </c>
      <c r="C600" t="s">
        <v>10863</v>
      </c>
      <c r="D600" t="s">
        <v>10864</v>
      </c>
      <c r="E600">
        <f t="shared" si="9"/>
        <v>3</v>
      </c>
    </row>
    <row r="601" spans="1:5" x14ac:dyDescent="0.25">
      <c r="A601" t="s">
        <v>15062</v>
      </c>
      <c r="B601" t="s">
        <v>9821</v>
      </c>
      <c r="C601" t="s">
        <v>9822</v>
      </c>
      <c r="D601" t="s">
        <v>9823</v>
      </c>
      <c r="E601">
        <f t="shared" si="9"/>
        <v>3</v>
      </c>
    </row>
    <row r="602" spans="1:5" x14ac:dyDescent="0.25">
      <c r="A602" t="s">
        <v>15083</v>
      </c>
      <c r="B602" t="s">
        <v>15084</v>
      </c>
      <c r="C602" t="s">
        <v>15085</v>
      </c>
      <c r="D602" t="s">
        <v>15086</v>
      </c>
      <c r="E602">
        <f t="shared" si="9"/>
        <v>3</v>
      </c>
    </row>
    <row r="603" spans="1:5" x14ac:dyDescent="0.25">
      <c r="A603" t="s">
        <v>15095</v>
      </c>
      <c r="B603" t="s">
        <v>15096</v>
      </c>
      <c r="C603" t="s">
        <v>15097</v>
      </c>
      <c r="D603" t="s">
        <v>9976</v>
      </c>
      <c r="E603">
        <f t="shared" si="9"/>
        <v>3</v>
      </c>
    </row>
    <row r="604" spans="1:5" x14ac:dyDescent="0.25">
      <c r="A604" t="s">
        <v>15172</v>
      </c>
      <c r="B604" t="s">
        <v>15173</v>
      </c>
      <c r="C604" t="s">
        <v>15174</v>
      </c>
      <c r="D604" t="s">
        <v>15175</v>
      </c>
      <c r="E604">
        <f t="shared" si="9"/>
        <v>3</v>
      </c>
    </row>
    <row r="605" spans="1:5" x14ac:dyDescent="0.25">
      <c r="A605" t="s">
        <v>15290</v>
      </c>
      <c r="B605" t="s">
        <v>7445</v>
      </c>
      <c r="C605" t="s">
        <v>7446</v>
      </c>
      <c r="D605" t="s">
        <v>7447</v>
      </c>
      <c r="E605">
        <f t="shared" si="9"/>
        <v>3</v>
      </c>
    </row>
    <row r="606" spans="1:5" x14ac:dyDescent="0.25">
      <c r="A606" t="s">
        <v>15311</v>
      </c>
      <c r="B606" t="s">
        <v>15312</v>
      </c>
      <c r="C606" t="s">
        <v>15313</v>
      </c>
      <c r="D606" t="s">
        <v>15314</v>
      </c>
      <c r="E606">
        <f t="shared" si="9"/>
        <v>3</v>
      </c>
    </row>
    <row r="607" spans="1:5" x14ac:dyDescent="0.25">
      <c r="A607" t="s">
        <v>15349</v>
      </c>
      <c r="B607" t="s">
        <v>15350</v>
      </c>
      <c r="C607" t="s">
        <v>15351</v>
      </c>
      <c r="D607" t="s">
        <v>15352</v>
      </c>
      <c r="E607">
        <f t="shared" si="9"/>
        <v>3</v>
      </c>
    </row>
    <row r="608" spans="1:5" x14ac:dyDescent="0.25">
      <c r="A608" t="s">
        <v>15353</v>
      </c>
      <c r="B608" t="s">
        <v>15354</v>
      </c>
      <c r="C608" t="s">
        <v>15355</v>
      </c>
      <c r="D608" t="s">
        <v>15356</v>
      </c>
      <c r="E608">
        <f t="shared" si="9"/>
        <v>3</v>
      </c>
    </row>
    <row r="609" spans="1:5" x14ac:dyDescent="0.25">
      <c r="A609" t="s">
        <v>15421</v>
      </c>
      <c r="B609" t="s">
        <v>15422</v>
      </c>
      <c r="C609" t="s">
        <v>15423</v>
      </c>
      <c r="D609" t="s">
        <v>15424</v>
      </c>
      <c r="E609">
        <f t="shared" si="9"/>
        <v>3</v>
      </c>
    </row>
    <row r="610" spans="1:5" x14ac:dyDescent="0.25">
      <c r="A610" t="s">
        <v>15492</v>
      </c>
      <c r="B610" t="s">
        <v>9397</v>
      </c>
      <c r="C610" t="s">
        <v>9398</v>
      </c>
      <c r="D610" t="s">
        <v>9399</v>
      </c>
      <c r="E610">
        <f t="shared" si="9"/>
        <v>3</v>
      </c>
    </row>
    <row r="611" spans="1:5" x14ac:dyDescent="0.25">
      <c r="A611" t="s">
        <v>15690</v>
      </c>
      <c r="B611" t="s">
        <v>15691</v>
      </c>
      <c r="C611" t="s">
        <v>15692</v>
      </c>
      <c r="D611" t="s">
        <v>1263</v>
      </c>
      <c r="E611">
        <f t="shared" si="9"/>
        <v>3</v>
      </c>
    </row>
    <row r="612" spans="1:5" x14ac:dyDescent="0.25">
      <c r="A612" t="s">
        <v>15737</v>
      </c>
      <c r="B612" t="s">
        <v>15738</v>
      </c>
      <c r="C612" t="s">
        <v>15739</v>
      </c>
      <c r="D612" t="s">
        <v>7607</v>
      </c>
      <c r="E612">
        <f t="shared" si="9"/>
        <v>3</v>
      </c>
    </row>
    <row r="613" spans="1:5" x14ac:dyDescent="0.25">
      <c r="A613" t="s">
        <v>15939</v>
      </c>
      <c r="B613" t="s">
        <v>15940</v>
      </c>
      <c r="C613" t="s">
        <v>15941</v>
      </c>
      <c r="D613" t="s">
        <v>15942</v>
      </c>
      <c r="E613">
        <f t="shared" si="9"/>
        <v>3</v>
      </c>
    </row>
    <row r="614" spans="1:5" x14ac:dyDescent="0.25">
      <c r="A614" t="s">
        <v>15951</v>
      </c>
      <c r="B614" t="s">
        <v>15952</v>
      </c>
      <c r="C614" t="s">
        <v>15953</v>
      </c>
      <c r="D614" t="s">
        <v>15954</v>
      </c>
      <c r="E614">
        <f t="shared" si="9"/>
        <v>3</v>
      </c>
    </row>
    <row r="615" spans="1:5" x14ac:dyDescent="0.25">
      <c r="A615" t="s">
        <v>16023</v>
      </c>
      <c r="B615" t="s">
        <v>16024</v>
      </c>
      <c r="C615" t="s">
        <v>16025</v>
      </c>
      <c r="D615" t="s">
        <v>16026</v>
      </c>
      <c r="E615">
        <f t="shared" si="9"/>
        <v>3</v>
      </c>
    </row>
    <row r="616" spans="1:5" x14ac:dyDescent="0.25">
      <c r="A616" t="s">
        <v>16070</v>
      </c>
      <c r="B616" t="s">
        <v>16071</v>
      </c>
      <c r="C616" t="s">
        <v>16072</v>
      </c>
      <c r="D616" t="s">
        <v>16073</v>
      </c>
      <c r="E616">
        <f t="shared" si="9"/>
        <v>3</v>
      </c>
    </row>
    <row r="617" spans="1:5" x14ac:dyDescent="0.25">
      <c r="A617" t="s">
        <v>16113</v>
      </c>
      <c r="B617" t="s">
        <v>16114</v>
      </c>
      <c r="C617" t="s">
        <v>16115</v>
      </c>
      <c r="D617" t="s">
        <v>16116</v>
      </c>
      <c r="E617">
        <f t="shared" si="9"/>
        <v>3</v>
      </c>
    </row>
    <row r="618" spans="1:5" x14ac:dyDescent="0.25">
      <c r="A618" t="s">
        <v>16180</v>
      </c>
      <c r="B618" t="s">
        <v>1393</v>
      </c>
      <c r="C618" t="s">
        <v>1394</v>
      </c>
      <c r="D618" t="s">
        <v>1395</v>
      </c>
      <c r="E618">
        <f t="shared" si="9"/>
        <v>3</v>
      </c>
    </row>
    <row r="619" spans="1:5" x14ac:dyDescent="0.25">
      <c r="A619" t="s">
        <v>16259</v>
      </c>
      <c r="B619" t="s">
        <v>16260</v>
      </c>
      <c r="C619" t="s">
        <v>16261</v>
      </c>
      <c r="D619" t="s">
        <v>16262</v>
      </c>
      <c r="E619">
        <f t="shared" si="9"/>
        <v>3</v>
      </c>
    </row>
    <row r="620" spans="1:5" x14ac:dyDescent="0.25">
      <c r="A620" t="s">
        <v>16381</v>
      </c>
      <c r="B620" t="s">
        <v>16382</v>
      </c>
      <c r="C620" t="s">
        <v>16383</v>
      </c>
      <c r="D620" t="s">
        <v>16384</v>
      </c>
      <c r="E620">
        <f t="shared" si="9"/>
        <v>3</v>
      </c>
    </row>
    <row r="621" spans="1:5" x14ac:dyDescent="0.25">
      <c r="A621" t="s">
        <v>16476</v>
      </c>
      <c r="B621" t="s">
        <v>16477</v>
      </c>
      <c r="C621" t="s">
        <v>16478</v>
      </c>
      <c r="D621" t="s">
        <v>16479</v>
      </c>
      <c r="E621">
        <f t="shared" si="9"/>
        <v>3</v>
      </c>
    </row>
    <row r="622" spans="1:5" x14ac:dyDescent="0.25">
      <c r="A622" t="s">
        <v>16480</v>
      </c>
      <c r="B622" t="s">
        <v>16481</v>
      </c>
      <c r="C622" t="s">
        <v>16482</v>
      </c>
      <c r="D622" t="s">
        <v>16483</v>
      </c>
      <c r="E622">
        <f t="shared" si="9"/>
        <v>3</v>
      </c>
    </row>
    <row r="623" spans="1:5" x14ac:dyDescent="0.25">
      <c r="A623" t="s">
        <v>16643</v>
      </c>
      <c r="B623" t="s">
        <v>16644</v>
      </c>
      <c r="C623" t="s">
        <v>16645</v>
      </c>
      <c r="D623" t="s">
        <v>16646</v>
      </c>
      <c r="E623">
        <f t="shared" si="9"/>
        <v>3</v>
      </c>
    </row>
    <row r="624" spans="1:5" x14ac:dyDescent="0.25">
      <c r="A624" t="s">
        <v>16688</v>
      </c>
      <c r="B624" t="s">
        <v>16689</v>
      </c>
      <c r="C624" t="s">
        <v>16690</v>
      </c>
      <c r="D624" t="s">
        <v>16691</v>
      </c>
      <c r="E624">
        <f t="shared" si="9"/>
        <v>3</v>
      </c>
    </row>
    <row r="625" spans="1:5" x14ac:dyDescent="0.25">
      <c r="A625" t="s">
        <v>16823</v>
      </c>
      <c r="B625" t="s">
        <v>16824</v>
      </c>
      <c r="C625" t="s">
        <v>16825</v>
      </c>
      <c r="D625" t="s">
        <v>9823</v>
      </c>
      <c r="E625">
        <f t="shared" si="9"/>
        <v>3</v>
      </c>
    </row>
    <row r="626" spans="1:5" x14ac:dyDescent="0.25">
      <c r="A626" t="s">
        <v>16919</v>
      </c>
      <c r="B626" t="s">
        <v>874</v>
      </c>
      <c r="C626" t="s">
        <v>875</v>
      </c>
      <c r="D626" t="s">
        <v>876</v>
      </c>
      <c r="E626">
        <f t="shared" si="9"/>
        <v>3</v>
      </c>
    </row>
    <row r="627" spans="1:5" x14ac:dyDescent="0.25">
      <c r="A627" t="s">
        <v>16947</v>
      </c>
      <c r="B627" t="s">
        <v>16948</v>
      </c>
      <c r="C627" t="s">
        <v>16949</v>
      </c>
      <c r="D627" t="s">
        <v>16950</v>
      </c>
      <c r="E627">
        <f t="shared" si="9"/>
        <v>3</v>
      </c>
    </row>
    <row r="628" spans="1:5" x14ac:dyDescent="0.25">
      <c r="A628" t="s">
        <v>16971</v>
      </c>
      <c r="B628" t="s">
        <v>16972</v>
      </c>
      <c r="C628" t="s">
        <v>16973</v>
      </c>
      <c r="D628" t="s">
        <v>16974</v>
      </c>
      <c r="E628">
        <f t="shared" si="9"/>
        <v>3</v>
      </c>
    </row>
    <row r="629" spans="1:5" x14ac:dyDescent="0.25">
      <c r="A629" t="s">
        <v>17150</v>
      </c>
      <c r="B629" t="s">
        <v>11254</v>
      </c>
      <c r="C629" t="s">
        <v>11255</v>
      </c>
      <c r="D629" t="s">
        <v>11256</v>
      </c>
      <c r="E629">
        <f t="shared" si="9"/>
        <v>3</v>
      </c>
    </row>
    <row r="630" spans="1:5" x14ac:dyDescent="0.25">
      <c r="A630" t="s">
        <v>17226</v>
      </c>
      <c r="B630" t="s">
        <v>17227</v>
      </c>
      <c r="C630" t="s">
        <v>17228</v>
      </c>
      <c r="D630" t="s">
        <v>17229</v>
      </c>
      <c r="E630">
        <f t="shared" si="9"/>
        <v>3</v>
      </c>
    </row>
    <row r="631" spans="1:5" x14ac:dyDescent="0.25">
      <c r="A631" t="s">
        <v>17265</v>
      </c>
      <c r="B631" t="s">
        <v>17266</v>
      </c>
      <c r="C631" t="s">
        <v>17267</v>
      </c>
      <c r="D631" t="s">
        <v>17268</v>
      </c>
      <c r="E631">
        <f t="shared" si="9"/>
        <v>3</v>
      </c>
    </row>
    <row r="632" spans="1:5" x14ac:dyDescent="0.25">
      <c r="A632" t="s">
        <v>17440</v>
      </c>
      <c r="B632" t="s">
        <v>17441</v>
      </c>
      <c r="C632" t="s">
        <v>17442</v>
      </c>
      <c r="D632" t="s">
        <v>17443</v>
      </c>
      <c r="E632">
        <f t="shared" si="9"/>
        <v>3</v>
      </c>
    </row>
    <row r="633" spans="1:5" x14ac:dyDescent="0.25">
      <c r="A633" t="s">
        <v>17488</v>
      </c>
      <c r="B633" t="s">
        <v>1821</v>
      </c>
      <c r="C633" t="s">
        <v>1822</v>
      </c>
      <c r="D633" t="s">
        <v>1823</v>
      </c>
      <c r="E633">
        <f t="shared" si="9"/>
        <v>3</v>
      </c>
    </row>
    <row r="634" spans="1:5" x14ac:dyDescent="0.25">
      <c r="A634" t="s">
        <v>17525</v>
      </c>
      <c r="B634" t="s">
        <v>11127</v>
      </c>
      <c r="C634" t="s">
        <v>11128</v>
      </c>
      <c r="D634" t="s">
        <v>11129</v>
      </c>
      <c r="E634">
        <f t="shared" si="9"/>
        <v>3</v>
      </c>
    </row>
    <row r="635" spans="1:5" x14ac:dyDescent="0.25">
      <c r="A635" t="s">
        <v>17530</v>
      </c>
      <c r="B635" t="s">
        <v>17531</v>
      </c>
      <c r="C635" t="s">
        <v>17532</v>
      </c>
      <c r="D635" t="s">
        <v>9735</v>
      </c>
      <c r="E635">
        <f t="shared" si="9"/>
        <v>3</v>
      </c>
    </row>
    <row r="636" spans="1:5" x14ac:dyDescent="0.25">
      <c r="A636" t="s">
        <v>18501</v>
      </c>
      <c r="B636" t="s">
        <v>18502</v>
      </c>
      <c r="C636" t="s">
        <v>18503</v>
      </c>
      <c r="D636" t="s">
        <v>18504</v>
      </c>
      <c r="E636">
        <f t="shared" si="9"/>
        <v>3</v>
      </c>
    </row>
    <row r="637" spans="1:5" x14ac:dyDescent="0.25">
      <c r="A637" t="s">
        <v>18648</v>
      </c>
      <c r="B637" t="s">
        <v>6562</v>
      </c>
      <c r="C637" t="s">
        <v>6563</v>
      </c>
      <c r="D637" t="s">
        <v>6564</v>
      </c>
      <c r="E637">
        <f t="shared" si="9"/>
        <v>3</v>
      </c>
    </row>
    <row r="638" spans="1:5" x14ac:dyDescent="0.25">
      <c r="A638" t="s">
        <v>21406</v>
      </c>
      <c r="B638" t="s">
        <v>21407</v>
      </c>
      <c r="C638" t="s">
        <v>21408</v>
      </c>
      <c r="D638" t="s">
        <v>21409</v>
      </c>
      <c r="E638">
        <f t="shared" si="9"/>
        <v>3</v>
      </c>
    </row>
    <row r="639" spans="1:5" x14ac:dyDescent="0.25">
      <c r="A639" t="s">
        <v>21471</v>
      </c>
      <c r="B639" t="s">
        <v>21472</v>
      </c>
      <c r="C639" t="s">
        <v>21473</v>
      </c>
      <c r="D639" t="s">
        <v>21474</v>
      </c>
      <c r="E639">
        <f t="shared" si="9"/>
        <v>3</v>
      </c>
    </row>
    <row r="640" spans="1:5" x14ac:dyDescent="0.25">
      <c r="A640" t="s">
        <v>21486</v>
      </c>
      <c r="B640" t="s">
        <v>21487</v>
      </c>
      <c r="C640" t="s">
        <v>21488</v>
      </c>
      <c r="D640" t="s">
        <v>21489</v>
      </c>
      <c r="E640">
        <f t="shared" si="9"/>
        <v>3</v>
      </c>
    </row>
    <row r="641" spans="1:5" x14ac:dyDescent="0.25">
      <c r="A641" t="s">
        <v>21506</v>
      </c>
      <c r="B641" t="s">
        <v>21507</v>
      </c>
      <c r="C641" t="s">
        <v>21508</v>
      </c>
      <c r="D641" t="s">
        <v>21509</v>
      </c>
      <c r="E641">
        <f t="shared" si="9"/>
        <v>3</v>
      </c>
    </row>
    <row r="642" spans="1:5" x14ac:dyDescent="0.25">
      <c r="A642" t="s">
        <v>21540</v>
      </c>
      <c r="B642" t="s">
        <v>21541</v>
      </c>
      <c r="C642" t="s">
        <v>21542</v>
      </c>
      <c r="D642" t="s">
        <v>21543</v>
      </c>
      <c r="E642">
        <f t="shared" si="9"/>
        <v>3</v>
      </c>
    </row>
    <row r="643" spans="1:5" x14ac:dyDescent="0.25">
      <c r="A643" t="s">
        <v>21545</v>
      </c>
      <c r="B643" t="s">
        <v>21546</v>
      </c>
      <c r="C643" t="s">
        <v>21547</v>
      </c>
      <c r="D643" t="s">
        <v>1807</v>
      </c>
      <c r="E643">
        <f t="shared" ref="E643:E706" si="10">(LEN(D643) - LEN(SUBSTITUTE(D643, "|", "")))/3</f>
        <v>3</v>
      </c>
    </row>
    <row r="644" spans="1:5" x14ac:dyDescent="0.25">
      <c r="A644" t="s">
        <v>21548</v>
      </c>
      <c r="B644" t="s">
        <v>21549</v>
      </c>
      <c r="C644" t="s">
        <v>21550</v>
      </c>
      <c r="D644" t="s">
        <v>21551</v>
      </c>
      <c r="E644">
        <f t="shared" si="10"/>
        <v>3</v>
      </c>
    </row>
    <row r="645" spans="1:5" x14ac:dyDescent="0.25">
      <c r="A645" t="s">
        <v>21580</v>
      </c>
      <c r="B645" t="s">
        <v>6779</v>
      </c>
      <c r="C645" t="s">
        <v>6780</v>
      </c>
      <c r="D645" t="s">
        <v>1967</v>
      </c>
      <c r="E645">
        <f t="shared" si="10"/>
        <v>3</v>
      </c>
    </row>
    <row r="646" spans="1:5" x14ac:dyDescent="0.25">
      <c r="A646" t="s">
        <v>21597</v>
      </c>
      <c r="B646" t="s">
        <v>21598</v>
      </c>
      <c r="C646" t="s">
        <v>21599</v>
      </c>
      <c r="D646" t="s">
        <v>7358</v>
      </c>
      <c r="E646">
        <f t="shared" si="10"/>
        <v>3</v>
      </c>
    </row>
    <row r="647" spans="1:5" x14ac:dyDescent="0.25">
      <c r="A647" t="s">
        <v>21600</v>
      </c>
      <c r="B647" t="s">
        <v>13957</v>
      </c>
      <c r="C647" t="s">
        <v>13958</v>
      </c>
      <c r="D647" t="s">
        <v>13959</v>
      </c>
      <c r="E647">
        <f t="shared" si="10"/>
        <v>3</v>
      </c>
    </row>
    <row r="648" spans="1:5" x14ac:dyDescent="0.25">
      <c r="A648" t="s">
        <v>21679</v>
      </c>
      <c r="B648" t="s">
        <v>21680</v>
      </c>
      <c r="C648" t="s">
        <v>21681</v>
      </c>
      <c r="D648" t="s">
        <v>21682</v>
      </c>
      <c r="E648">
        <f t="shared" si="10"/>
        <v>3</v>
      </c>
    </row>
    <row r="649" spans="1:5" x14ac:dyDescent="0.25">
      <c r="A649" t="s">
        <v>21692</v>
      </c>
      <c r="B649" t="s">
        <v>21693</v>
      </c>
      <c r="C649" t="s">
        <v>21694</v>
      </c>
      <c r="D649" t="s">
        <v>21695</v>
      </c>
      <c r="E649">
        <f t="shared" si="10"/>
        <v>3</v>
      </c>
    </row>
    <row r="650" spans="1:5" x14ac:dyDescent="0.25">
      <c r="A650" t="s">
        <v>21703</v>
      </c>
      <c r="B650" t="s">
        <v>485</v>
      </c>
      <c r="C650" t="s">
        <v>486</v>
      </c>
      <c r="D650" t="s">
        <v>487</v>
      </c>
      <c r="E650">
        <f t="shared" si="10"/>
        <v>3</v>
      </c>
    </row>
    <row r="651" spans="1:5" x14ac:dyDescent="0.25">
      <c r="A651" t="s">
        <v>21749</v>
      </c>
      <c r="B651" t="s">
        <v>12378</v>
      </c>
      <c r="C651" t="s">
        <v>12379</v>
      </c>
      <c r="D651" t="s">
        <v>6527</v>
      </c>
      <c r="E651">
        <f t="shared" si="10"/>
        <v>3</v>
      </c>
    </row>
    <row r="652" spans="1:5" x14ac:dyDescent="0.25">
      <c r="A652" t="s">
        <v>21774</v>
      </c>
      <c r="B652" t="s">
        <v>17</v>
      </c>
      <c r="C652" t="s">
        <v>18</v>
      </c>
      <c r="D652" t="s">
        <v>19</v>
      </c>
      <c r="E652">
        <f t="shared" si="10"/>
        <v>3</v>
      </c>
    </row>
    <row r="653" spans="1:5" x14ac:dyDescent="0.25">
      <c r="A653" t="s">
        <v>21783</v>
      </c>
      <c r="B653" t="s">
        <v>7140</v>
      </c>
      <c r="C653" t="s">
        <v>7141</v>
      </c>
      <c r="D653" t="s">
        <v>7142</v>
      </c>
      <c r="E653">
        <f t="shared" si="10"/>
        <v>3</v>
      </c>
    </row>
    <row r="654" spans="1:5" x14ac:dyDescent="0.25">
      <c r="A654" t="s">
        <v>21878</v>
      </c>
      <c r="B654" t="s">
        <v>21879</v>
      </c>
      <c r="C654" t="s">
        <v>21880</v>
      </c>
      <c r="D654" t="s">
        <v>21881</v>
      </c>
      <c r="E654">
        <f t="shared" si="10"/>
        <v>3</v>
      </c>
    </row>
    <row r="655" spans="1:5" x14ac:dyDescent="0.25">
      <c r="A655" t="s">
        <v>21954</v>
      </c>
      <c r="B655" t="s">
        <v>257</v>
      </c>
      <c r="C655" t="s">
        <v>258</v>
      </c>
      <c r="D655" t="s">
        <v>259</v>
      </c>
      <c r="E655">
        <f t="shared" si="10"/>
        <v>3</v>
      </c>
    </row>
    <row r="656" spans="1:5" x14ac:dyDescent="0.25">
      <c r="A656" t="s">
        <v>21986</v>
      </c>
      <c r="B656" t="s">
        <v>21987</v>
      </c>
      <c r="C656" t="s">
        <v>21988</v>
      </c>
      <c r="D656" t="s">
        <v>21989</v>
      </c>
      <c r="E656">
        <f t="shared" si="10"/>
        <v>3</v>
      </c>
    </row>
    <row r="657" spans="1:5" x14ac:dyDescent="0.25">
      <c r="A657" t="s">
        <v>22022</v>
      </c>
      <c r="B657" t="s">
        <v>22023</v>
      </c>
      <c r="C657" t="s">
        <v>22024</v>
      </c>
      <c r="D657" t="s">
        <v>22025</v>
      </c>
      <c r="E657">
        <f t="shared" si="10"/>
        <v>3</v>
      </c>
    </row>
    <row r="658" spans="1:5" x14ac:dyDescent="0.25">
      <c r="A658" t="s">
        <v>22141</v>
      </c>
      <c r="B658" t="s">
        <v>18502</v>
      </c>
      <c r="C658" t="s">
        <v>18503</v>
      </c>
      <c r="D658" t="s">
        <v>18504</v>
      </c>
      <c r="E658">
        <f t="shared" si="10"/>
        <v>3</v>
      </c>
    </row>
    <row r="659" spans="1:5" x14ac:dyDescent="0.25">
      <c r="A659" t="s">
        <v>22194</v>
      </c>
      <c r="B659" t="s">
        <v>22195</v>
      </c>
      <c r="C659" t="s">
        <v>22196</v>
      </c>
      <c r="D659" t="s">
        <v>22197</v>
      </c>
      <c r="E659">
        <f t="shared" si="10"/>
        <v>3</v>
      </c>
    </row>
    <row r="660" spans="1:5" x14ac:dyDescent="0.25">
      <c r="A660" t="s">
        <v>22257</v>
      </c>
      <c r="B660" t="s">
        <v>22258</v>
      </c>
      <c r="C660" t="s">
        <v>22259</v>
      </c>
      <c r="D660" t="s">
        <v>22260</v>
      </c>
      <c r="E660">
        <f t="shared" si="10"/>
        <v>3</v>
      </c>
    </row>
    <row r="661" spans="1:5" x14ac:dyDescent="0.25">
      <c r="A661" t="s">
        <v>22288</v>
      </c>
      <c r="B661" t="s">
        <v>13229</v>
      </c>
      <c r="C661" t="s">
        <v>13230</v>
      </c>
      <c r="D661" t="s">
        <v>13231</v>
      </c>
      <c r="E661">
        <f t="shared" si="10"/>
        <v>3</v>
      </c>
    </row>
    <row r="662" spans="1:5" x14ac:dyDescent="0.25">
      <c r="A662" t="s">
        <v>22481</v>
      </c>
      <c r="B662" t="s">
        <v>13590</v>
      </c>
      <c r="C662" t="s">
        <v>13591</v>
      </c>
      <c r="D662" t="s">
        <v>10372</v>
      </c>
      <c r="E662">
        <f t="shared" si="10"/>
        <v>3</v>
      </c>
    </row>
    <row r="663" spans="1:5" x14ac:dyDescent="0.25">
      <c r="A663" t="s">
        <v>22507</v>
      </c>
      <c r="B663" t="s">
        <v>22508</v>
      </c>
      <c r="C663" t="s">
        <v>22509</v>
      </c>
      <c r="D663" t="s">
        <v>22510</v>
      </c>
      <c r="E663">
        <f t="shared" si="10"/>
        <v>3</v>
      </c>
    </row>
    <row r="664" spans="1:5" x14ac:dyDescent="0.25">
      <c r="A664" t="s">
        <v>22520</v>
      </c>
      <c r="B664" t="s">
        <v>22521</v>
      </c>
      <c r="C664" t="s">
        <v>22522</v>
      </c>
      <c r="D664" t="s">
        <v>22523</v>
      </c>
      <c r="E664">
        <f t="shared" si="10"/>
        <v>3</v>
      </c>
    </row>
    <row r="665" spans="1:5" x14ac:dyDescent="0.25">
      <c r="A665" t="s">
        <v>22656</v>
      </c>
      <c r="B665" t="s">
        <v>7801</v>
      </c>
      <c r="C665" t="s">
        <v>7802</v>
      </c>
      <c r="D665" t="s">
        <v>7803</v>
      </c>
      <c r="E665">
        <f t="shared" si="10"/>
        <v>3</v>
      </c>
    </row>
    <row r="666" spans="1:5" x14ac:dyDescent="0.25">
      <c r="A666" t="s">
        <v>22666</v>
      </c>
      <c r="B666" t="s">
        <v>7445</v>
      </c>
      <c r="C666" t="s">
        <v>7446</v>
      </c>
      <c r="D666" t="s">
        <v>7447</v>
      </c>
      <c r="E666">
        <f t="shared" si="10"/>
        <v>3</v>
      </c>
    </row>
    <row r="667" spans="1:5" x14ac:dyDescent="0.25">
      <c r="A667" t="s">
        <v>22712</v>
      </c>
      <c r="B667" t="s">
        <v>15738</v>
      </c>
      <c r="C667" t="s">
        <v>15739</v>
      </c>
      <c r="D667" t="s">
        <v>7607</v>
      </c>
      <c r="E667">
        <f t="shared" si="10"/>
        <v>3</v>
      </c>
    </row>
    <row r="668" spans="1:5" x14ac:dyDescent="0.25">
      <c r="A668" t="s">
        <v>22753</v>
      </c>
      <c r="B668" t="s">
        <v>22754</v>
      </c>
      <c r="C668" t="s">
        <v>22755</v>
      </c>
      <c r="D668" t="s">
        <v>22756</v>
      </c>
      <c r="E668">
        <f t="shared" si="10"/>
        <v>3</v>
      </c>
    </row>
    <row r="669" spans="1:5" x14ac:dyDescent="0.25">
      <c r="A669" t="s">
        <v>22761</v>
      </c>
      <c r="B669" t="s">
        <v>22762</v>
      </c>
      <c r="C669" t="s">
        <v>22763</v>
      </c>
      <c r="D669" t="s">
        <v>22764</v>
      </c>
      <c r="E669">
        <f t="shared" si="10"/>
        <v>3</v>
      </c>
    </row>
    <row r="670" spans="1:5" x14ac:dyDescent="0.25">
      <c r="A670" t="s">
        <v>22770</v>
      </c>
      <c r="B670" t="s">
        <v>22771</v>
      </c>
      <c r="C670" t="s">
        <v>22772</v>
      </c>
      <c r="D670" t="s">
        <v>22773</v>
      </c>
      <c r="E670">
        <f t="shared" si="10"/>
        <v>3</v>
      </c>
    </row>
    <row r="671" spans="1:5" x14ac:dyDescent="0.25">
      <c r="A671" t="s">
        <v>22953</v>
      </c>
      <c r="B671" t="s">
        <v>8350</v>
      </c>
      <c r="C671" t="s">
        <v>8351</v>
      </c>
      <c r="D671" t="s">
        <v>8352</v>
      </c>
      <c r="E671">
        <f t="shared" si="10"/>
        <v>3</v>
      </c>
    </row>
    <row r="672" spans="1:5" x14ac:dyDescent="0.25">
      <c r="A672" t="s">
        <v>23067</v>
      </c>
      <c r="B672" t="s">
        <v>23068</v>
      </c>
      <c r="C672" t="s">
        <v>23069</v>
      </c>
      <c r="D672" t="s">
        <v>23070</v>
      </c>
      <c r="E672">
        <f t="shared" si="10"/>
        <v>3</v>
      </c>
    </row>
    <row r="673" spans="1:5" x14ac:dyDescent="0.25">
      <c r="A673" t="s">
        <v>23079</v>
      </c>
      <c r="B673" t="s">
        <v>23080</v>
      </c>
      <c r="C673" t="s">
        <v>23081</v>
      </c>
      <c r="D673" t="s">
        <v>23082</v>
      </c>
      <c r="E673">
        <f t="shared" si="10"/>
        <v>3</v>
      </c>
    </row>
    <row r="674" spans="1:5" x14ac:dyDescent="0.25">
      <c r="A674" t="s">
        <v>23174</v>
      </c>
      <c r="B674" t="s">
        <v>23175</v>
      </c>
      <c r="C674" t="s">
        <v>23176</v>
      </c>
      <c r="D674" t="s">
        <v>23177</v>
      </c>
      <c r="E674">
        <f t="shared" si="10"/>
        <v>3</v>
      </c>
    </row>
    <row r="675" spans="1:5" x14ac:dyDescent="0.25">
      <c r="A675" t="s">
        <v>23186</v>
      </c>
      <c r="B675" t="s">
        <v>23187</v>
      </c>
      <c r="C675" t="s">
        <v>23188</v>
      </c>
      <c r="D675" t="s">
        <v>23189</v>
      </c>
      <c r="E675">
        <f t="shared" si="10"/>
        <v>3</v>
      </c>
    </row>
    <row r="676" spans="1:5" x14ac:dyDescent="0.25">
      <c r="A676" t="s">
        <v>23299</v>
      </c>
      <c r="B676" t="s">
        <v>23300</v>
      </c>
      <c r="C676" t="s">
        <v>23301</v>
      </c>
      <c r="D676" t="s">
        <v>2303</v>
      </c>
      <c r="E676">
        <f t="shared" si="10"/>
        <v>3</v>
      </c>
    </row>
    <row r="677" spans="1:5" x14ac:dyDescent="0.25">
      <c r="A677" t="s">
        <v>23331</v>
      </c>
      <c r="B677" t="s">
        <v>9397</v>
      </c>
      <c r="C677" t="s">
        <v>9398</v>
      </c>
      <c r="D677" t="s">
        <v>9399</v>
      </c>
      <c r="E677">
        <f t="shared" si="10"/>
        <v>3</v>
      </c>
    </row>
    <row r="678" spans="1:5" x14ac:dyDescent="0.25">
      <c r="A678" t="s">
        <v>23412</v>
      </c>
      <c r="B678" t="s">
        <v>23413</v>
      </c>
      <c r="C678" t="s">
        <v>23414</v>
      </c>
      <c r="D678" t="s">
        <v>23415</v>
      </c>
      <c r="E678">
        <f t="shared" si="10"/>
        <v>3</v>
      </c>
    </row>
    <row r="679" spans="1:5" x14ac:dyDescent="0.25">
      <c r="A679" t="s">
        <v>23429</v>
      </c>
      <c r="B679" t="s">
        <v>15096</v>
      </c>
      <c r="C679" t="s">
        <v>15097</v>
      </c>
      <c r="D679" t="s">
        <v>9976</v>
      </c>
      <c r="E679">
        <f t="shared" si="10"/>
        <v>3</v>
      </c>
    </row>
    <row r="680" spans="1:5" x14ac:dyDescent="0.25">
      <c r="A680" t="s">
        <v>23495</v>
      </c>
      <c r="B680" t="s">
        <v>14852</v>
      </c>
      <c r="C680" t="s">
        <v>14853</v>
      </c>
      <c r="D680" t="s">
        <v>9004</v>
      </c>
      <c r="E680">
        <f t="shared" si="10"/>
        <v>3</v>
      </c>
    </row>
    <row r="681" spans="1:5" x14ac:dyDescent="0.25">
      <c r="A681" t="s">
        <v>23524</v>
      </c>
      <c r="B681" t="s">
        <v>23525</v>
      </c>
      <c r="C681" t="s">
        <v>23526</v>
      </c>
      <c r="D681" t="s">
        <v>23527</v>
      </c>
      <c r="E681">
        <f t="shared" si="10"/>
        <v>3</v>
      </c>
    </row>
    <row r="682" spans="1:5" x14ac:dyDescent="0.25">
      <c r="A682" t="s">
        <v>23549</v>
      </c>
      <c r="B682" t="s">
        <v>23550</v>
      </c>
      <c r="C682" t="s">
        <v>23551</v>
      </c>
      <c r="D682" t="s">
        <v>23552</v>
      </c>
      <c r="E682">
        <f t="shared" si="10"/>
        <v>3</v>
      </c>
    </row>
    <row r="683" spans="1:5" x14ac:dyDescent="0.25">
      <c r="A683" t="s">
        <v>23589</v>
      </c>
      <c r="B683" t="s">
        <v>23590</v>
      </c>
      <c r="C683" t="s">
        <v>23591</v>
      </c>
      <c r="D683" t="s">
        <v>23592</v>
      </c>
      <c r="E683">
        <f t="shared" si="10"/>
        <v>3</v>
      </c>
    </row>
    <row r="684" spans="1:5" x14ac:dyDescent="0.25">
      <c r="A684" t="s">
        <v>23613</v>
      </c>
      <c r="B684" t="s">
        <v>11346</v>
      </c>
      <c r="C684" t="s">
        <v>11347</v>
      </c>
      <c r="D684" t="s">
        <v>11348</v>
      </c>
      <c r="E684">
        <f t="shared" si="10"/>
        <v>3</v>
      </c>
    </row>
    <row r="685" spans="1:5" x14ac:dyDescent="0.25">
      <c r="A685" t="s">
        <v>23646</v>
      </c>
      <c r="B685" t="s">
        <v>15312</v>
      </c>
      <c r="C685" t="s">
        <v>15313</v>
      </c>
      <c r="D685" t="s">
        <v>15314</v>
      </c>
      <c r="E685">
        <f t="shared" si="10"/>
        <v>3</v>
      </c>
    </row>
    <row r="686" spans="1:5" x14ac:dyDescent="0.25">
      <c r="A686" t="s">
        <v>23663</v>
      </c>
      <c r="B686" t="s">
        <v>23664</v>
      </c>
      <c r="C686" t="s">
        <v>23665</v>
      </c>
      <c r="D686" t="s">
        <v>3359</v>
      </c>
      <c r="E686">
        <f t="shared" si="10"/>
        <v>3</v>
      </c>
    </row>
    <row r="687" spans="1:5" x14ac:dyDescent="0.25">
      <c r="A687" t="s">
        <v>23666</v>
      </c>
      <c r="B687" t="s">
        <v>23667</v>
      </c>
      <c r="C687" t="s">
        <v>23668</v>
      </c>
      <c r="D687" t="s">
        <v>23669</v>
      </c>
      <c r="E687">
        <f t="shared" si="10"/>
        <v>3</v>
      </c>
    </row>
    <row r="688" spans="1:5" x14ac:dyDescent="0.25">
      <c r="A688" t="s">
        <v>23729</v>
      </c>
      <c r="B688" t="s">
        <v>2565</v>
      </c>
      <c r="C688" t="s">
        <v>2566</v>
      </c>
      <c r="D688" t="s">
        <v>2567</v>
      </c>
      <c r="E688">
        <f t="shared" si="10"/>
        <v>3</v>
      </c>
    </row>
    <row r="689" spans="1:5" x14ac:dyDescent="0.25">
      <c r="A689" t="s">
        <v>23755</v>
      </c>
      <c r="B689" t="s">
        <v>23756</v>
      </c>
      <c r="C689" t="s">
        <v>23757</v>
      </c>
      <c r="D689" t="s">
        <v>23758</v>
      </c>
      <c r="E689">
        <f t="shared" si="10"/>
        <v>3</v>
      </c>
    </row>
    <row r="690" spans="1:5" x14ac:dyDescent="0.25">
      <c r="A690" t="s">
        <v>23831</v>
      </c>
      <c r="B690" t="s">
        <v>23832</v>
      </c>
      <c r="C690" t="s">
        <v>23833</v>
      </c>
      <c r="D690" t="s">
        <v>23834</v>
      </c>
      <c r="E690">
        <f t="shared" si="10"/>
        <v>3</v>
      </c>
    </row>
    <row r="691" spans="1:5" x14ac:dyDescent="0.25">
      <c r="A691" t="s">
        <v>23835</v>
      </c>
      <c r="B691" t="s">
        <v>23836</v>
      </c>
      <c r="C691" t="s">
        <v>23837</v>
      </c>
      <c r="D691" t="s">
        <v>23838</v>
      </c>
      <c r="E691">
        <f t="shared" si="10"/>
        <v>3</v>
      </c>
    </row>
    <row r="692" spans="1:5" x14ac:dyDescent="0.25">
      <c r="A692" t="s">
        <v>23859</v>
      </c>
      <c r="B692" t="s">
        <v>12491</v>
      </c>
      <c r="C692" t="s">
        <v>12492</v>
      </c>
      <c r="D692" t="s">
        <v>6511</v>
      </c>
      <c r="E692">
        <f t="shared" si="10"/>
        <v>3</v>
      </c>
    </row>
    <row r="693" spans="1:5" x14ac:dyDescent="0.25">
      <c r="A693" t="s">
        <v>23982</v>
      </c>
      <c r="B693" t="s">
        <v>23983</v>
      </c>
      <c r="C693" t="s">
        <v>23984</v>
      </c>
      <c r="D693" t="s">
        <v>4524</v>
      </c>
      <c r="E693">
        <f t="shared" si="10"/>
        <v>3</v>
      </c>
    </row>
    <row r="694" spans="1:5" x14ac:dyDescent="0.25">
      <c r="A694" t="s">
        <v>24199</v>
      </c>
      <c r="B694" t="s">
        <v>24200</v>
      </c>
      <c r="C694" t="s">
        <v>24201</v>
      </c>
      <c r="D694" t="s">
        <v>24202</v>
      </c>
      <c r="E694">
        <f t="shared" si="10"/>
        <v>3</v>
      </c>
    </row>
    <row r="695" spans="1:5" x14ac:dyDescent="0.25">
      <c r="A695" t="s">
        <v>24215</v>
      </c>
      <c r="B695" t="s">
        <v>24216</v>
      </c>
      <c r="C695" t="s">
        <v>24217</v>
      </c>
      <c r="D695" t="s">
        <v>9524</v>
      </c>
      <c r="E695">
        <f t="shared" si="10"/>
        <v>3</v>
      </c>
    </row>
    <row r="696" spans="1:5" x14ac:dyDescent="0.25">
      <c r="A696" t="s">
        <v>24275</v>
      </c>
      <c r="B696" t="s">
        <v>24276</v>
      </c>
      <c r="C696" t="s">
        <v>24277</v>
      </c>
      <c r="D696" t="s">
        <v>24278</v>
      </c>
      <c r="E696">
        <f t="shared" si="10"/>
        <v>3</v>
      </c>
    </row>
    <row r="697" spans="1:5" x14ac:dyDescent="0.25">
      <c r="A697" t="s">
        <v>24290</v>
      </c>
      <c r="B697" t="s">
        <v>24291</v>
      </c>
      <c r="C697" t="s">
        <v>24292</v>
      </c>
      <c r="D697" t="s">
        <v>24293</v>
      </c>
      <c r="E697">
        <f t="shared" si="10"/>
        <v>3</v>
      </c>
    </row>
    <row r="698" spans="1:5" x14ac:dyDescent="0.25">
      <c r="A698" t="s">
        <v>24310</v>
      </c>
      <c r="B698" t="s">
        <v>24311</v>
      </c>
      <c r="C698" t="s">
        <v>24312</v>
      </c>
      <c r="D698" t="s">
        <v>24313</v>
      </c>
      <c r="E698">
        <f t="shared" si="10"/>
        <v>3</v>
      </c>
    </row>
    <row r="699" spans="1:5" x14ac:dyDescent="0.25">
      <c r="A699" t="s">
        <v>24467</v>
      </c>
      <c r="B699" t="s">
        <v>10862</v>
      </c>
      <c r="C699" t="s">
        <v>10863</v>
      </c>
      <c r="D699" t="s">
        <v>10864</v>
      </c>
      <c r="E699">
        <f t="shared" si="10"/>
        <v>3</v>
      </c>
    </row>
    <row r="700" spans="1:5" x14ac:dyDescent="0.25">
      <c r="A700" t="s">
        <v>24472</v>
      </c>
      <c r="B700" t="s">
        <v>24473</v>
      </c>
      <c r="C700" t="s">
        <v>24474</v>
      </c>
      <c r="D700" t="s">
        <v>10848</v>
      </c>
      <c r="E700">
        <f t="shared" si="10"/>
        <v>3</v>
      </c>
    </row>
    <row r="701" spans="1:5" x14ac:dyDescent="0.25">
      <c r="A701" t="s">
        <v>24488</v>
      </c>
      <c r="B701" t="s">
        <v>6586</v>
      </c>
      <c r="C701" t="s">
        <v>6587</v>
      </c>
      <c r="D701" t="s">
        <v>6588</v>
      </c>
      <c r="E701">
        <f t="shared" si="10"/>
        <v>3</v>
      </c>
    </row>
    <row r="702" spans="1:5" x14ac:dyDescent="0.25">
      <c r="A702" t="s">
        <v>24505</v>
      </c>
      <c r="B702" t="s">
        <v>9841</v>
      </c>
      <c r="C702" t="s">
        <v>9842</v>
      </c>
      <c r="D702" t="s">
        <v>9843</v>
      </c>
      <c r="E702">
        <f t="shared" si="10"/>
        <v>3</v>
      </c>
    </row>
    <row r="703" spans="1:5" x14ac:dyDescent="0.25">
      <c r="A703" t="s">
        <v>24565</v>
      </c>
      <c r="B703" t="s">
        <v>3101</v>
      </c>
      <c r="C703" t="s">
        <v>3102</v>
      </c>
      <c r="D703" t="s">
        <v>3103</v>
      </c>
      <c r="E703">
        <f t="shared" si="10"/>
        <v>3</v>
      </c>
    </row>
    <row r="704" spans="1:5" x14ac:dyDescent="0.25">
      <c r="A704" t="s">
        <v>24862</v>
      </c>
      <c r="B704" t="s">
        <v>11254</v>
      </c>
      <c r="C704" t="s">
        <v>11255</v>
      </c>
      <c r="D704" t="s">
        <v>11256</v>
      </c>
      <c r="E704">
        <f t="shared" si="10"/>
        <v>3</v>
      </c>
    </row>
    <row r="705" spans="1:5" x14ac:dyDescent="0.25">
      <c r="A705" t="s">
        <v>24932</v>
      </c>
      <c r="B705" t="s">
        <v>24933</v>
      </c>
      <c r="C705" t="s">
        <v>24934</v>
      </c>
      <c r="D705" t="s">
        <v>24935</v>
      </c>
      <c r="E705">
        <f t="shared" si="10"/>
        <v>3</v>
      </c>
    </row>
    <row r="706" spans="1:5" x14ac:dyDescent="0.25">
      <c r="A706" t="s">
        <v>25211</v>
      </c>
      <c r="B706" t="s">
        <v>25212</v>
      </c>
      <c r="C706" t="s">
        <v>25213</v>
      </c>
      <c r="D706" t="s">
        <v>25214</v>
      </c>
      <c r="E706">
        <f t="shared" si="10"/>
        <v>3</v>
      </c>
    </row>
    <row r="707" spans="1:5" x14ac:dyDescent="0.25">
      <c r="A707" t="s">
        <v>25407</v>
      </c>
      <c r="B707" t="s">
        <v>16972</v>
      </c>
      <c r="C707" t="s">
        <v>16973</v>
      </c>
      <c r="D707" t="s">
        <v>16974</v>
      </c>
      <c r="E707">
        <f t="shared" ref="E707:E770" si="11">(LEN(D707) - LEN(SUBSTITUTE(D707, "|", "")))/3</f>
        <v>3</v>
      </c>
    </row>
    <row r="708" spans="1:5" x14ac:dyDescent="0.25">
      <c r="A708" t="s">
        <v>25412</v>
      </c>
      <c r="B708" t="s">
        <v>25413</v>
      </c>
      <c r="C708" t="s">
        <v>25414</v>
      </c>
      <c r="D708" t="s">
        <v>25415</v>
      </c>
      <c r="E708">
        <f t="shared" si="11"/>
        <v>3</v>
      </c>
    </row>
    <row r="709" spans="1:5" x14ac:dyDescent="0.25">
      <c r="A709" t="s">
        <v>25587</v>
      </c>
      <c r="B709" t="s">
        <v>25588</v>
      </c>
      <c r="C709" t="s">
        <v>25589</v>
      </c>
      <c r="D709" t="s">
        <v>25590</v>
      </c>
      <c r="E709">
        <f t="shared" si="11"/>
        <v>3</v>
      </c>
    </row>
    <row r="710" spans="1:5" x14ac:dyDescent="0.25">
      <c r="A710" t="s">
        <v>25677</v>
      </c>
      <c r="B710" t="s">
        <v>25678</v>
      </c>
      <c r="C710" t="s">
        <v>25679</v>
      </c>
      <c r="D710" t="s">
        <v>25680</v>
      </c>
      <c r="E710">
        <f t="shared" si="11"/>
        <v>3</v>
      </c>
    </row>
    <row r="711" spans="1:5" x14ac:dyDescent="0.25">
      <c r="A711" t="s">
        <v>26016</v>
      </c>
      <c r="B711" t="s">
        <v>26017</v>
      </c>
      <c r="C711" t="s">
        <v>26018</v>
      </c>
      <c r="D711" t="s">
        <v>26019</v>
      </c>
      <c r="E711">
        <f t="shared" si="11"/>
        <v>3</v>
      </c>
    </row>
    <row r="712" spans="1:5" x14ac:dyDescent="0.25">
      <c r="A712" t="s">
        <v>26266</v>
      </c>
      <c r="B712" t="s">
        <v>11127</v>
      </c>
      <c r="C712" t="s">
        <v>11128</v>
      </c>
      <c r="D712" t="s">
        <v>11129</v>
      </c>
      <c r="E712">
        <f t="shared" si="11"/>
        <v>3</v>
      </c>
    </row>
    <row r="713" spans="1:5" x14ac:dyDescent="0.25">
      <c r="A713" t="s">
        <v>40</v>
      </c>
      <c r="B713" t="s">
        <v>41</v>
      </c>
      <c r="C713" t="s">
        <v>42</v>
      </c>
      <c r="D713" t="s">
        <v>43</v>
      </c>
      <c r="E713">
        <f t="shared" si="11"/>
        <v>2</v>
      </c>
    </row>
    <row r="714" spans="1:5" x14ac:dyDescent="0.25">
      <c r="A714" t="s">
        <v>52</v>
      </c>
      <c r="B714" t="s">
        <v>53</v>
      </c>
      <c r="C714" t="s">
        <v>54</v>
      </c>
      <c r="D714" t="s">
        <v>55</v>
      </c>
      <c r="E714">
        <f t="shared" si="11"/>
        <v>2</v>
      </c>
    </row>
    <row r="715" spans="1:5" x14ac:dyDescent="0.25">
      <c r="A715" t="s">
        <v>80</v>
      </c>
      <c r="B715" t="s">
        <v>81</v>
      </c>
      <c r="C715" t="s">
        <v>82</v>
      </c>
      <c r="D715" t="s">
        <v>83</v>
      </c>
      <c r="E715">
        <f t="shared" si="11"/>
        <v>2</v>
      </c>
    </row>
    <row r="716" spans="1:5" x14ac:dyDescent="0.25">
      <c r="A716" t="s">
        <v>112</v>
      </c>
      <c r="B716" t="s">
        <v>113</v>
      </c>
      <c r="C716" t="s">
        <v>114</v>
      </c>
      <c r="D716" t="s">
        <v>115</v>
      </c>
      <c r="E716">
        <f t="shared" si="11"/>
        <v>2</v>
      </c>
    </row>
    <row r="717" spans="1:5" x14ac:dyDescent="0.25">
      <c r="A717" t="s">
        <v>140</v>
      </c>
      <c r="B717" t="s">
        <v>141</v>
      </c>
      <c r="C717" t="s">
        <v>142</v>
      </c>
      <c r="D717" t="s">
        <v>143</v>
      </c>
      <c r="E717">
        <f t="shared" si="11"/>
        <v>2</v>
      </c>
    </row>
    <row r="718" spans="1:5" x14ac:dyDescent="0.25">
      <c r="A718" t="s">
        <v>152</v>
      </c>
      <c r="B718" t="s">
        <v>153</v>
      </c>
      <c r="C718" t="s">
        <v>154</v>
      </c>
      <c r="D718" t="s">
        <v>155</v>
      </c>
      <c r="E718">
        <f t="shared" si="11"/>
        <v>2</v>
      </c>
    </row>
    <row r="719" spans="1:5" x14ac:dyDescent="0.25">
      <c r="A719" t="s">
        <v>236</v>
      </c>
      <c r="B719" t="s">
        <v>237</v>
      </c>
      <c r="C719" t="s">
        <v>238</v>
      </c>
      <c r="D719" t="s">
        <v>239</v>
      </c>
      <c r="E719">
        <f t="shared" si="11"/>
        <v>2</v>
      </c>
    </row>
    <row r="720" spans="1:5" x14ac:dyDescent="0.25">
      <c r="A720" t="s">
        <v>336</v>
      </c>
      <c r="B720" t="s">
        <v>337</v>
      </c>
      <c r="C720" t="s">
        <v>338</v>
      </c>
      <c r="D720" t="s">
        <v>339</v>
      </c>
      <c r="E720">
        <f t="shared" si="11"/>
        <v>2</v>
      </c>
    </row>
    <row r="721" spans="1:5" x14ac:dyDescent="0.25">
      <c r="A721" t="s">
        <v>364</v>
      </c>
      <c r="B721" t="s">
        <v>365</v>
      </c>
      <c r="C721" t="s">
        <v>366</v>
      </c>
      <c r="D721" t="s">
        <v>367</v>
      </c>
      <c r="E721">
        <f t="shared" si="11"/>
        <v>2</v>
      </c>
    </row>
    <row r="722" spans="1:5" x14ac:dyDescent="0.25">
      <c r="A722" t="s">
        <v>368</v>
      </c>
      <c r="B722" t="s">
        <v>369</v>
      </c>
      <c r="C722" t="s">
        <v>370</v>
      </c>
      <c r="D722" t="s">
        <v>371</v>
      </c>
      <c r="E722">
        <f t="shared" si="11"/>
        <v>2</v>
      </c>
    </row>
    <row r="723" spans="1:5" x14ac:dyDescent="0.25">
      <c r="A723" t="s">
        <v>404</v>
      </c>
      <c r="B723" t="s">
        <v>405</v>
      </c>
      <c r="C723" t="s">
        <v>406</v>
      </c>
      <c r="D723" t="s">
        <v>407</v>
      </c>
      <c r="E723">
        <f t="shared" si="11"/>
        <v>2</v>
      </c>
    </row>
    <row r="724" spans="1:5" x14ac:dyDescent="0.25">
      <c r="A724" t="s">
        <v>468</v>
      </c>
      <c r="B724" t="s">
        <v>469</v>
      </c>
      <c r="C724" t="s">
        <v>470</v>
      </c>
      <c r="D724" t="s">
        <v>471</v>
      </c>
      <c r="E724">
        <f t="shared" si="11"/>
        <v>2</v>
      </c>
    </row>
    <row r="725" spans="1:5" x14ac:dyDescent="0.25">
      <c r="A725" t="s">
        <v>508</v>
      </c>
      <c r="B725" t="s">
        <v>509</v>
      </c>
      <c r="C725" t="s">
        <v>510</v>
      </c>
      <c r="D725" t="s">
        <v>511</v>
      </c>
      <c r="E725">
        <f t="shared" si="11"/>
        <v>2</v>
      </c>
    </row>
    <row r="726" spans="1:5" x14ac:dyDescent="0.25">
      <c r="A726" t="s">
        <v>516</v>
      </c>
      <c r="B726" t="s">
        <v>517</v>
      </c>
      <c r="C726" t="s">
        <v>518</v>
      </c>
      <c r="D726" t="s">
        <v>519</v>
      </c>
      <c r="E726">
        <f t="shared" si="11"/>
        <v>2</v>
      </c>
    </row>
    <row r="727" spans="1:5" x14ac:dyDescent="0.25">
      <c r="A727" t="s">
        <v>568</v>
      </c>
      <c r="B727" t="s">
        <v>569</v>
      </c>
      <c r="C727" t="s">
        <v>570</v>
      </c>
      <c r="D727" t="s">
        <v>571</v>
      </c>
      <c r="E727">
        <f t="shared" si="11"/>
        <v>2</v>
      </c>
    </row>
    <row r="728" spans="1:5" x14ac:dyDescent="0.25">
      <c r="A728" t="s">
        <v>580</v>
      </c>
      <c r="B728" t="s">
        <v>581</v>
      </c>
      <c r="C728" t="s">
        <v>582</v>
      </c>
      <c r="D728" t="s">
        <v>583</v>
      </c>
      <c r="E728">
        <f t="shared" si="11"/>
        <v>2</v>
      </c>
    </row>
    <row r="729" spans="1:5" x14ac:dyDescent="0.25">
      <c r="A729" t="s">
        <v>584</v>
      </c>
      <c r="B729" t="s">
        <v>585</v>
      </c>
      <c r="C729" t="s">
        <v>586</v>
      </c>
      <c r="D729" t="s">
        <v>587</v>
      </c>
      <c r="E729">
        <f t="shared" si="11"/>
        <v>2</v>
      </c>
    </row>
    <row r="730" spans="1:5" x14ac:dyDescent="0.25">
      <c r="A730" t="s">
        <v>604</v>
      </c>
      <c r="B730" t="s">
        <v>605</v>
      </c>
      <c r="C730" t="s">
        <v>606</v>
      </c>
      <c r="D730" t="s">
        <v>607</v>
      </c>
      <c r="E730">
        <f t="shared" si="11"/>
        <v>2</v>
      </c>
    </row>
    <row r="731" spans="1:5" x14ac:dyDescent="0.25">
      <c r="A731" t="s">
        <v>696</v>
      </c>
      <c r="B731" t="s">
        <v>697</v>
      </c>
      <c r="C731" t="s">
        <v>698</v>
      </c>
      <c r="D731" t="s">
        <v>699</v>
      </c>
      <c r="E731">
        <f t="shared" si="11"/>
        <v>2</v>
      </c>
    </row>
    <row r="732" spans="1:5" x14ac:dyDescent="0.25">
      <c r="A732" t="s">
        <v>752</v>
      </c>
      <c r="B732" t="s">
        <v>753</v>
      </c>
      <c r="C732" t="s">
        <v>754</v>
      </c>
      <c r="D732" t="s">
        <v>755</v>
      </c>
      <c r="E732">
        <f t="shared" si="11"/>
        <v>2</v>
      </c>
    </row>
    <row r="733" spans="1:5" x14ac:dyDescent="0.25">
      <c r="A733" t="s">
        <v>760</v>
      </c>
      <c r="B733" t="s">
        <v>761</v>
      </c>
      <c r="C733" t="s">
        <v>762</v>
      </c>
      <c r="D733" t="s">
        <v>763</v>
      </c>
      <c r="E733">
        <f t="shared" si="11"/>
        <v>2</v>
      </c>
    </row>
    <row r="734" spans="1:5" x14ac:dyDescent="0.25">
      <c r="A734" t="s">
        <v>812</v>
      </c>
      <c r="B734" t="s">
        <v>509</v>
      </c>
      <c r="C734" t="s">
        <v>510</v>
      </c>
      <c r="D734" t="s">
        <v>511</v>
      </c>
      <c r="E734">
        <f t="shared" si="11"/>
        <v>2</v>
      </c>
    </row>
    <row r="735" spans="1:5" x14ac:dyDescent="0.25">
      <c r="A735" t="s">
        <v>857</v>
      </c>
      <c r="B735" t="s">
        <v>858</v>
      </c>
      <c r="C735" t="s">
        <v>859</v>
      </c>
      <c r="D735" t="s">
        <v>860</v>
      </c>
      <c r="E735">
        <f t="shared" si="11"/>
        <v>2</v>
      </c>
    </row>
    <row r="736" spans="1:5" x14ac:dyDescent="0.25">
      <c r="A736" t="s">
        <v>885</v>
      </c>
      <c r="B736" t="s">
        <v>886</v>
      </c>
      <c r="C736" t="s">
        <v>887</v>
      </c>
      <c r="D736" t="s">
        <v>888</v>
      </c>
      <c r="E736">
        <f t="shared" si="11"/>
        <v>2</v>
      </c>
    </row>
    <row r="737" spans="1:5" x14ac:dyDescent="0.25">
      <c r="A737" t="s">
        <v>925</v>
      </c>
      <c r="B737" t="s">
        <v>926</v>
      </c>
      <c r="C737" t="s">
        <v>927</v>
      </c>
      <c r="D737" t="s">
        <v>928</v>
      </c>
      <c r="E737">
        <f t="shared" si="11"/>
        <v>2</v>
      </c>
    </row>
    <row r="738" spans="1:5" x14ac:dyDescent="0.25">
      <c r="A738" t="s">
        <v>981</v>
      </c>
      <c r="B738" t="s">
        <v>982</v>
      </c>
      <c r="C738" t="s">
        <v>983</v>
      </c>
      <c r="D738" t="s">
        <v>984</v>
      </c>
      <c r="E738">
        <f t="shared" si="11"/>
        <v>2</v>
      </c>
    </row>
    <row r="739" spans="1:5" x14ac:dyDescent="0.25">
      <c r="A739" t="s">
        <v>985</v>
      </c>
      <c r="B739" t="s">
        <v>986</v>
      </c>
      <c r="C739" t="s">
        <v>987</v>
      </c>
      <c r="D739" t="s">
        <v>988</v>
      </c>
      <c r="E739">
        <f t="shared" si="11"/>
        <v>2</v>
      </c>
    </row>
    <row r="740" spans="1:5" x14ac:dyDescent="0.25">
      <c r="A740" t="s">
        <v>1009</v>
      </c>
      <c r="B740" t="s">
        <v>1010</v>
      </c>
      <c r="C740" t="s">
        <v>1011</v>
      </c>
      <c r="D740" t="s">
        <v>1012</v>
      </c>
      <c r="E740">
        <f t="shared" si="11"/>
        <v>2</v>
      </c>
    </row>
    <row r="741" spans="1:5" x14ac:dyDescent="0.25">
      <c r="A741" t="s">
        <v>1156</v>
      </c>
      <c r="B741" t="s">
        <v>1157</v>
      </c>
      <c r="C741" t="s">
        <v>1158</v>
      </c>
      <c r="D741" t="s">
        <v>1159</v>
      </c>
      <c r="E741">
        <f t="shared" si="11"/>
        <v>2</v>
      </c>
    </row>
    <row r="742" spans="1:5" x14ac:dyDescent="0.25">
      <c r="A742" t="s">
        <v>1272</v>
      </c>
      <c r="B742" t="s">
        <v>1273</v>
      </c>
      <c r="C742" t="s">
        <v>1274</v>
      </c>
      <c r="D742" t="s">
        <v>1275</v>
      </c>
      <c r="E742">
        <f t="shared" si="11"/>
        <v>2</v>
      </c>
    </row>
    <row r="743" spans="1:5" x14ac:dyDescent="0.25">
      <c r="A743" t="s">
        <v>1316</v>
      </c>
      <c r="B743" t="s">
        <v>1317</v>
      </c>
      <c r="C743" t="s">
        <v>1318</v>
      </c>
      <c r="D743" t="s">
        <v>1319</v>
      </c>
      <c r="E743">
        <f t="shared" si="11"/>
        <v>2</v>
      </c>
    </row>
    <row r="744" spans="1:5" x14ac:dyDescent="0.25">
      <c r="A744" t="s">
        <v>1340</v>
      </c>
      <c r="B744" t="s">
        <v>1341</v>
      </c>
      <c r="C744" t="s">
        <v>1342</v>
      </c>
      <c r="D744" t="s">
        <v>1343</v>
      </c>
      <c r="E744">
        <f t="shared" si="11"/>
        <v>2</v>
      </c>
    </row>
    <row r="745" spans="1:5" x14ac:dyDescent="0.25">
      <c r="A745" t="s">
        <v>1440</v>
      </c>
      <c r="B745" t="s">
        <v>1441</v>
      </c>
      <c r="C745" t="s">
        <v>1442</v>
      </c>
      <c r="D745" t="s">
        <v>1443</v>
      </c>
      <c r="E745">
        <f t="shared" si="11"/>
        <v>2</v>
      </c>
    </row>
    <row r="746" spans="1:5" x14ac:dyDescent="0.25">
      <c r="A746" t="s">
        <v>1456</v>
      </c>
      <c r="B746" t="s">
        <v>1457</v>
      </c>
      <c r="C746" t="s">
        <v>1458</v>
      </c>
      <c r="D746" t="s">
        <v>1459</v>
      </c>
      <c r="E746">
        <f t="shared" si="11"/>
        <v>2</v>
      </c>
    </row>
    <row r="747" spans="1:5" x14ac:dyDescent="0.25">
      <c r="A747" t="s">
        <v>1512</v>
      </c>
      <c r="B747" t="s">
        <v>1513</v>
      </c>
      <c r="C747" t="s">
        <v>1514</v>
      </c>
      <c r="D747" t="s">
        <v>1515</v>
      </c>
      <c r="E747">
        <f t="shared" si="11"/>
        <v>2</v>
      </c>
    </row>
    <row r="748" spans="1:5" x14ac:dyDescent="0.25">
      <c r="A748" t="s">
        <v>1540</v>
      </c>
      <c r="B748" t="s">
        <v>1541</v>
      </c>
      <c r="C748" t="s">
        <v>1542</v>
      </c>
      <c r="D748" t="s">
        <v>1543</v>
      </c>
      <c r="E748">
        <f t="shared" si="11"/>
        <v>2</v>
      </c>
    </row>
    <row r="749" spans="1:5" x14ac:dyDescent="0.25">
      <c r="A749" t="s">
        <v>1604</v>
      </c>
      <c r="B749" t="s">
        <v>1605</v>
      </c>
      <c r="C749" t="s">
        <v>1606</v>
      </c>
      <c r="D749" t="s">
        <v>1607</v>
      </c>
      <c r="E749">
        <f t="shared" si="11"/>
        <v>2</v>
      </c>
    </row>
    <row r="750" spans="1:5" x14ac:dyDescent="0.25">
      <c r="A750" t="s">
        <v>1624</v>
      </c>
      <c r="B750" t="s">
        <v>1625</v>
      </c>
      <c r="C750" t="s">
        <v>1626</v>
      </c>
      <c r="D750" t="s">
        <v>1627</v>
      </c>
      <c r="E750">
        <f t="shared" si="11"/>
        <v>2</v>
      </c>
    </row>
    <row r="751" spans="1:5" x14ac:dyDescent="0.25">
      <c r="A751" t="s">
        <v>1636</v>
      </c>
      <c r="B751" t="s">
        <v>1637</v>
      </c>
      <c r="C751" t="s">
        <v>1638</v>
      </c>
      <c r="D751" t="s">
        <v>1639</v>
      </c>
      <c r="E751">
        <f t="shared" si="11"/>
        <v>2</v>
      </c>
    </row>
    <row r="752" spans="1:5" x14ac:dyDescent="0.25">
      <c r="A752" t="s">
        <v>1684</v>
      </c>
      <c r="B752" t="s">
        <v>1685</v>
      </c>
      <c r="C752" t="s">
        <v>1686</v>
      </c>
      <c r="D752" t="s">
        <v>1687</v>
      </c>
      <c r="E752">
        <f t="shared" si="11"/>
        <v>2</v>
      </c>
    </row>
    <row r="753" spans="1:5" x14ac:dyDescent="0.25">
      <c r="A753" t="s">
        <v>1724</v>
      </c>
      <c r="B753" t="s">
        <v>1725</v>
      </c>
      <c r="C753" t="s">
        <v>1726</v>
      </c>
      <c r="D753" t="s">
        <v>1727</v>
      </c>
      <c r="E753">
        <f t="shared" si="11"/>
        <v>2</v>
      </c>
    </row>
    <row r="754" spans="1:5" x14ac:dyDescent="0.25">
      <c r="A754" t="s">
        <v>1808</v>
      </c>
      <c r="B754" t="s">
        <v>1809</v>
      </c>
      <c r="C754" t="s">
        <v>1810</v>
      </c>
      <c r="D754" t="s">
        <v>1811</v>
      </c>
      <c r="E754">
        <f t="shared" si="11"/>
        <v>2</v>
      </c>
    </row>
    <row r="755" spans="1:5" x14ac:dyDescent="0.25">
      <c r="A755" t="s">
        <v>1836</v>
      </c>
      <c r="B755" t="s">
        <v>1837</v>
      </c>
      <c r="C755" t="s">
        <v>1838</v>
      </c>
      <c r="D755" t="s">
        <v>1839</v>
      </c>
      <c r="E755">
        <f t="shared" si="11"/>
        <v>2</v>
      </c>
    </row>
    <row r="756" spans="1:5" x14ac:dyDescent="0.25">
      <c r="A756" t="s">
        <v>1852</v>
      </c>
      <c r="B756" t="s">
        <v>1853</v>
      </c>
      <c r="C756" t="s">
        <v>1854</v>
      </c>
      <c r="D756" t="s">
        <v>1855</v>
      </c>
      <c r="E756">
        <f t="shared" si="11"/>
        <v>2</v>
      </c>
    </row>
    <row r="757" spans="1:5" x14ac:dyDescent="0.25">
      <c r="A757" t="s">
        <v>1916</v>
      </c>
      <c r="B757" t="s">
        <v>1917</v>
      </c>
      <c r="C757" t="s">
        <v>1918</v>
      </c>
      <c r="D757" t="s">
        <v>1919</v>
      </c>
      <c r="E757">
        <f t="shared" si="11"/>
        <v>2</v>
      </c>
    </row>
    <row r="758" spans="1:5" x14ac:dyDescent="0.25">
      <c r="A758" t="s">
        <v>2000</v>
      </c>
      <c r="B758" t="s">
        <v>2001</v>
      </c>
      <c r="C758" t="s">
        <v>2002</v>
      </c>
      <c r="D758" t="s">
        <v>2003</v>
      </c>
      <c r="E758">
        <f t="shared" si="11"/>
        <v>2</v>
      </c>
    </row>
    <row r="759" spans="1:5" x14ac:dyDescent="0.25">
      <c r="A759" t="s">
        <v>2024</v>
      </c>
      <c r="B759" t="s">
        <v>2025</v>
      </c>
      <c r="C759" t="s">
        <v>2026</v>
      </c>
      <c r="D759" t="s">
        <v>2027</v>
      </c>
      <c r="E759">
        <f t="shared" si="11"/>
        <v>2</v>
      </c>
    </row>
    <row r="760" spans="1:5" x14ac:dyDescent="0.25">
      <c r="A760" t="s">
        <v>2116</v>
      </c>
      <c r="B760" t="s">
        <v>2117</v>
      </c>
      <c r="C760" t="s">
        <v>2118</v>
      </c>
      <c r="D760" t="s">
        <v>2119</v>
      </c>
      <c r="E760">
        <f t="shared" si="11"/>
        <v>2</v>
      </c>
    </row>
    <row r="761" spans="1:5" x14ac:dyDescent="0.25">
      <c r="A761" t="s">
        <v>2124</v>
      </c>
      <c r="B761" t="s">
        <v>2125</v>
      </c>
      <c r="C761" t="s">
        <v>2126</v>
      </c>
      <c r="D761" t="s">
        <v>2127</v>
      </c>
      <c r="E761">
        <f t="shared" si="11"/>
        <v>2</v>
      </c>
    </row>
    <row r="762" spans="1:5" x14ac:dyDescent="0.25">
      <c r="A762" t="s">
        <v>2128</v>
      </c>
      <c r="B762" t="s">
        <v>2129</v>
      </c>
      <c r="C762" t="s">
        <v>2130</v>
      </c>
      <c r="D762" t="s">
        <v>2131</v>
      </c>
      <c r="E762">
        <f t="shared" si="11"/>
        <v>2</v>
      </c>
    </row>
    <row r="763" spans="1:5" x14ac:dyDescent="0.25">
      <c r="A763" t="s">
        <v>2136</v>
      </c>
      <c r="B763" t="s">
        <v>2137</v>
      </c>
      <c r="C763" t="s">
        <v>2138</v>
      </c>
      <c r="D763" t="s">
        <v>2139</v>
      </c>
      <c r="E763">
        <f t="shared" si="11"/>
        <v>2</v>
      </c>
    </row>
    <row r="764" spans="1:5" x14ac:dyDescent="0.25">
      <c r="A764" t="s">
        <v>2172</v>
      </c>
      <c r="B764" t="s">
        <v>2173</v>
      </c>
      <c r="C764" t="s">
        <v>2174</v>
      </c>
      <c r="D764" t="s">
        <v>2175</v>
      </c>
      <c r="E764">
        <f t="shared" si="11"/>
        <v>2</v>
      </c>
    </row>
    <row r="765" spans="1:5" x14ac:dyDescent="0.25">
      <c r="A765" t="s">
        <v>2216</v>
      </c>
      <c r="B765" t="s">
        <v>2217</v>
      </c>
      <c r="C765" t="s">
        <v>2218</v>
      </c>
      <c r="D765" t="s">
        <v>2219</v>
      </c>
      <c r="E765">
        <f t="shared" si="11"/>
        <v>2</v>
      </c>
    </row>
    <row r="766" spans="1:5" x14ac:dyDescent="0.25">
      <c r="A766" t="s">
        <v>2324</v>
      </c>
      <c r="B766" t="s">
        <v>2325</v>
      </c>
      <c r="C766" t="s">
        <v>2326</v>
      </c>
      <c r="D766" t="s">
        <v>2327</v>
      </c>
      <c r="E766">
        <f t="shared" si="11"/>
        <v>2</v>
      </c>
    </row>
    <row r="767" spans="1:5" x14ac:dyDescent="0.25">
      <c r="A767" t="s">
        <v>2424</v>
      </c>
      <c r="B767" t="s">
        <v>2425</v>
      </c>
      <c r="C767" t="s">
        <v>2426</v>
      </c>
      <c r="D767" t="s">
        <v>2427</v>
      </c>
      <c r="E767">
        <f t="shared" si="11"/>
        <v>2</v>
      </c>
    </row>
    <row r="768" spans="1:5" x14ac:dyDescent="0.25">
      <c r="A768" t="s">
        <v>2524</v>
      </c>
      <c r="B768" t="s">
        <v>2525</v>
      </c>
      <c r="C768" t="s">
        <v>2526</v>
      </c>
      <c r="D768" t="s">
        <v>2527</v>
      </c>
      <c r="E768">
        <f t="shared" si="11"/>
        <v>2</v>
      </c>
    </row>
    <row r="769" spans="1:5" x14ac:dyDescent="0.25">
      <c r="A769" t="s">
        <v>2532</v>
      </c>
      <c r="B769" t="s">
        <v>2533</v>
      </c>
      <c r="C769" t="s">
        <v>2534</v>
      </c>
      <c r="D769" t="s">
        <v>2535</v>
      </c>
      <c r="E769">
        <f t="shared" si="11"/>
        <v>2</v>
      </c>
    </row>
    <row r="770" spans="1:5" x14ac:dyDescent="0.25">
      <c r="A770" t="s">
        <v>2608</v>
      </c>
      <c r="B770" t="s">
        <v>2609</v>
      </c>
      <c r="C770" t="s">
        <v>2610</v>
      </c>
      <c r="D770" t="s">
        <v>2611</v>
      </c>
      <c r="E770">
        <f t="shared" si="11"/>
        <v>2</v>
      </c>
    </row>
    <row r="771" spans="1:5" x14ac:dyDescent="0.25">
      <c r="A771" t="s">
        <v>2624</v>
      </c>
      <c r="B771" t="s">
        <v>2625</v>
      </c>
      <c r="C771" t="s">
        <v>2626</v>
      </c>
      <c r="D771" t="s">
        <v>2627</v>
      </c>
      <c r="E771">
        <f t="shared" ref="E771:E834" si="12">(LEN(D771) - LEN(SUBSTITUTE(D771, "|", "")))/3</f>
        <v>2</v>
      </c>
    </row>
    <row r="772" spans="1:5" x14ac:dyDescent="0.25">
      <c r="A772" t="s">
        <v>2648</v>
      </c>
      <c r="B772" t="s">
        <v>2649</v>
      </c>
      <c r="C772" t="s">
        <v>2650</v>
      </c>
      <c r="D772" t="s">
        <v>2651</v>
      </c>
      <c r="E772">
        <f t="shared" si="12"/>
        <v>2</v>
      </c>
    </row>
    <row r="773" spans="1:5" x14ac:dyDescent="0.25">
      <c r="A773" t="s">
        <v>2680</v>
      </c>
      <c r="B773" t="s">
        <v>2681</v>
      </c>
      <c r="C773" t="s">
        <v>2682</v>
      </c>
      <c r="D773" t="s">
        <v>2683</v>
      </c>
      <c r="E773">
        <f t="shared" si="12"/>
        <v>2</v>
      </c>
    </row>
    <row r="774" spans="1:5" x14ac:dyDescent="0.25">
      <c r="A774" t="s">
        <v>2712</v>
      </c>
      <c r="B774" t="s">
        <v>2713</v>
      </c>
      <c r="C774" t="s">
        <v>2714</v>
      </c>
      <c r="D774" t="s">
        <v>2715</v>
      </c>
      <c r="E774">
        <f t="shared" si="12"/>
        <v>2</v>
      </c>
    </row>
    <row r="775" spans="1:5" x14ac:dyDescent="0.25">
      <c r="A775" t="s">
        <v>2728</v>
      </c>
      <c r="B775" t="s">
        <v>2729</v>
      </c>
      <c r="C775" t="s">
        <v>2730</v>
      </c>
      <c r="D775" t="s">
        <v>2731</v>
      </c>
      <c r="E775">
        <f t="shared" si="12"/>
        <v>2</v>
      </c>
    </row>
    <row r="776" spans="1:5" x14ac:dyDescent="0.25">
      <c r="A776" t="s">
        <v>2764</v>
      </c>
      <c r="B776" t="s">
        <v>2765</v>
      </c>
      <c r="C776" t="s">
        <v>2766</v>
      </c>
      <c r="D776" t="s">
        <v>2767</v>
      </c>
      <c r="E776">
        <f t="shared" si="12"/>
        <v>2</v>
      </c>
    </row>
    <row r="777" spans="1:5" x14ac:dyDescent="0.25">
      <c r="A777" t="s">
        <v>2796</v>
      </c>
      <c r="B777" t="s">
        <v>2797</v>
      </c>
      <c r="C777" t="s">
        <v>2798</v>
      </c>
      <c r="D777" t="s">
        <v>2799</v>
      </c>
      <c r="E777">
        <f t="shared" si="12"/>
        <v>2</v>
      </c>
    </row>
    <row r="778" spans="1:5" x14ac:dyDescent="0.25">
      <c r="A778" t="s">
        <v>2800</v>
      </c>
      <c r="B778" t="s">
        <v>2801</v>
      </c>
      <c r="C778" t="s">
        <v>2802</v>
      </c>
      <c r="D778" t="s">
        <v>2803</v>
      </c>
      <c r="E778">
        <f t="shared" si="12"/>
        <v>2</v>
      </c>
    </row>
    <row r="779" spans="1:5" x14ac:dyDescent="0.25">
      <c r="A779" t="s">
        <v>2812</v>
      </c>
      <c r="B779" t="s">
        <v>2813</v>
      </c>
      <c r="C779" t="s">
        <v>2814</v>
      </c>
      <c r="D779" t="s">
        <v>2815</v>
      </c>
      <c r="E779">
        <f t="shared" si="12"/>
        <v>2</v>
      </c>
    </row>
    <row r="780" spans="1:5" x14ac:dyDescent="0.25">
      <c r="A780" t="s">
        <v>2856</v>
      </c>
      <c r="B780" t="s">
        <v>2857</v>
      </c>
      <c r="C780" t="s">
        <v>2858</v>
      </c>
      <c r="D780" t="s">
        <v>2859</v>
      </c>
      <c r="E780">
        <f t="shared" si="12"/>
        <v>2</v>
      </c>
    </row>
    <row r="781" spans="1:5" x14ac:dyDescent="0.25">
      <c r="A781" t="s">
        <v>2956</v>
      </c>
      <c r="B781" t="s">
        <v>2957</v>
      </c>
      <c r="C781" t="s">
        <v>2958</v>
      </c>
      <c r="D781" t="s">
        <v>2959</v>
      </c>
      <c r="E781">
        <f t="shared" si="12"/>
        <v>2</v>
      </c>
    </row>
    <row r="782" spans="1:5" x14ac:dyDescent="0.25">
      <c r="A782" t="s">
        <v>2976</v>
      </c>
      <c r="B782" t="s">
        <v>2977</v>
      </c>
      <c r="C782" t="s">
        <v>2978</v>
      </c>
      <c r="D782" t="s">
        <v>2979</v>
      </c>
      <c r="E782">
        <f t="shared" si="12"/>
        <v>2</v>
      </c>
    </row>
    <row r="783" spans="1:5" x14ac:dyDescent="0.25">
      <c r="A783" t="s">
        <v>2988</v>
      </c>
      <c r="B783" t="s">
        <v>2989</v>
      </c>
      <c r="C783" t="s">
        <v>2990</v>
      </c>
      <c r="D783" t="s">
        <v>2991</v>
      </c>
      <c r="E783">
        <f t="shared" si="12"/>
        <v>2</v>
      </c>
    </row>
    <row r="784" spans="1:5" x14ac:dyDescent="0.25">
      <c r="A784" t="s">
        <v>3000</v>
      </c>
      <c r="B784" t="s">
        <v>3001</v>
      </c>
      <c r="C784" t="s">
        <v>3002</v>
      </c>
      <c r="D784" t="s">
        <v>3003</v>
      </c>
      <c r="E784">
        <f t="shared" si="12"/>
        <v>2</v>
      </c>
    </row>
    <row r="785" spans="1:5" x14ac:dyDescent="0.25">
      <c r="A785" t="s">
        <v>3056</v>
      </c>
      <c r="B785" t="s">
        <v>3057</v>
      </c>
      <c r="C785" t="s">
        <v>3058</v>
      </c>
      <c r="D785" t="s">
        <v>3059</v>
      </c>
      <c r="E785">
        <f t="shared" si="12"/>
        <v>2</v>
      </c>
    </row>
    <row r="786" spans="1:5" x14ac:dyDescent="0.25">
      <c r="A786" t="s">
        <v>3064</v>
      </c>
      <c r="B786" t="s">
        <v>3065</v>
      </c>
      <c r="C786" t="s">
        <v>3066</v>
      </c>
      <c r="D786" t="s">
        <v>3067</v>
      </c>
      <c r="E786">
        <f t="shared" si="12"/>
        <v>2</v>
      </c>
    </row>
    <row r="787" spans="1:5" x14ac:dyDescent="0.25">
      <c r="A787" t="s">
        <v>3112</v>
      </c>
      <c r="B787" t="s">
        <v>3113</v>
      </c>
      <c r="C787" t="s">
        <v>3114</v>
      </c>
      <c r="D787" t="s">
        <v>3115</v>
      </c>
      <c r="E787">
        <f t="shared" si="12"/>
        <v>2</v>
      </c>
    </row>
    <row r="788" spans="1:5" x14ac:dyDescent="0.25">
      <c r="A788" t="s">
        <v>3124</v>
      </c>
      <c r="B788" t="s">
        <v>3125</v>
      </c>
      <c r="C788" t="s">
        <v>3126</v>
      </c>
      <c r="D788" t="s">
        <v>3127</v>
      </c>
      <c r="E788">
        <f t="shared" si="12"/>
        <v>2</v>
      </c>
    </row>
    <row r="789" spans="1:5" x14ac:dyDescent="0.25">
      <c r="A789" t="s">
        <v>3188</v>
      </c>
      <c r="B789" t="s">
        <v>3189</v>
      </c>
      <c r="C789" t="s">
        <v>3190</v>
      </c>
      <c r="D789" t="s">
        <v>3191</v>
      </c>
      <c r="E789">
        <f t="shared" si="12"/>
        <v>2</v>
      </c>
    </row>
    <row r="790" spans="1:5" x14ac:dyDescent="0.25">
      <c r="A790" t="s">
        <v>3196</v>
      </c>
      <c r="B790" t="s">
        <v>3197</v>
      </c>
      <c r="C790" t="s">
        <v>3198</v>
      </c>
      <c r="D790" t="s">
        <v>3199</v>
      </c>
      <c r="E790">
        <f t="shared" si="12"/>
        <v>2</v>
      </c>
    </row>
    <row r="791" spans="1:5" x14ac:dyDescent="0.25">
      <c r="A791" t="s">
        <v>3264</v>
      </c>
      <c r="B791" t="s">
        <v>3265</v>
      </c>
      <c r="C791" t="s">
        <v>3266</v>
      </c>
      <c r="D791" t="s">
        <v>3267</v>
      </c>
      <c r="E791">
        <f t="shared" si="12"/>
        <v>2</v>
      </c>
    </row>
    <row r="792" spans="1:5" x14ac:dyDescent="0.25">
      <c r="A792" t="s">
        <v>3268</v>
      </c>
      <c r="B792" t="s">
        <v>3269</v>
      </c>
      <c r="C792" t="s">
        <v>3270</v>
      </c>
      <c r="D792" t="s">
        <v>3271</v>
      </c>
      <c r="E792">
        <f t="shared" si="12"/>
        <v>2</v>
      </c>
    </row>
    <row r="793" spans="1:5" x14ac:dyDescent="0.25">
      <c r="A793" t="s">
        <v>3276</v>
      </c>
      <c r="B793" t="s">
        <v>3277</v>
      </c>
      <c r="C793" t="s">
        <v>3278</v>
      </c>
      <c r="D793" t="s">
        <v>3279</v>
      </c>
      <c r="E793">
        <f t="shared" si="12"/>
        <v>2</v>
      </c>
    </row>
    <row r="794" spans="1:5" x14ac:dyDescent="0.25">
      <c r="A794" t="s">
        <v>3332</v>
      </c>
      <c r="B794" t="s">
        <v>3333</v>
      </c>
      <c r="C794" t="s">
        <v>3334</v>
      </c>
      <c r="D794" t="s">
        <v>3335</v>
      </c>
      <c r="E794">
        <f t="shared" si="12"/>
        <v>2</v>
      </c>
    </row>
    <row r="795" spans="1:5" x14ac:dyDescent="0.25">
      <c r="A795" t="s">
        <v>3340</v>
      </c>
      <c r="B795" t="s">
        <v>3341</v>
      </c>
      <c r="C795" t="s">
        <v>3342</v>
      </c>
      <c r="D795" t="s">
        <v>3343</v>
      </c>
      <c r="E795">
        <f t="shared" si="12"/>
        <v>2</v>
      </c>
    </row>
    <row r="796" spans="1:5" x14ac:dyDescent="0.25">
      <c r="A796" t="s">
        <v>3348</v>
      </c>
      <c r="B796" t="s">
        <v>3349</v>
      </c>
      <c r="C796" t="s">
        <v>3350</v>
      </c>
      <c r="D796" t="s">
        <v>3351</v>
      </c>
      <c r="E796">
        <f t="shared" si="12"/>
        <v>2</v>
      </c>
    </row>
    <row r="797" spans="1:5" x14ac:dyDescent="0.25">
      <c r="A797" t="s">
        <v>3364</v>
      </c>
      <c r="B797" t="s">
        <v>3365</v>
      </c>
      <c r="C797" t="s">
        <v>3366</v>
      </c>
      <c r="D797" t="s">
        <v>3367</v>
      </c>
      <c r="E797">
        <f t="shared" si="12"/>
        <v>2</v>
      </c>
    </row>
    <row r="798" spans="1:5" x14ac:dyDescent="0.25">
      <c r="A798" t="s">
        <v>3424</v>
      </c>
      <c r="B798" t="s">
        <v>3425</v>
      </c>
      <c r="C798" t="s">
        <v>3426</v>
      </c>
      <c r="D798" t="s">
        <v>3427</v>
      </c>
      <c r="E798">
        <f t="shared" si="12"/>
        <v>2</v>
      </c>
    </row>
    <row r="799" spans="1:5" x14ac:dyDescent="0.25">
      <c r="A799" t="s">
        <v>3440</v>
      </c>
      <c r="B799" t="s">
        <v>3441</v>
      </c>
      <c r="C799" t="s">
        <v>3442</v>
      </c>
      <c r="D799" t="s">
        <v>3443</v>
      </c>
      <c r="E799">
        <f t="shared" si="12"/>
        <v>2</v>
      </c>
    </row>
    <row r="800" spans="1:5" x14ac:dyDescent="0.25">
      <c r="A800" t="s">
        <v>3468</v>
      </c>
      <c r="B800" t="s">
        <v>3469</v>
      </c>
      <c r="C800" t="s">
        <v>3470</v>
      </c>
      <c r="D800" t="s">
        <v>3471</v>
      </c>
      <c r="E800">
        <f t="shared" si="12"/>
        <v>2</v>
      </c>
    </row>
    <row r="801" spans="1:5" x14ac:dyDescent="0.25">
      <c r="A801" t="s">
        <v>3476</v>
      </c>
      <c r="B801" t="s">
        <v>3477</v>
      </c>
      <c r="C801" t="s">
        <v>3478</v>
      </c>
      <c r="D801" t="s">
        <v>3479</v>
      </c>
      <c r="E801">
        <f t="shared" si="12"/>
        <v>2</v>
      </c>
    </row>
    <row r="802" spans="1:5" x14ac:dyDescent="0.25">
      <c r="A802" t="s">
        <v>3588</v>
      </c>
      <c r="B802" t="s">
        <v>3589</v>
      </c>
      <c r="C802" t="s">
        <v>3590</v>
      </c>
      <c r="D802" t="s">
        <v>3591</v>
      </c>
      <c r="E802">
        <f t="shared" si="12"/>
        <v>2</v>
      </c>
    </row>
    <row r="803" spans="1:5" x14ac:dyDescent="0.25">
      <c r="A803" t="s">
        <v>3592</v>
      </c>
      <c r="B803" t="s">
        <v>3593</v>
      </c>
      <c r="C803" t="s">
        <v>3594</v>
      </c>
      <c r="D803" t="s">
        <v>3595</v>
      </c>
      <c r="E803">
        <f t="shared" si="12"/>
        <v>2</v>
      </c>
    </row>
    <row r="804" spans="1:5" x14ac:dyDescent="0.25">
      <c r="A804" t="s">
        <v>3608</v>
      </c>
      <c r="B804" t="s">
        <v>3609</v>
      </c>
      <c r="C804" t="s">
        <v>3610</v>
      </c>
      <c r="D804" t="s">
        <v>3611</v>
      </c>
      <c r="E804">
        <f t="shared" si="12"/>
        <v>2</v>
      </c>
    </row>
    <row r="805" spans="1:5" x14ac:dyDescent="0.25">
      <c r="A805" t="s">
        <v>3620</v>
      </c>
      <c r="B805" t="s">
        <v>3621</v>
      </c>
      <c r="C805" t="s">
        <v>3622</v>
      </c>
      <c r="D805" t="s">
        <v>3623</v>
      </c>
      <c r="E805">
        <f t="shared" si="12"/>
        <v>2</v>
      </c>
    </row>
    <row r="806" spans="1:5" x14ac:dyDescent="0.25">
      <c r="A806" t="s">
        <v>3716</v>
      </c>
      <c r="B806" t="s">
        <v>3717</v>
      </c>
      <c r="C806" t="s">
        <v>3718</v>
      </c>
      <c r="D806" t="s">
        <v>3719</v>
      </c>
      <c r="E806">
        <f t="shared" si="12"/>
        <v>2</v>
      </c>
    </row>
    <row r="807" spans="1:5" x14ac:dyDescent="0.25">
      <c r="A807" t="s">
        <v>3788</v>
      </c>
      <c r="B807" t="s">
        <v>3789</v>
      </c>
      <c r="C807" t="s">
        <v>3790</v>
      </c>
      <c r="D807" t="s">
        <v>3791</v>
      </c>
      <c r="E807">
        <f t="shared" si="12"/>
        <v>2</v>
      </c>
    </row>
    <row r="808" spans="1:5" x14ac:dyDescent="0.25">
      <c r="A808" t="s">
        <v>3884</v>
      </c>
      <c r="B808" t="s">
        <v>3885</v>
      </c>
      <c r="C808" t="s">
        <v>3886</v>
      </c>
      <c r="D808" t="s">
        <v>3887</v>
      </c>
      <c r="E808">
        <f t="shared" si="12"/>
        <v>2</v>
      </c>
    </row>
    <row r="809" spans="1:5" x14ac:dyDescent="0.25">
      <c r="A809" t="s">
        <v>3900</v>
      </c>
      <c r="B809" t="s">
        <v>3901</v>
      </c>
      <c r="C809" t="s">
        <v>3902</v>
      </c>
      <c r="D809" t="s">
        <v>3903</v>
      </c>
      <c r="E809">
        <f t="shared" si="12"/>
        <v>2</v>
      </c>
    </row>
    <row r="810" spans="1:5" x14ac:dyDescent="0.25">
      <c r="A810" t="s">
        <v>3912</v>
      </c>
      <c r="B810" t="s">
        <v>3913</v>
      </c>
      <c r="C810" t="s">
        <v>3914</v>
      </c>
      <c r="D810" t="s">
        <v>3915</v>
      </c>
      <c r="E810">
        <f t="shared" si="12"/>
        <v>2</v>
      </c>
    </row>
    <row r="811" spans="1:5" x14ac:dyDescent="0.25">
      <c r="A811" t="s">
        <v>3944</v>
      </c>
      <c r="B811" t="s">
        <v>3945</v>
      </c>
      <c r="C811" t="s">
        <v>3946</v>
      </c>
      <c r="D811" t="s">
        <v>3947</v>
      </c>
      <c r="E811">
        <f t="shared" si="12"/>
        <v>2</v>
      </c>
    </row>
    <row r="812" spans="1:5" x14ac:dyDescent="0.25">
      <c r="A812" t="s">
        <v>3948</v>
      </c>
      <c r="B812" t="s">
        <v>2001</v>
      </c>
      <c r="C812" t="s">
        <v>2002</v>
      </c>
      <c r="D812" t="s">
        <v>2003</v>
      </c>
      <c r="E812">
        <f t="shared" si="12"/>
        <v>2</v>
      </c>
    </row>
    <row r="813" spans="1:5" x14ac:dyDescent="0.25">
      <c r="A813" t="s">
        <v>4177</v>
      </c>
      <c r="B813" t="s">
        <v>4178</v>
      </c>
      <c r="C813" t="s">
        <v>4179</v>
      </c>
      <c r="D813" t="s">
        <v>4180</v>
      </c>
      <c r="E813">
        <f t="shared" si="12"/>
        <v>2</v>
      </c>
    </row>
    <row r="814" spans="1:5" x14ac:dyDescent="0.25">
      <c r="A814" t="s">
        <v>4181</v>
      </c>
      <c r="B814" t="s">
        <v>4182</v>
      </c>
      <c r="C814" t="s">
        <v>4183</v>
      </c>
      <c r="D814" t="s">
        <v>4184</v>
      </c>
      <c r="E814">
        <f t="shared" si="12"/>
        <v>2</v>
      </c>
    </row>
    <row r="815" spans="1:5" x14ac:dyDescent="0.25">
      <c r="A815" t="s">
        <v>4229</v>
      </c>
      <c r="B815" t="s">
        <v>4230</v>
      </c>
      <c r="C815" t="s">
        <v>4231</v>
      </c>
      <c r="D815" t="s">
        <v>4232</v>
      </c>
      <c r="E815">
        <f t="shared" si="12"/>
        <v>2</v>
      </c>
    </row>
    <row r="816" spans="1:5" x14ac:dyDescent="0.25">
      <c r="A816" t="s">
        <v>4245</v>
      </c>
      <c r="B816" t="s">
        <v>4246</v>
      </c>
      <c r="C816" t="s">
        <v>4247</v>
      </c>
      <c r="D816" t="s">
        <v>4248</v>
      </c>
      <c r="E816">
        <f t="shared" si="12"/>
        <v>2</v>
      </c>
    </row>
    <row r="817" spans="1:5" x14ac:dyDescent="0.25">
      <c r="A817" t="s">
        <v>4249</v>
      </c>
      <c r="B817" t="s">
        <v>4250</v>
      </c>
      <c r="C817" t="s">
        <v>4251</v>
      </c>
      <c r="D817" t="s">
        <v>4252</v>
      </c>
      <c r="E817">
        <f t="shared" si="12"/>
        <v>2</v>
      </c>
    </row>
    <row r="818" spans="1:5" x14ac:dyDescent="0.25">
      <c r="A818" t="s">
        <v>4273</v>
      </c>
      <c r="B818" t="s">
        <v>4274</v>
      </c>
      <c r="C818" t="s">
        <v>4275</v>
      </c>
      <c r="D818" t="s">
        <v>4276</v>
      </c>
      <c r="E818">
        <f t="shared" si="12"/>
        <v>2</v>
      </c>
    </row>
    <row r="819" spans="1:5" x14ac:dyDescent="0.25">
      <c r="A819" t="s">
        <v>4333</v>
      </c>
      <c r="B819" t="s">
        <v>4334</v>
      </c>
      <c r="C819" t="s">
        <v>4335</v>
      </c>
      <c r="D819" t="s">
        <v>4336</v>
      </c>
      <c r="E819">
        <f t="shared" si="12"/>
        <v>2</v>
      </c>
    </row>
    <row r="820" spans="1:5" x14ac:dyDescent="0.25">
      <c r="A820" t="s">
        <v>4453</v>
      </c>
      <c r="B820" t="s">
        <v>4454</v>
      </c>
      <c r="C820" t="s">
        <v>4455</v>
      </c>
      <c r="D820" t="s">
        <v>4456</v>
      </c>
      <c r="E820">
        <f t="shared" si="12"/>
        <v>2</v>
      </c>
    </row>
    <row r="821" spans="1:5" x14ac:dyDescent="0.25">
      <c r="A821" t="s">
        <v>4485</v>
      </c>
      <c r="B821" t="s">
        <v>4486</v>
      </c>
      <c r="C821" t="s">
        <v>4487</v>
      </c>
      <c r="D821" t="s">
        <v>4488</v>
      </c>
      <c r="E821">
        <f t="shared" si="12"/>
        <v>2</v>
      </c>
    </row>
    <row r="822" spans="1:5" x14ac:dyDescent="0.25">
      <c r="A822" t="s">
        <v>4565</v>
      </c>
      <c r="B822" t="s">
        <v>4566</v>
      </c>
      <c r="C822" t="s">
        <v>4567</v>
      </c>
      <c r="D822" t="s">
        <v>4568</v>
      </c>
      <c r="E822">
        <f t="shared" si="12"/>
        <v>2</v>
      </c>
    </row>
    <row r="823" spans="1:5" x14ac:dyDescent="0.25">
      <c r="A823" t="s">
        <v>4773</v>
      </c>
      <c r="B823" t="s">
        <v>4774</v>
      </c>
      <c r="C823" t="s">
        <v>4775</v>
      </c>
      <c r="D823" t="s">
        <v>4776</v>
      </c>
      <c r="E823">
        <f t="shared" si="12"/>
        <v>2</v>
      </c>
    </row>
    <row r="824" spans="1:5" x14ac:dyDescent="0.25">
      <c r="A824" t="s">
        <v>4789</v>
      </c>
      <c r="B824" t="s">
        <v>4790</v>
      </c>
      <c r="C824" t="s">
        <v>4791</v>
      </c>
      <c r="D824" t="s">
        <v>4792</v>
      </c>
      <c r="E824">
        <f t="shared" si="12"/>
        <v>2</v>
      </c>
    </row>
    <row r="825" spans="1:5" x14ac:dyDescent="0.25">
      <c r="A825" t="s">
        <v>4961</v>
      </c>
      <c r="B825" t="s">
        <v>4962</v>
      </c>
      <c r="C825" t="s">
        <v>4963</v>
      </c>
      <c r="D825" t="s">
        <v>4964</v>
      </c>
      <c r="E825">
        <f t="shared" si="12"/>
        <v>2</v>
      </c>
    </row>
    <row r="826" spans="1:5" x14ac:dyDescent="0.25">
      <c r="A826" t="s">
        <v>5025</v>
      </c>
      <c r="B826" t="s">
        <v>5026</v>
      </c>
      <c r="C826" t="s">
        <v>5027</v>
      </c>
      <c r="D826" t="s">
        <v>5028</v>
      </c>
      <c r="E826">
        <f t="shared" si="12"/>
        <v>2</v>
      </c>
    </row>
    <row r="827" spans="1:5" x14ac:dyDescent="0.25">
      <c r="A827" t="s">
        <v>5061</v>
      </c>
      <c r="B827" t="s">
        <v>5062</v>
      </c>
      <c r="C827" t="s">
        <v>5063</v>
      </c>
      <c r="D827" t="s">
        <v>5064</v>
      </c>
      <c r="E827">
        <f t="shared" si="12"/>
        <v>2</v>
      </c>
    </row>
    <row r="828" spans="1:5" x14ac:dyDescent="0.25">
      <c r="A828" t="s">
        <v>5093</v>
      </c>
      <c r="B828" t="s">
        <v>5094</v>
      </c>
      <c r="C828" t="s">
        <v>5095</v>
      </c>
      <c r="D828" t="s">
        <v>5096</v>
      </c>
      <c r="E828">
        <f t="shared" si="12"/>
        <v>2</v>
      </c>
    </row>
    <row r="829" spans="1:5" x14ac:dyDescent="0.25">
      <c r="A829" t="s">
        <v>5173</v>
      </c>
      <c r="B829" t="s">
        <v>5174</v>
      </c>
      <c r="C829" t="s">
        <v>5175</v>
      </c>
      <c r="D829" t="s">
        <v>5176</v>
      </c>
      <c r="E829">
        <f t="shared" si="12"/>
        <v>2</v>
      </c>
    </row>
    <row r="830" spans="1:5" x14ac:dyDescent="0.25">
      <c r="A830" t="s">
        <v>5197</v>
      </c>
      <c r="B830" t="s">
        <v>5198</v>
      </c>
      <c r="C830" t="s">
        <v>5199</v>
      </c>
      <c r="D830" t="s">
        <v>5200</v>
      </c>
      <c r="E830">
        <f t="shared" si="12"/>
        <v>2</v>
      </c>
    </row>
    <row r="831" spans="1:5" x14ac:dyDescent="0.25">
      <c r="A831" t="s">
        <v>5257</v>
      </c>
      <c r="B831" t="s">
        <v>5258</v>
      </c>
      <c r="C831" t="s">
        <v>5259</v>
      </c>
      <c r="D831" t="s">
        <v>5260</v>
      </c>
      <c r="E831">
        <f t="shared" si="12"/>
        <v>2</v>
      </c>
    </row>
    <row r="832" spans="1:5" x14ac:dyDescent="0.25">
      <c r="A832" t="s">
        <v>5261</v>
      </c>
      <c r="B832" t="s">
        <v>5262</v>
      </c>
      <c r="C832" t="s">
        <v>5263</v>
      </c>
      <c r="D832" t="s">
        <v>5264</v>
      </c>
      <c r="E832">
        <f t="shared" si="12"/>
        <v>2</v>
      </c>
    </row>
    <row r="833" spans="1:5" x14ac:dyDescent="0.25">
      <c r="A833" t="s">
        <v>5389</v>
      </c>
      <c r="B833" t="s">
        <v>858</v>
      </c>
      <c r="C833" t="s">
        <v>859</v>
      </c>
      <c r="D833" t="s">
        <v>860</v>
      </c>
      <c r="E833">
        <f t="shared" si="12"/>
        <v>2</v>
      </c>
    </row>
    <row r="834" spans="1:5" x14ac:dyDescent="0.25">
      <c r="A834" t="s">
        <v>5402</v>
      </c>
      <c r="B834" t="s">
        <v>5403</v>
      </c>
      <c r="C834" t="s">
        <v>5404</v>
      </c>
      <c r="D834" t="s">
        <v>5405</v>
      </c>
      <c r="E834">
        <f t="shared" si="12"/>
        <v>2</v>
      </c>
    </row>
    <row r="835" spans="1:5" x14ac:dyDescent="0.25">
      <c r="A835" t="s">
        <v>5414</v>
      </c>
      <c r="B835" t="s">
        <v>5415</v>
      </c>
      <c r="C835" t="s">
        <v>5416</v>
      </c>
      <c r="D835" t="s">
        <v>5417</v>
      </c>
      <c r="E835">
        <f t="shared" ref="E835:E898" si="13">(LEN(D835) - LEN(SUBSTITUTE(D835, "|", "")))/3</f>
        <v>2</v>
      </c>
    </row>
    <row r="836" spans="1:5" x14ac:dyDescent="0.25">
      <c r="A836" t="s">
        <v>5423</v>
      </c>
      <c r="B836" t="s">
        <v>5424</v>
      </c>
      <c r="C836" t="s">
        <v>5425</v>
      </c>
      <c r="D836" t="s">
        <v>5426</v>
      </c>
      <c r="E836">
        <f t="shared" si="13"/>
        <v>2</v>
      </c>
    </row>
    <row r="837" spans="1:5" x14ac:dyDescent="0.25">
      <c r="A837" t="s">
        <v>5463</v>
      </c>
      <c r="B837" t="s">
        <v>5464</v>
      </c>
      <c r="C837" t="s">
        <v>5465</v>
      </c>
      <c r="D837" t="s">
        <v>5466</v>
      </c>
      <c r="E837">
        <f t="shared" si="13"/>
        <v>2</v>
      </c>
    </row>
    <row r="838" spans="1:5" x14ac:dyDescent="0.25">
      <c r="A838" t="s">
        <v>5471</v>
      </c>
      <c r="B838" t="s">
        <v>5198</v>
      </c>
      <c r="C838" t="s">
        <v>5199</v>
      </c>
      <c r="D838" t="s">
        <v>5200</v>
      </c>
      <c r="E838">
        <f t="shared" si="13"/>
        <v>2</v>
      </c>
    </row>
    <row r="839" spans="1:5" x14ac:dyDescent="0.25">
      <c r="A839" t="s">
        <v>5543</v>
      </c>
      <c r="B839" t="s">
        <v>5544</v>
      </c>
      <c r="C839" t="s">
        <v>5545</v>
      </c>
      <c r="D839" t="s">
        <v>5546</v>
      </c>
      <c r="E839">
        <f t="shared" si="13"/>
        <v>2</v>
      </c>
    </row>
    <row r="840" spans="1:5" x14ac:dyDescent="0.25">
      <c r="A840" t="s">
        <v>5559</v>
      </c>
      <c r="B840" t="s">
        <v>5560</v>
      </c>
      <c r="C840" t="s">
        <v>5561</v>
      </c>
      <c r="D840" t="s">
        <v>5562</v>
      </c>
      <c r="E840">
        <f t="shared" si="13"/>
        <v>2</v>
      </c>
    </row>
    <row r="841" spans="1:5" x14ac:dyDescent="0.25">
      <c r="A841" t="s">
        <v>5567</v>
      </c>
      <c r="B841" t="s">
        <v>5568</v>
      </c>
      <c r="C841" t="s">
        <v>5569</v>
      </c>
      <c r="D841" t="s">
        <v>5570</v>
      </c>
      <c r="E841">
        <f t="shared" si="13"/>
        <v>2</v>
      </c>
    </row>
    <row r="842" spans="1:5" x14ac:dyDescent="0.25">
      <c r="A842" t="s">
        <v>5679</v>
      </c>
      <c r="B842" t="s">
        <v>5680</v>
      </c>
      <c r="C842" t="s">
        <v>5681</v>
      </c>
      <c r="D842" t="s">
        <v>5417</v>
      </c>
      <c r="E842">
        <f t="shared" si="13"/>
        <v>2</v>
      </c>
    </row>
    <row r="843" spans="1:5" x14ac:dyDescent="0.25">
      <c r="A843" t="s">
        <v>5702</v>
      </c>
      <c r="B843" t="s">
        <v>5703</v>
      </c>
      <c r="C843" t="s">
        <v>5704</v>
      </c>
      <c r="D843" t="s">
        <v>5705</v>
      </c>
      <c r="E843">
        <f t="shared" si="13"/>
        <v>2</v>
      </c>
    </row>
    <row r="844" spans="1:5" x14ac:dyDescent="0.25">
      <c r="A844" t="s">
        <v>5726</v>
      </c>
      <c r="B844" t="s">
        <v>5727</v>
      </c>
      <c r="C844" t="s">
        <v>5728</v>
      </c>
      <c r="D844" t="s">
        <v>5729</v>
      </c>
      <c r="E844">
        <f t="shared" si="13"/>
        <v>2</v>
      </c>
    </row>
    <row r="845" spans="1:5" x14ac:dyDescent="0.25">
      <c r="A845" t="s">
        <v>5774</v>
      </c>
      <c r="B845" t="s">
        <v>5775</v>
      </c>
      <c r="C845" t="s">
        <v>5776</v>
      </c>
      <c r="D845" t="s">
        <v>5777</v>
      </c>
      <c r="E845">
        <f t="shared" si="13"/>
        <v>2</v>
      </c>
    </row>
    <row r="846" spans="1:5" x14ac:dyDescent="0.25">
      <c r="A846" t="s">
        <v>5794</v>
      </c>
      <c r="B846" t="s">
        <v>5795</v>
      </c>
      <c r="C846" t="s">
        <v>5796</v>
      </c>
      <c r="D846" t="s">
        <v>5260</v>
      </c>
      <c r="E846">
        <f t="shared" si="13"/>
        <v>2</v>
      </c>
    </row>
    <row r="847" spans="1:5" x14ac:dyDescent="0.25">
      <c r="A847" t="s">
        <v>5797</v>
      </c>
      <c r="B847" t="s">
        <v>761</v>
      </c>
      <c r="C847" t="s">
        <v>762</v>
      </c>
      <c r="D847" t="s">
        <v>763</v>
      </c>
      <c r="E847">
        <f t="shared" si="13"/>
        <v>2</v>
      </c>
    </row>
    <row r="848" spans="1:5" x14ac:dyDescent="0.25">
      <c r="A848" t="s">
        <v>5818</v>
      </c>
      <c r="B848" t="s">
        <v>4230</v>
      </c>
      <c r="C848" t="s">
        <v>4231</v>
      </c>
      <c r="D848" t="s">
        <v>4232</v>
      </c>
      <c r="E848">
        <f t="shared" si="13"/>
        <v>2</v>
      </c>
    </row>
    <row r="849" spans="1:5" x14ac:dyDescent="0.25">
      <c r="A849" t="s">
        <v>5879</v>
      </c>
      <c r="B849" t="s">
        <v>5880</v>
      </c>
      <c r="C849" t="s">
        <v>5881</v>
      </c>
      <c r="D849" t="s">
        <v>5882</v>
      </c>
      <c r="E849">
        <f t="shared" si="13"/>
        <v>2</v>
      </c>
    </row>
    <row r="850" spans="1:5" x14ac:dyDescent="0.25">
      <c r="A850" t="s">
        <v>5967</v>
      </c>
      <c r="B850" t="s">
        <v>5968</v>
      </c>
      <c r="C850" t="s">
        <v>5969</v>
      </c>
      <c r="D850" t="s">
        <v>3427</v>
      </c>
      <c r="E850">
        <f t="shared" si="13"/>
        <v>2</v>
      </c>
    </row>
    <row r="851" spans="1:5" x14ac:dyDescent="0.25">
      <c r="A851" t="s">
        <v>6054</v>
      </c>
      <c r="B851" t="s">
        <v>6055</v>
      </c>
      <c r="C851" t="s">
        <v>6056</v>
      </c>
      <c r="D851" t="s">
        <v>6057</v>
      </c>
      <c r="E851">
        <f t="shared" si="13"/>
        <v>2</v>
      </c>
    </row>
    <row r="852" spans="1:5" x14ac:dyDescent="0.25">
      <c r="A852" t="s">
        <v>6066</v>
      </c>
      <c r="B852" t="s">
        <v>6067</v>
      </c>
      <c r="C852" t="s">
        <v>6068</v>
      </c>
      <c r="D852" t="s">
        <v>6069</v>
      </c>
      <c r="E852">
        <f t="shared" si="13"/>
        <v>2</v>
      </c>
    </row>
    <row r="853" spans="1:5" x14ac:dyDescent="0.25">
      <c r="A853" t="s">
        <v>6122</v>
      </c>
      <c r="B853" t="s">
        <v>6123</v>
      </c>
      <c r="C853" t="s">
        <v>6124</v>
      </c>
      <c r="D853" t="s">
        <v>6125</v>
      </c>
      <c r="E853">
        <f t="shared" si="13"/>
        <v>2</v>
      </c>
    </row>
    <row r="854" spans="1:5" x14ac:dyDescent="0.25">
      <c r="A854" t="s">
        <v>6378</v>
      </c>
      <c r="B854" t="s">
        <v>6379</v>
      </c>
      <c r="C854" t="s">
        <v>6380</v>
      </c>
      <c r="D854" t="s">
        <v>6125</v>
      </c>
      <c r="E854">
        <f t="shared" si="13"/>
        <v>2</v>
      </c>
    </row>
    <row r="855" spans="1:5" x14ac:dyDescent="0.25">
      <c r="A855" t="s">
        <v>6469</v>
      </c>
      <c r="B855" t="s">
        <v>6470</v>
      </c>
      <c r="C855" t="s">
        <v>6471</v>
      </c>
      <c r="D855" t="s">
        <v>6472</v>
      </c>
      <c r="E855">
        <f t="shared" si="13"/>
        <v>2</v>
      </c>
    </row>
    <row r="856" spans="1:5" x14ac:dyDescent="0.25">
      <c r="A856" t="s">
        <v>6532</v>
      </c>
      <c r="B856" t="s">
        <v>6533</v>
      </c>
      <c r="C856" t="s">
        <v>6534</v>
      </c>
      <c r="D856" t="s">
        <v>6535</v>
      </c>
      <c r="E856">
        <f t="shared" si="13"/>
        <v>2</v>
      </c>
    </row>
    <row r="857" spans="1:5" x14ac:dyDescent="0.25">
      <c r="A857" t="s">
        <v>6627</v>
      </c>
      <c r="B857" t="s">
        <v>6628</v>
      </c>
      <c r="C857" t="s">
        <v>6629</v>
      </c>
      <c r="D857" t="s">
        <v>6630</v>
      </c>
      <c r="E857">
        <f t="shared" si="13"/>
        <v>2</v>
      </c>
    </row>
    <row r="858" spans="1:5" x14ac:dyDescent="0.25">
      <c r="A858" t="s">
        <v>6639</v>
      </c>
      <c r="B858" t="s">
        <v>6640</v>
      </c>
      <c r="C858" t="s">
        <v>6641</v>
      </c>
      <c r="D858" t="s">
        <v>6642</v>
      </c>
      <c r="E858">
        <f t="shared" si="13"/>
        <v>2</v>
      </c>
    </row>
    <row r="859" spans="1:5" x14ac:dyDescent="0.25">
      <c r="A859" t="s">
        <v>6738</v>
      </c>
      <c r="B859" t="s">
        <v>6739</v>
      </c>
      <c r="C859" t="s">
        <v>6740</v>
      </c>
      <c r="D859" t="s">
        <v>6741</v>
      </c>
      <c r="E859">
        <f t="shared" si="13"/>
        <v>2</v>
      </c>
    </row>
    <row r="860" spans="1:5" x14ac:dyDescent="0.25">
      <c r="A860" t="s">
        <v>6766</v>
      </c>
      <c r="B860" t="s">
        <v>6767</v>
      </c>
      <c r="C860" t="s">
        <v>6768</v>
      </c>
      <c r="D860" t="s">
        <v>6769</v>
      </c>
      <c r="E860">
        <f t="shared" si="13"/>
        <v>2</v>
      </c>
    </row>
    <row r="861" spans="1:5" x14ac:dyDescent="0.25">
      <c r="A861" t="s">
        <v>6774</v>
      </c>
      <c r="B861" t="s">
        <v>6775</v>
      </c>
      <c r="C861" t="s">
        <v>6776</v>
      </c>
      <c r="D861" t="s">
        <v>6777</v>
      </c>
      <c r="E861">
        <f t="shared" si="13"/>
        <v>2</v>
      </c>
    </row>
    <row r="862" spans="1:5" x14ac:dyDescent="0.25">
      <c r="A862" t="s">
        <v>6782</v>
      </c>
      <c r="B862" t="s">
        <v>6783</v>
      </c>
      <c r="C862" t="s">
        <v>6784</v>
      </c>
      <c r="D862" t="s">
        <v>6785</v>
      </c>
      <c r="E862">
        <f t="shared" si="13"/>
        <v>2</v>
      </c>
    </row>
    <row r="863" spans="1:5" x14ac:dyDescent="0.25">
      <c r="A863" t="s">
        <v>6818</v>
      </c>
      <c r="B863" t="s">
        <v>6819</v>
      </c>
      <c r="C863" t="s">
        <v>6820</v>
      </c>
      <c r="D863" t="s">
        <v>6821</v>
      </c>
      <c r="E863">
        <f t="shared" si="13"/>
        <v>2</v>
      </c>
    </row>
    <row r="864" spans="1:5" x14ac:dyDescent="0.25">
      <c r="A864" t="s">
        <v>6822</v>
      </c>
      <c r="B864" t="s">
        <v>6823</v>
      </c>
      <c r="C864" t="s">
        <v>6824</v>
      </c>
      <c r="D864" t="s">
        <v>6825</v>
      </c>
      <c r="E864">
        <f t="shared" si="13"/>
        <v>2</v>
      </c>
    </row>
    <row r="865" spans="1:5" x14ac:dyDescent="0.25">
      <c r="A865" t="s">
        <v>6834</v>
      </c>
      <c r="B865" t="s">
        <v>6835</v>
      </c>
      <c r="C865" t="s">
        <v>6836</v>
      </c>
      <c r="D865" t="s">
        <v>6837</v>
      </c>
      <c r="E865">
        <f t="shared" si="13"/>
        <v>2</v>
      </c>
    </row>
    <row r="866" spans="1:5" x14ac:dyDescent="0.25">
      <c r="A866" t="s">
        <v>6859</v>
      </c>
      <c r="B866" t="s">
        <v>6860</v>
      </c>
      <c r="C866" t="s">
        <v>6861</v>
      </c>
      <c r="D866" t="s">
        <v>6862</v>
      </c>
      <c r="E866">
        <f t="shared" si="13"/>
        <v>2</v>
      </c>
    </row>
    <row r="867" spans="1:5" x14ac:dyDescent="0.25">
      <c r="A867" t="s">
        <v>6871</v>
      </c>
      <c r="B867" t="s">
        <v>6872</v>
      </c>
      <c r="C867" t="s">
        <v>6873</v>
      </c>
      <c r="D867" t="s">
        <v>6874</v>
      </c>
      <c r="E867">
        <f t="shared" si="13"/>
        <v>2</v>
      </c>
    </row>
    <row r="868" spans="1:5" x14ac:dyDescent="0.25">
      <c r="A868" t="s">
        <v>6915</v>
      </c>
      <c r="B868" t="s">
        <v>6916</v>
      </c>
      <c r="C868" t="s">
        <v>6917</v>
      </c>
      <c r="D868" t="s">
        <v>6918</v>
      </c>
      <c r="E868">
        <f t="shared" si="13"/>
        <v>2</v>
      </c>
    </row>
    <row r="869" spans="1:5" x14ac:dyDescent="0.25">
      <c r="A869" t="s">
        <v>6942</v>
      </c>
      <c r="B869" t="s">
        <v>6943</v>
      </c>
      <c r="C869" t="s">
        <v>6944</v>
      </c>
      <c r="D869" t="s">
        <v>6945</v>
      </c>
      <c r="E869">
        <f t="shared" si="13"/>
        <v>2</v>
      </c>
    </row>
    <row r="870" spans="1:5" x14ac:dyDescent="0.25">
      <c r="A870" t="s">
        <v>6958</v>
      </c>
      <c r="B870" t="s">
        <v>6959</v>
      </c>
      <c r="C870" t="s">
        <v>6960</v>
      </c>
      <c r="D870" t="s">
        <v>6961</v>
      </c>
      <c r="E870">
        <f t="shared" si="13"/>
        <v>2</v>
      </c>
    </row>
    <row r="871" spans="1:5" x14ac:dyDescent="0.25">
      <c r="A871" t="s">
        <v>7034</v>
      </c>
      <c r="B871" t="s">
        <v>7035</v>
      </c>
      <c r="C871" t="s">
        <v>7036</v>
      </c>
      <c r="D871" t="s">
        <v>3443</v>
      </c>
      <c r="E871">
        <f t="shared" si="13"/>
        <v>2</v>
      </c>
    </row>
    <row r="872" spans="1:5" x14ac:dyDescent="0.25">
      <c r="A872" t="s">
        <v>7060</v>
      </c>
      <c r="B872" t="s">
        <v>7061</v>
      </c>
      <c r="C872" t="s">
        <v>7062</v>
      </c>
      <c r="D872" t="s">
        <v>7063</v>
      </c>
      <c r="E872">
        <f t="shared" si="13"/>
        <v>2</v>
      </c>
    </row>
    <row r="873" spans="1:5" x14ac:dyDescent="0.25">
      <c r="A873" t="s">
        <v>7092</v>
      </c>
      <c r="B873" t="s">
        <v>7093</v>
      </c>
      <c r="C873" t="s">
        <v>7094</v>
      </c>
      <c r="D873" t="s">
        <v>7095</v>
      </c>
      <c r="E873">
        <f t="shared" si="13"/>
        <v>2</v>
      </c>
    </row>
    <row r="874" spans="1:5" x14ac:dyDescent="0.25">
      <c r="A874" t="s">
        <v>7116</v>
      </c>
      <c r="B874" t="s">
        <v>7117</v>
      </c>
      <c r="C874" t="s">
        <v>7118</v>
      </c>
      <c r="D874" t="s">
        <v>7119</v>
      </c>
      <c r="E874">
        <f t="shared" si="13"/>
        <v>2</v>
      </c>
    </row>
    <row r="875" spans="1:5" x14ac:dyDescent="0.25">
      <c r="A875" t="s">
        <v>7128</v>
      </c>
      <c r="B875" t="s">
        <v>7129</v>
      </c>
      <c r="C875" t="s">
        <v>7130</v>
      </c>
      <c r="D875" t="s">
        <v>7131</v>
      </c>
      <c r="E875">
        <f t="shared" si="13"/>
        <v>2</v>
      </c>
    </row>
    <row r="876" spans="1:5" x14ac:dyDescent="0.25">
      <c r="A876" t="s">
        <v>7132</v>
      </c>
      <c r="B876" t="s">
        <v>7133</v>
      </c>
      <c r="C876" t="s">
        <v>7134</v>
      </c>
      <c r="D876" t="s">
        <v>7135</v>
      </c>
      <c r="E876">
        <f t="shared" si="13"/>
        <v>2</v>
      </c>
    </row>
    <row r="877" spans="1:5" x14ac:dyDescent="0.25">
      <c r="A877" t="s">
        <v>7195</v>
      </c>
      <c r="B877" t="s">
        <v>7196</v>
      </c>
      <c r="C877" t="s">
        <v>7197</v>
      </c>
      <c r="D877" t="s">
        <v>7198</v>
      </c>
      <c r="E877">
        <f t="shared" si="13"/>
        <v>2</v>
      </c>
    </row>
    <row r="878" spans="1:5" x14ac:dyDescent="0.25">
      <c r="A878" t="s">
        <v>7199</v>
      </c>
      <c r="B878" t="s">
        <v>7200</v>
      </c>
      <c r="C878" t="s">
        <v>7201</v>
      </c>
      <c r="D878" t="s">
        <v>7202</v>
      </c>
      <c r="E878">
        <f t="shared" si="13"/>
        <v>2</v>
      </c>
    </row>
    <row r="879" spans="1:5" x14ac:dyDescent="0.25">
      <c r="A879" t="s">
        <v>7207</v>
      </c>
      <c r="B879" t="s">
        <v>7208</v>
      </c>
      <c r="C879" t="s">
        <v>7209</v>
      </c>
      <c r="D879" t="s">
        <v>7210</v>
      </c>
      <c r="E879">
        <f t="shared" si="13"/>
        <v>2</v>
      </c>
    </row>
    <row r="880" spans="1:5" x14ac:dyDescent="0.25">
      <c r="A880" t="s">
        <v>7235</v>
      </c>
      <c r="B880" t="s">
        <v>7236</v>
      </c>
      <c r="C880" t="s">
        <v>7237</v>
      </c>
      <c r="D880" t="s">
        <v>7238</v>
      </c>
      <c r="E880">
        <f t="shared" si="13"/>
        <v>2</v>
      </c>
    </row>
    <row r="881" spans="1:5" x14ac:dyDescent="0.25">
      <c r="A881" t="s">
        <v>7322</v>
      </c>
      <c r="B881" t="s">
        <v>7323</v>
      </c>
      <c r="C881" t="s">
        <v>7324</v>
      </c>
      <c r="D881" t="s">
        <v>7325</v>
      </c>
      <c r="E881">
        <f t="shared" si="13"/>
        <v>2</v>
      </c>
    </row>
    <row r="882" spans="1:5" x14ac:dyDescent="0.25">
      <c r="A882" t="s">
        <v>7346</v>
      </c>
      <c r="B882" t="s">
        <v>2173</v>
      </c>
      <c r="C882" t="s">
        <v>2174</v>
      </c>
      <c r="D882" t="s">
        <v>2175</v>
      </c>
      <c r="E882">
        <f t="shared" si="13"/>
        <v>2</v>
      </c>
    </row>
    <row r="883" spans="1:5" x14ac:dyDescent="0.25">
      <c r="A883" t="s">
        <v>7350</v>
      </c>
      <c r="B883" t="s">
        <v>7351</v>
      </c>
      <c r="C883" t="s">
        <v>7352</v>
      </c>
      <c r="D883" t="s">
        <v>7353</v>
      </c>
      <c r="E883">
        <f t="shared" si="13"/>
        <v>2</v>
      </c>
    </row>
    <row r="884" spans="1:5" x14ac:dyDescent="0.25">
      <c r="A884" t="s">
        <v>7407</v>
      </c>
      <c r="B884" t="s">
        <v>7408</v>
      </c>
      <c r="C884" t="s">
        <v>7409</v>
      </c>
      <c r="D884" t="s">
        <v>7410</v>
      </c>
      <c r="E884">
        <f t="shared" si="13"/>
        <v>2</v>
      </c>
    </row>
    <row r="885" spans="1:5" x14ac:dyDescent="0.25">
      <c r="A885" t="s">
        <v>7496</v>
      </c>
      <c r="B885" t="s">
        <v>7497</v>
      </c>
      <c r="C885" t="s">
        <v>7498</v>
      </c>
      <c r="D885" t="s">
        <v>7499</v>
      </c>
      <c r="E885">
        <f t="shared" si="13"/>
        <v>2</v>
      </c>
    </row>
    <row r="886" spans="1:5" x14ac:dyDescent="0.25">
      <c r="A886" t="s">
        <v>7524</v>
      </c>
      <c r="B886" t="s">
        <v>7525</v>
      </c>
      <c r="C886" t="s">
        <v>7526</v>
      </c>
      <c r="D886" t="s">
        <v>7527</v>
      </c>
      <c r="E886">
        <f t="shared" si="13"/>
        <v>2</v>
      </c>
    </row>
    <row r="887" spans="1:5" x14ac:dyDescent="0.25">
      <c r="A887" t="s">
        <v>7572</v>
      </c>
      <c r="B887" t="s">
        <v>7573</v>
      </c>
      <c r="C887" t="s">
        <v>7574</v>
      </c>
      <c r="D887" t="s">
        <v>7575</v>
      </c>
      <c r="E887">
        <f t="shared" si="13"/>
        <v>2</v>
      </c>
    </row>
    <row r="888" spans="1:5" x14ac:dyDescent="0.25">
      <c r="A888" t="s">
        <v>7621</v>
      </c>
      <c r="B888" t="s">
        <v>7622</v>
      </c>
      <c r="C888" t="s">
        <v>7623</v>
      </c>
      <c r="D888" t="s">
        <v>7624</v>
      </c>
      <c r="E888">
        <f t="shared" si="13"/>
        <v>2</v>
      </c>
    </row>
    <row r="889" spans="1:5" x14ac:dyDescent="0.25">
      <c r="A889" t="s">
        <v>7843</v>
      </c>
      <c r="B889" t="s">
        <v>7844</v>
      </c>
      <c r="C889" t="s">
        <v>7845</v>
      </c>
      <c r="D889" t="s">
        <v>7846</v>
      </c>
      <c r="E889">
        <f t="shared" si="13"/>
        <v>2</v>
      </c>
    </row>
    <row r="890" spans="1:5" x14ac:dyDescent="0.25">
      <c r="A890" t="s">
        <v>7952</v>
      </c>
      <c r="B890" t="s">
        <v>7953</v>
      </c>
      <c r="C890" t="s">
        <v>7954</v>
      </c>
      <c r="D890" t="s">
        <v>7955</v>
      </c>
      <c r="E890">
        <f t="shared" si="13"/>
        <v>2</v>
      </c>
    </row>
    <row r="891" spans="1:5" x14ac:dyDescent="0.25">
      <c r="A891" t="s">
        <v>8024</v>
      </c>
      <c r="B891" t="s">
        <v>8025</v>
      </c>
      <c r="C891" t="s">
        <v>8026</v>
      </c>
      <c r="D891" t="s">
        <v>8027</v>
      </c>
      <c r="E891">
        <f t="shared" si="13"/>
        <v>2</v>
      </c>
    </row>
    <row r="892" spans="1:5" x14ac:dyDescent="0.25">
      <c r="A892" t="s">
        <v>8028</v>
      </c>
      <c r="B892" t="s">
        <v>8029</v>
      </c>
      <c r="C892" t="s">
        <v>8030</v>
      </c>
      <c r="D892" t="s">
        <v>8031</v>
      </c>
      <c r="E892">
        <f t="shared" si="13"/>
        <v>2</v>
      </c>
    </row>
    <row r="893" spans="1:5" x14ac:dyDescent="0.25">
      <c r="A893" t="s">
        <v>8056</v>
      </c>
      <c r="B893" t="s">
        <v>8057</v>
      </c>
      <c r="C893" t="s">
        <v>8058</v>
      </c>
      <c r="D893" t="s">
        <v>8059</v>
      </c>
      <c r="E893">
        <f t="shared" si="13"/>
        <v>2</v>
      </c>
    </row>
    <row r="894" spans="1:5" x14ac:dyDescent="0.25">
      <c r="A894" t="s">
        <v>8113</v>
      </c>
      <c r="B894" t="s">
        <v>8114</v>
      </c>
      <c r="C894" t="s">
        <v>8115</v>
      </c>
      <c r="D894" t="s">
        <v>8116</v>
      </c>
      <c r="E894">
        <f t="shared" si="13"/>
        <v>2</v>
      </c>
    </row>
    <row r="895" spans="1:5" x14ac:dyDescent="0.25">
      <c r="A895" t="s">
        <v>8170</v>
      </c>
      <c r="B895" t="s">
        <v>3349</v>
      </c>
      <c r="C895" t="s">
        <v>3350</v>
      </c>
      <c r="D895" t="s">
        <v>3351</v>
      </c>
      <c r="E895">
        <f t="shared" si="13"/>
        <v>2</v>
      </c>
    </row>
    <row r="896" spans="1:5" x14ac:dyDescent="0.25">
      <c r="A896" t="s">
        <v>8267</v>
      </c>
      <c r="B896" t="s">
        <v>8268</v>
      </c>
      <c r="C896" t="s">
        <v>8269</v>
      </c>
      <c r="D896" t="s">
        <v>6069</v>
      </c>
      <c r="E896">
        <f t="shared" si="13"/>
        <v>2</v>
      </c>
    </row>
    <row r="897" spans="1:5" x14ac:dyDescent="0.25">
      <c r="A897" t="s">
        <v>8428</v>
      </c>
      <c r="B897" t="s">
        <v>8429</v>
      </c>
      <c r="C897" t="s">
        <v>8430</v>
      </c>
      <c r="D897" t="s">
        <v>8431</v>
      </c>
      <c r="E897">
        <f t="shared" si="13"/>
        <v>2</v>
      </c>
    </row>
    <row r="898" spans="1:5" x14ac:dyDescent="0.25">
      <c r="A898" t="s">
        <v>8448</v>
      </c>
      <c r="B898" t="s">
        <v>8449</v>
      </c>
      <c r="C898" t="s">
        <v>8450</v>
      </c>
      <c r="D898" t="s">
        <v>8451</v>
      </c>
      <c r="E898">
        <f t="shared" si="13"/>
        <v>2</v>
      </c>
    </row>
    <row r="899" spans="1:5" x14ac:dyDescent="0.25">
      <c r="A899" t="s">
        <v>8452</v>
      </c>
      <c r="B899" t="s">
        <v>8453</v>
      </c>
      <c r="C899" t="s">
        <v>8454</v>
      </c>
      <c r="D899" t="s">
        <v>8455</v>
      </c>
      <c r="E899">
        <f t="shared" ref="E899:E962" si="14">(LEN(D899) - LEN(SUBSTITUTE(D899, "|", "")))/3</f>
        <v>2</v>
      </c>
    </row>
    <row r="900" spans="1:5" x14ac:dyDescent="0.25">
      <c r="A900" t="s">
        <v>8460</v>
      </c>
      <c r="B900" t="s">
        <v>8461</v>
      </c>
      <c r="C900" t="s">
        <v>8462</v>
      </c>
      <c r="D900" t="s">
        <v>8463</v>
      </c>
      <c r="E900">
        <f t="shared" si="14"/>
        <v>2</v>
      </c>
    </row>
    <row r="901" spans="1:5" x14ac:dyDescent="0.25">
      <c r="A901" t="s">
        <v>8528</v>
      </c>
      <c r="B901" t="s">
        <v>8529</v>
      </c>
      <c r="C901" t="s">
        <v>8530</v>
      </c>
      <c r="D901" t="s">
        <v>8531</v>
      </c>
      <c r="E901">
        <f t="shared" si="14"/>
        <v>2</v>
      </c>
    </row>
    <row r="902" spans="1:5" x14ac:dyDescent="0.25">
      <c r="A902" t="s">
        <v>8555</v>
      </c>
      <c r="B902" t="s">
        <v>8556</v>
      </c>
      <c r="C902" t="s">
        <v>8557</v>
      </c>
      <c r="D902" t="s">
        <v>8558</v>
      </c>
      <c r="E902">
        <f t="shared" si="14"/>
        <v>2</v>
      </c>
    </row>
    <row r="903" spans="1:5" x14ac:dyDescent="0.25">
      <c r="A903" t="s">
        <v>8627</v>
      </c>
      <c r="B903" t="s">
        <v>8628</v>
      </c>
      <c r="C903" t="s">
        <v>8629</v>
      </c>
      <c r="D903" t="s">
        <v>8630</v>
      </c>
      <c r="E903">
        <f t="shared" si="14"/>
        <v>2</v>
      </c>
    </row>
    <row r="904" spans="1:5" x14ac:dyDescent="0.25">
      <c r="A904" t="s">
        <v>8699</v>
      </c>
      <c r="B904" t="s">
        <v>8700</v>
      </c>
      <c r="C904" t="s">
        <v>8701</v>
      </c>
      <c r="D904" t="s">
        <v>7527</v>
      </c>
      <c r="E904">
        <f t="shared" si="14"/>
        <v>2</v>
      </c>
    </row>
    <row r="905" spans="1:5" x14ac:dyDescent="0.25">
      <c r="A905" t="s">
        <v>8722</v>
      </c>
      <c r="B905" t="s">
        <v>8723</v>
      </c>
      <c r="C905" t="s">
        <v>8724</v>
      </c>
      <c r="D905" t="s">
        <v>8725</v>
      </c>
      <c r="E905">
        <f t="shared" si="14"/>
        <v>2</v>
      </c>
    </row>
    <row r="906" spans="1:5" x14ac:dyDescent="0.25">
      <c r="A906" t="s">
        <v>8726</v>
      </c>
      <c r="B906" t="s">
        <v>8727</v>
      </c>
      <c r="C906" t="s">
        <v>8728</v>
      </c>
      <c r="D906" t="s">
        <v>8729</v>
      </c>
      <c r="E906">
        <f t="shared" si="14"/>
        <v>2</v>
      </c>
    </row>
    <row r="907" spans="1:5" x14ac:dyDescent="0.25">
      <c r="A907" t="s">
        <v>8754</v>
      </c>
      <c r="B907" t="s">
        <v>8755</v>
      </c>
      <c r="C907" t="s">
        <v>8756</v>
      </c>
      <c r="D907" t="s">
        <v>8757</v>
      </c>
      <c r="E907">
        <f t="shared" si="14"/>
        <v>2</v>
      </c>
    </row>
    <row r="908" spans="1:5" x14ac:dyDescent="0.25">
      <c r="A908" t="s">
        <v>8762</v>
      </c>
      <c r="B908" t="s">
        <v>8763</v>
      </c>
      <c r="C908" t="s">
        <v>8764</v>
      </c>
      <c r="D908" t="s">
        <v>8765</v>
      </c>
      <c r="E908">
        <f t="shared" si="14"/>
        <v>2</v>
      </c>
    </row>
    <row r="909" spans="1:5" x14ac:dyDescent="0.25">
      <c r="A909" t="s">
        <v>8789</v>
      </c>
      <c r="B909" t="s">
        <v>8790</v>
      </c>
      <c r="C909" t="s">
        <v>8791</v>
      </c>
      <c r="D909" t="s">
        <v>8792</v>
      </c>
      <c r="E909">
        <f t="shared" si="14"/>
        <v>2</v>
      </c>
    </row>
    <row r="910" spans="1:5" x14ac:dyDescent="0.25">
      <c r="A910" t="s">
        <v>8849</v>
      </c>
      <c r="B910" t="s">
        <v>8850</v>
      </c>
      <c r="C910" t="s">
        <v>8851</v>
      </c>
      <c r="D910" t="s">
        <v>8852</v>
      </c>
      <c r="E910">
        <f t="shared" si="14"/>
        <v>2</v>
      </c>
    </row>
    <row r="911" spans="1:5" x14ac:dyDescent="0.25">
      <c r="A911" t="s">
        <v>8861</v>
      </c>
      <c r="B911" t="s">
        <v>8862</v>
      </c>
      <c r="C911" t="s">
        <v>8863</v>
      </c>
      <c r="D911" t="s">
        <v>8864</v>
      </c>
      <c r="E911">
        <f t="shared" si="14"/>
        <v>2</v>
      </c>
    </row>
    <row r="912" spans="1:5" x14ac:dyDescent="0.25">
      <c r="A912" t="s">
        <v>8961</v>
      </c>
      <c r="B912" t="s">
        <v>8962</v>
      </c>
      <c r="C912" t="s">
        <v>8963</v>
      </c>
      <c r="D912" t="s">
        <v>8964</v>
      </c>
      <c r="E912">
        <f t="shared" si="14"/>
        <v>2</v>
      </c>
    </row>
    <row r="913" spans="1:5" x14ac:dyDescent="0.25">
      <c r="A913" t="s">
        <v>8981</v>
      </c>
      <c r="B913" t="s">
        <v>8982</v>
      </c>
      <c r="C913" t="s">
        <v>8983</v>
      </c>
      <c r="D913" t="s">
        <v>8984</v>
      </c>
      <c r="E913">
        <f t="shared" si="14"/>
        <v>2</v>
      </c>
    </row>
    <row r="914" spans="1:5" x14ac:dyDescent="0.25">
      <c r="A914" t="s">
        <v>9090</v>
      </c>
      <c r="B914" t="s">
        <v>9091</v>
      </c>
      <c r="C914" t="s">
        <v>9092</v>
      </c>
      <c r="D914" t="s">
        <v>9093</v>
      </c>
      <c r="E914">
        <f t="shared" si="14"/>
        <v>2</v>
      </c>
    </row>
    <row r="915" spans="1:5" x14ac:dyDescent="0.25">
      <c r="A915" t="s">
        <v>9202</v>
      </c>
      <c r="B915" t="s">
        <v>9203</v>
      </c>
      <c r="C915" t="s">
        <v>9204</v>
      </c>
      <c r="D915" t="s">
        <v>9205</v>
      </c>
      <c r="E915">
        <f t="shared" si="14"/>
        <v>2</v>
      </c>
    </row>
    <row r="916" spans="1:5" x14ac:dyDescent="0.25">
      <c r="A916" t="s">
        <v>9230</v>
      </c>
      <c r="B916" t="s">
        <v>9231</v>
      </c>
      <c r="C916" t="s">
        <v>9232</v>
      </c>
      <c r="D916" t="s">
        <v>9233</v>
      </c>
      <c r="E916">
        <f t="shared" si="14"/>
        <v>2</v>
      </c>
    </row>
    <row r="917" spans="1:5" x14ac:dyDescent="0.25">
      <c r="A917" t="s">
        <v>9298</v>
      </c>
      <c r="B917" t="s">
        <v>9299</v>
      </c>
      <c r="C917" t="s">
        <v>9300</v>
      </c>
      <c r="D917" t="s">
        <v>9301</v>
      </c>
      <c r="E917">
        <f t="shared" si="14"/>
        <v>2</v>
      </c>
    </row>
    <row r="918" spans="1:5" x14ac:dyDescent="0.25">
      <c r="A918" t="s">
        <v>9302</v>
      </c>
      <c r="B918" t="s">
        <v>9303</v>
      </c>
      <c r="C918" t="s">
        <v>9304</v>
      </c>
      <c r="D918" t="s">
        <v>9305</v>
      </c>
      <c r="E918">
        <f t="shared" si="14"/>
        <v>2</v>
      </c>
    </row>
    <row r="919" spans="1:5" x14ac:dyDescent="0.25">
      <c r="A919" t="s">
        <v>9306</v>
      </c>
      <c r="B919" t="s">
        <v>9307</v>
      </c>
      <c r="C919" t="s">
        <v>9308</v>
      </c>
      <c r="D919" t="s">
        <v>9309</v>
      </c>
      <c r="E919">
        <f t="shared" si="14"/>
        <v>2</v>
      </c>
    </row>
    <row r="920" spans="1:5" x14ac:dyDescent="0.25">
      <c r="A920" t="s">
        <v>9368</v>
      </c>
      <c r="B920" t="s">
        <v>9369</v>
      </c>
      <c r="C920" t="s">
        <v>9370</v>
      </c>
      <c r="D920" t="s">
        <v>9371</v>
      </c>
      <c r="E920">
        <f t="shared" si="14"/>
        <v>2</v>
      </c>
    </row>
    <row r="921" spans="1:5" x14ac:dyDescent="0.25">
      <c r="A921" t="s">
        <v>9388</v>
      </c>
      <c r="B921" t="s">
        <v>9389</v>
      </c>
      <c r="C921" t="s">
        <v>9390</v>
      </c>
      <c r="D921" t="s">
        <v>9391</v>
      </c>
      <c r="E921">
        <f t="shared" si="14"/>
        <v>2</v>
      </c>
    </row>
    <row r="922" spans="1:5" x14ac:dyDescent="0.25">
      <c r="A922" t="s">
        <v>9411</v>
      </c>
      <c r="B922" t="s">
        <v>9412</v>
      </c>
      <c r="C922" t="s">
        <v>9413</v>
      </c>
      <c r="D922" t="s">
        <v>9414</v>
      </c>
      <c r="E922">
        <f t="shared" si="14"/>
        <v>2</v>
      </c>
    </row>
    <row r="923" spans="1:5" x14ac:dyDescent="0.25">
      <c r="A923" t="s">
        <v>9431</v>
      </c>
      <c r="B923" t="s">
        <v>9432</v>
      </c>
      <c r="C923" t="s">
        <v>9433</v>
      </c>
      <c r="D923" t="s">
        <v>9434</v>
      </c>
      <c r="E923">
        <f t="shared" si="14"/>
        <v>2</v>
      </c>
    </row>
    <row r="924" spans="1:5" x14ac:dyDescent="0.25">
      <c r="A924" t="s">
        <v>9435</v>
      </c>
      <c r="B924" t="s">
        <v>9436</v>
      </c>
      <c r="C924" t="s">
        <v>9437</v>
      </c>
      <c r="D924" t="s">
        <v>3127</v>
      </c>
      <c r="E924">
        <f t="shared" si="14"/>
        <v>2</v>
      </c>
    </row>
    <row r="925" spans="1:5" x14ac:dyDescent="0.25">
      <c r="A925" t="s">
        <v>9461</v>
      </c>
      <c r="B925" t="s">
        <v>9462</v>
      </c>
      <c r="C925" t="s">
        <v>9463</v>
      </c>
      <c r="D925" t="s">
        <v>9464</v>
      </c>
      <c r="E925">
        <f t="shared" si="14"/>
        <v>2</v>
      </c>
    </row>
    <row r="926" spans="1:5" x14ac:dyDescent="0.25">
      <c r="A926" t="s">
        <v>9543</v>
      </c>
      <c r="B926" t="s">
        <v>9544</v>
      </c>
      <c r="C926" t="s">
        <v>9545</v>
      </c>
      <c r="D926" t="s">
        <v>9546</v>
      </c>
      <c r="E926">
        <f t="shared" si="14"/>
        <v>2</v>
      </c>
    </row>
    <row r="927" spans="1:5" x14ac:dyDescent="0.25">
      <c r="A927" t="s">
        <v>9579</v>
      </c>
      <c r="B927" t="s">
        <v>9580</v>
      </c>
      <c r="C927" t="s">
        <v>9581</v>
      </c>
      <c r="D927" t="s">
        <v>9582</v>
      </c>
      <c r="E927">
        <f t="shared" si="14"/>
        <v>2</v>
      </c>
    </row>
    <row r="928" spans="1:5" x14ac:dyDescent="0.25">
      <c r="A928" t="s">
        <v>9611</v>
      </c>
      <c r="B928" t="s">
        <v>9612</v>
      </c>
      <c r="C928" t="s">
        <v>9613</v>
      </c>
      <c r="D928" t="s">
        <v>2219</v>
      </c>
      <c r="E928">
        <f t="shared" si="14"/>
        <v>2</v>
      </c>
    </row>
    <row r="929" spans="1:5" x14ac:dyDescent="0.25">
      <c r="A929" t="s">
        <v>9618</v>
      </c>
      <c r="B929" t="s">
        <v>9619</v>
      </c>
      <c r="C929" t="s">
        <v>9620</v>
      </c>
      <c r="D929" t="s">
        <v>9621</v>
      </c>
      <c r="E929">
        <f t="shared" si="14"/>
        <v>2</v>
      </c>
    </row>
    <row r="930" spans="1:5" x14ac:dyDescent="0.25">
      <c r="A930" t="s">
        <v>9717</v>
      </c>
      <c r="B930" t="s">
        <v>9718</v>
      </c>
      <c r="C930" t="s">
        <v>9719</v>
      </c>
      <c r="D930" t="s">
        <v>1459</v>
      </c>
      <c r="E930">
        <f t="shared" si="14"/>
        <v>2</v>
      </c>
    </row>
    <row r="931" spans="1:5" x14ac:dyDescent="0.25">
      <c r="A931" t="s">
        <v>9752</v>
      </c>
      <c r="B931" t="s">
        <v>9753</v>
      </c>
      <c r="C931" t="s">
        <v>9754</v>
      </c>
      <c r="D931" t="s">
        <v>9755</v>
      </c>
      <c r="E931">
        <f t="shared" si="14"/>
        <v>2</v>
      </c>
    </row>
    <row r="932" spans="1:5" x14ac:dyDescent="0.25">
      <c r="A932" t="s">
        <v>9784</v>
      </c>
      <c r="B932" t="s">
        <v>9785</v>
      </c>
      <c r="C932" t="s">
        <v>9786</v>
      </c>
      <c r="D932" t="s">
        <v>9787</v>
      </c>
      <c r="E932">
        <f t="shared" si="14"/>
        <v>2</v>
      </c>
    </row>
    <row r="933" spans="1:5" x14ac:dyDescent="0.25">
      <c r="A933" t="s">
        <v>10030</v>
      </c>
      <c r="B933" t="s">
        <v>10031</v>
      </c>
      <c r="C933" t="s">
        <v>10032</v>
      </c>
      <c r="D933" t="s">
        <v>10033</v>
      </c>
      <c r="E933">
        <f t="shared" si="14"/>
        <v>2</v>
      </c>
    </row>
    <row r="934" spans="1:5" x14ac:dyDescent="0.25">
      <c r="A934" t="s">
        <v>10119</v>
      </c>
      <c r="B934" t="s">
        <v>10120</v>
      </c>
      <c r="C934" t="s">
        <v>10121</v>
      </c>
      <c r="D934" t="s">
        <v>10122</v>
      </c>
      <c r="E934">
        <f t="shared" si="14"/>
        <v>2</v>
      </c>
    </row>
    <row r="935" spans="1:5" x14ac:dyDescent="0.25">
      <c r="A935" t="s">
        <v>10123</v>
      </c>
      <c r="B935" t="s">
        <v>10124</v>
      </c>
      <c r="C935" t="s">
        <v>10125</v>
      </c>
      <c r="D935" t="s">
        <v>3947</v>
      </c>
      <c r="E935">
        <f t="shared" si="14"/>
        <v>2</v>
      </c>
    </row>
    <row r="936" spans="1:5" x14ac:dyDescent="0.25">
      <c r="A936" t="s">
        <v>10266</v>
      </c>
      <c r="B936" t="s">
        <v>10267</v>
      </c>
      <c r="C936" t="s">
        <v>10268</v>
      </c>
      <c r="D936" t="s">
        <v>10269</v>
      </c>
      <c r="E936">
        <f t="shared" si="14"/>
        <v>2</v>
      </c>
    </row>
    <row r="937" spans="1:5" x14ac:dyDescent="0.25">
      <c r="A937" t="s">
        <v>10366</v>
      </c>
      <c r="B937" t="s">
        <v>10367</v>
      </c>
      <c r="C937" t="s">
        <v>10368</v>
      </c>
      <c r="D937" t="s">
        <v>571</v>
      </c>
      <c r="E937">
        <f t="shared" si="14"/>
        <v>2</v>
      </c>
    </row>
    <row r="938" spans="1:5" x14ac:dyDescent="0.25">
      <c r="A938" t="s">
        <v>10385</v>
      </c>
      <c r="B938" t="s">
        <v>10386</v>
      </c>
      <c r="C938" t="s">
        <v>10387</v>
      </c>
      <c r="D938" t="s">
        <v>10388</v>
      </c>
      <c r="E938">
        <f t="shared" si="14"/>
        <v>2</v>
      </c>
    </row>
    <row r="939" spans="1:5" x14ac:dyDescent="0.25">
      <c r="A939" t="s">
        <v>10393</v>
      </c>
      <c r="B939" t="s">
        <v>10394</v>
      </c>
      <c r="C939" t="s">
        <v>10395</v>
      </c>
      <c r="D939" t="s">
        <v>10396</v>
      </c>
      <c r="E939">
        <f t="shared" si="14"/>
        <v>2</v>
      </c>
    </row>
    <row r="940" spans="1:5" x14ac:dyDescent="0.25">
      <c r="A940" t="s">
        <v>10401</v>
      </c>
      <c r="B940" t="s">
        <v>10402</v>
      </c>
      <c r="C940" t="s">
        <v>10403</v>
      </c>
      <c r="D940" t="s">
        <v>10404</v>
      </c>
      <c r="E940">
        <f t="shared" si="14"/>
        <v>2</v>
      </c>
    </row>
    <row r="941" spans="1:5" x14ac:dyDescent="0.25">
      <c r="A941" t="s">
        <v>10501</v>
      </c>
      <c r="B941" t="s">
        <v>10502</v>
      </c>
      <c r="C941" t="s">
        <v>10503</v>
      </c>
      <c r="D941" t="s">
        <v>10504</v>
      </c>
      <c r="E941">
        <f t="shared" si="14"/>
        <v>2</v>
      </c>
    </row>
    <row r="942" spans="1:5" x14ac:dyDescent="0.25">
      <c r="A942" t="s">
        <v>10505</v>
      </c>
      <c r="B942" t="s">
        <v>10506</v>
      </c>
      <c r="C942" t="s">
        <v>10507</v>
      </c>
      <c r="D942" t="s">
        <v>10508</v>
      </c>
      <c r="E942">
        <f t="shared" si="14"/>
        <v>2</v>
      </c>
    </row>
    <row r="943" spans="1:5" x14ac:dyDescent="0.25">
      <c r="A943" t="s">
        <v>10569</v>
      </c>
      <c r="B943" t="s">
        <v>10570</v>
      </c>
      <c r="C943" t="s">
        <v>10571</v>
      </c>
      <c r="D943" t="s">
        <v>10572</v>
      </c>
      <c r="E943">
        <f t="shared" si="14"/>
        <v>2</v>
      </c>
    </row>
    <row r="944" spans="1:5" x14ac:dyDescent="0.25">
      <c r="A944" t="s">
        <v>10573</v>
      </c>
      <c r="B944" t="s">
        <v>10574</v>
      </c>
      <c r="C944" t="s">
        <v>10575</v>
      </c>
      <c r="D944" t="s">
        <v>10576</v>
      </c>
      <c r="E944">
        <f t="shared" si="14"/>
        <v>2</v>
      </c>
    </row>
    <row r="945" spans="1:5" x14ac:dyDescent="0.25">
      <c r="A945" t="s">
        <v>10577</v>
      </c>
      <c r="B945" t="s">
        <v>10578</v>
      </c>
      <c r="C945" t="s">
        <v>10579</v>
      </c>
      <c r="D945" t="s">
        <v>10580</v>
      </c>
      <c r="E945">
        <f t="shared" si="14"/>
        <v>2</v>
      </c>
    </row>
    <row r="946" spans="1:5" x14ac:dyDescent="0.25">
      <c r="A946" t="s">
        <v>10581</v>
      </c>
      <c r="B946" t="s">
        <v>10582</v>
      </c>
      <c r="C946" t="s">
        <v>10583</v>
      </c>
      <c r="D946" t="s">
        <v>10584</v>
      </c>
      <c r="E946">
        <f t="shared" si="14"/>
        <v>2</v>
      </c>
    </row>
    <row r="947" spans="1:5" x14ac:dyDescent="0.25">
      <c r="A947" t="s">
        <v>10605</v>
      </c>
      <c r="B947" t="s">
        <v>10606</v>
      </c>
      <c r="C947" t="s">
        <v>10607</v>
      </c>
      <c r="D947" t="s">
        <v>10608</v>
      </c>
      <c r="E947">
        <f t="shared" si="14"/>
        <v>2</v>
      </c>
    </row>
    <row r="948" spans="1:5" x14ac:dyDescent="0.25">
      <c r="A948" t="s">
        <v>10625</v>
      </c>
      <c r="B948" t="s">
        <v>10626</v>
      </c>
      <c r="C948" t="s">
        <v>10627</v>
      </c>
      <c r="D948" t="s">
        <v>10628</v>
      </c>
      <c r="E948">
        <f t="shared" si="14"/>
        <v>2</v>
      </c>
    </row>
    <row r="949" spans="1:5" x14ac:dyDescent="0.25">
      <c r="A949" t="s">
        <v>10653</v>
      </c>
      <c r="B949" t="s">
        <v>10654</v>
      </c>
      <c r="C949" t="s">
        <v>10655</v>
      </c>
      <c r="D949" t="s">
        <v>10656</v>
      </c>
      <c r="E949">
        <f t="shared" si="14"/>
        <v>2</v>
      </c>
    </row>
    <row r="950" spans="1:5" x14ac:dyDescent="0.25">
      <c r="A950" t="s">
        <v>10753</v>
      </c>
      <c r="B950" t="s">
        <v>10754</v>
      </c>
      <c r="C950" t="s">
        <v>10755</v>
      </c>
      <c r="D950" t="s">
        <v>10756</v>
      </c>
      <c r="E950">
        <f t="shared" si="14"/>
        <v>2</v>
      </c>
    </row>
    <row r="951" spans="1:5" x14ac:dyDescent="0.25">
      <c r="A951" t="s">
        <v>10773</v>
      </c>
      <c r="B951" t="s">
        <v>10774</v>
      </c>
      <c r="C951" t="s">
        <v>10775</v>
      </c>
      <c r="D951" t="s">
        <v>10776</v>
      </c>
      <c r="E951">
        <f t="shared" si="14"/>
        <v>2</v>
      </c>
    </row>
    <row r="952" spans="1:5" x14ac:dyDescent="0.25">
      <c r="A952" t="s">
        <v>10841</v>
      </c>
      <c r="B952" t="s">
        <v>10842</v>
      </c>
      <c r="C952" t="s">
        <v>10843</v>
      </c>
      <c r="D952" t="s">
        <v>10844</v>
      </c>
      <c r="E952">
        <f t="shared" si="14"/>
        <v>2</v>
      </c>
    </row>
    <row r="953" spans="1:5" x14ac:dyDescent="0.25">
      <c r="A953" t="s">
        <v>10849</v>
      </c>
      <c r="B953" t="s">
        <v>10850</v>
      </c>
      <c r="C953" t="s">
        <v>10851</v>
      </c>
      <c r="D953" t="s">
        <v>10852</v>
      </c>
      <c r="E953">
        <f t="shared" si="14"/>
        <v>2</v>
      </c>
    </row>
    <row r="954" spans="1:5" x14ac:dyDescent="0.25">
      <c r="A954" t="s">
        <v>11022</v>
      </c>
      <c r="B954" t="s">
        <v>11023</v>
      </c>
      <c r="C954" t="s">
        <v>11024</v>
      </c>
      <c r="D954" t="s">
        <v>11025</v>
      </c>
      <c r="E954">
        <f t="shared" si="14"/>
        <v>2</v>
      </c>
    </row>
    <row r="955" spans="1:5" x14ac:dyDescent="0.25">
      <c r="A955" t="s">
        <v>11046</v>
      </c>
      <c r="B955" t="s">
        <v>11047</v>
      </c>
      <c r="C955" t="s">
        <v>11048</v>
      </c>
      <c r="D955" t="s">
        <v>11049</v>
      </c>
      <c r="E955">
        <f t="shared" si="14"/>
        <v>2</v>
      </c>
    </row>
    <row r="956" spans="1:5" x14ac:dyDescent="0.25">
      <c r="A956" t="s">
        <v>11106</v>
      </c>
      <c r="B956" t="s">
        <v>11107</v>
      </c>
      <c r="C956" t="s">
        <v>11108</v>
      </c>
      <c r="D956" t="s">
        <v>11109</v>
      </c>
      <c r="E956">
        <f t="shared" si="14"/>
        <v>2</v>
      </c>
    </row>
    <row r="957" spans="1:5" x14ac:dyDescent="0.25">
      <c r="A957" t="s">
        <v>11190</v>
      </c>
      <c r="B957" t="s">
        <v>11191</v>
      </c>
      <c r="C957" t="s">
        <v>11192</v>
      </c>
      <c r="D957" t="s">
        <v>11193</v>
      </c>
      <c r="E957">
        <f t="shared" si="14"/>
        <v>2</v>
      </c>
    </row>
    <row r="958" spans="1:5" x14ac:dyDescent="0.25">
      <c r="A958" t="s">
        <v>11198</v>
      </c>
      <c r="B958" t="s">
        <v>11199</v>
      </c>
      <c r="C958" t="s">
        <v>11200</v>
      </c>
      <c r="D958" t="s">
        <v>1627</v>
      </c>
      <c r="E958">
        <f t="shared" si="14"/>
        <v>2</v>
      </c>
    </row>
    <row r="959" spans="1:5" x14ac:dyDescent="0.25">
      <c r="A959" t="s">
        <v>11301</v>
      </c>
      <c r="B959" t="s">
        <v>11302</v>
      </c>
      <c r="C959" t="s">
        <v>11303</v>
      </c>
      <c r="D959" t="s">
        <v>11304</v>
      </c>
      <c r="E959">
        <f t="shared" si="14"/>
        <v>2</v>
      </c>
    </row>
    <row r="960" spans="1:5" x14ac:dyDescent="0.25">
      <c r="A960" t="s">
        <v>11373</v>
      </c>
      <c r="B960" t="s">
        <v>11374</v>
      </c>
      <c r="C960" t="s">
        <v>11375</v>
      </c>
      <c r="D960" t="s">
        <v>11376</v>
      </c>
      <c r="E960">
        <f t="shared" si="14"/>
        <v>2</v>
      </c>
    </row>
    <row r="961" spans="1:5" x14ac:dyDescent="0.25">
      <c r="A961" t="s">
        <v>11429</v>
      </c>
      <c r="B961" t="s">
        <v>11430</v>
      </c>
      <c r="C961" t="s">
        <v>11431</v>
      </c>
      <c r="D961" t="s">
        <v>6874</v>
      </c>
      <c r="E961">
        <f t="shared" si="14"/>
        <v>2</v>
      </c>
    </row>
    <row r="962" spans="1:5" x14ac:dyDescent="0.25">
      <c r="A962" t="s">
        <v>11432</v>
      </c>
      <c r="B962" t="s">
        <v>11433</v>
      </c>
      <c r="C962" t="s">
        <v>11434</v>
      </c>
      <c r="D962" t="s">
        <v>11435</v>
      </c>
      <c r="E962">
        <f t="shared" si="14"/>
        <v>2</v>
      </c>
    </row>
    <row r="963" spans="1:5" x14ac:dyDescent="0.25">
      <c r="A963" t="s">
        <v>11492</v>
      </c>
      <c r="B963" t="s">
        <v>11493</v>
      </c>
      <c r="C963" t="s">
        <v>11494</v>
      </c>
      <c r="D963" t="s">
        <v>11495</v>
      </c>
      <c r="E963">
        <f t="shared" ref="E963:E1026" si="15">(LEN(D963) - LEN(SUBSTITUTE(D963, "|", "")))/3</f>
        <v>2</v>
      </c>
    </row>
    <row r="964" spans="1:5" x14ac:dyDescent="0.25">
      <c r="A964" t="s">
        <v>11520</v>
      </c>
      <c r="B964" t="s">
        <v>11521</v>
      </c>
      <c r="C964" t="s">
        <v>11522</v>
      </c>
      <c r="D964" t="s">
        <v>11523</v>
      </c>
      <c r="E964">
        <f t="shared" si="15"/>
        <v>2</v>
      </c>
    </row>
    <row r="965" spans="1:5" x14ac:dyDescent="0.25">
      <c r="A965" t="s">
        <v>11588</v>
      </c>
      <c r="B965" t="s">
        <v>11589</v>
      </c>
      <c r="C965" t="s">
        <v>11590</v>
      </c>
      <c r="D965" t="s">
        <v>11591</v>
      </c>
      <c r="E965">
        <f t="shared" si="15"/>
        <v>2</v>
      </c>
    </row>
    <row r="966" spans="1:5" x14ac:dyDescent="0.25">
      <c r="A966" t="s">
        <v>11949</v>
      </c>
      <c r="B966" t="s">
        <v>11950</v>
      </c>
      <c r="C966" t="s">
        <v>11951</v>
      </c>
      <c r="D966" t="s">
        <v>11952</v>
      </c>
      <c r="E966">
        <f t="shared" si="15"/>
        <v>2</v>
      </c>
    </row>
    <row r="967" spans="1:5" x14ac:dyDescent="0.25">
      <c r="A967" t="s">
        <v>12001</v>
      </c>
      <c r="B967" t="s">
        <v>12002</v>
      </c>
      <c r="C967" t="s">
        <v>12003</v>
      </c>
      <c r="D967" t="s">
        <v>12004</v>
      </c>
      <c r="E967">
        <f t="shared" si="15"/>
        <v>2</v>
      </c>
    </row>
    <row r="968" spans="1:5" x14ac:dyDescent="0.25">
      <c r="A968" t="s">
        <v>12045</v>
      </c>
      <c r="B968" t="s">
        <v>12046</v>
      </c>
      <c r="C968" t="s">
        <v>12047</v>
      </c>
      <c r="D968" t="s">
        <v>12048</v>
      </c>
      <c r="E968">
        <f t="shared" si="15"/>
        <v>2</v>
      </c>
    </row>
    <row r="969" spans="1:5" x14ac:dyDescent="0.25">
      <c r="A969" t="s">
        <v>12156</v>
      </c>
      <c r="B969" t="s">
        <v>3913</v>
      </c>
      <c r="C969" t="s">
        <v>3914</v>
      </c>
      <c r="D969" t="s">
        <v>3915</v>
      </c>
      <c r="E969">
        <f t="shared" si="15"/>
        <v>2</v>
      </c>
    </row>
    <row r="970" spans="1:5" x14ac:dyDescent="0.25">
      <c r="A970" t="s">
        <v>12308</v>
      </c>
      <c r="B970" t="s">
        <v>12309</v>
      </c>
      <c r="C970" t="s">
        <v>12310</v>
      </c>
      <c r="D970" t="s">
        <v>12311</v>
      </c>
      <c r="E970">
        <f t="shared" si="15"/>
        <v>2</v>
      </c>
    </row>
    <row r="971" spans="1:5" x14ac:dyDescent="0.25">
      <c r="A971" t="s">
        <v>12331</v>
      </c>
      <c r="B971" t="s">
        <v>6783</v>
      </c>
      <c r="C971" t="s">
        <v>6784</v>
      </c>
      <c r="D971" t="s">
        <v>6785</v>
      </c>
      <c r="E971">
        <f t="shared" si="15"/>
        <v>2</v>
      </c>
    </row>
    <row r="972" spans="1:5" x14ac:dyDescent="0.25">
      <c r="A972" t="s">
        <v>12359</v>
      </c>
      <c r="B972" t="s">
        <v>12360</v>
      </c>
      <c r="C972" t="s">
        <v>12361</v>
      </c>
      <c r="D972" t="s">
        <v>12362</v>
      </c>
      <c r="E972">
        <f t="shared" si="15"/>
        <v>2</v>
      </c>
    </row>
    <row r="973" spans="1:5" x14ac:dyDescent="0.25">
      <c r="A973" t="s">
        <v>64</v>
      </c>
      <c r="B973" t="s">
        <v>12363</v>
      </c>
      <c r="C973" t="s">
        <v>12364</v>
      </c>
      <c r="D973" t="s">
        <v>12365</v>
      </c>
      <c r="E973">
        <f t="shared" si="15"/>
        <v>2</v>
      </c>
    </row>
    <row r="974" spans="1:5" x14ac:dyDescent="0.25">
      <c r="A974" t="s">
        <v>12374</v>
      </c>
      <c r="B974" t="s">
        <v>12375</v>
      </c>
      <c r="C974" t="s">
        <v>12376</v>
      </c>
      <c r="D974" t="s">
        <v>12377</v>
      </c>
      <c r="E974">
        <f t="shared" si="15"/>
        <v>2</v>
      </c>
    </row>
    <row r="975" spans="1:5" x14ac:dyDescent="0.25">
      <c r="A975" t="s">
        <v>12380</v>
      </c>
      <c r="B975" t="s">
        <v>12381</v>
      </c>
      <c r="C975" t="s">
        <v>12382</v>
      </c>
      <c r="D975" t="s">
        <v>12383</v>
      </c>
      <c r="E975">
        <f t="shared" si="15"/>
        <v>2</v>
      </c>
    </row>
    <row r="976" spans="1:5" x14ac:dyDescent="0.25">
      <c r="A976" t="s">
        <v>12441</v>
      </c>
      <c r="B976" t="s">
        <v>12442</v>
      </c>
      <c r="C976" t="s">
        <v>12443</v>
      </c>
      <c r="D976" t="s">
        <v>12444</v>
      </c>
      <c r="E976">
        <f t="shared" si="15"/>
        <v>2</v>
      </c>
    </row>
    <row r="977" spans="1:5" x14ac:dyDescent="0.25">
      <c r="A977" t="s">
        <v>12466</v>
      </c>
      <c r="B977" t="s">
        <v>12467</v>
      </c>
      <c r="C977" t="s">
        <v>12468</v>
      </c>
      <c r="D977" t="s">
        <v>12469</v>
      </c>
      <c r="E977">
        <f t="shared" si="15"/>
        <v>2</v>
      </c>
    </row>
    <row r="978" spans="1:5" x14ac:dyDescent="0.25">
      <c r="A978" t="s">
        <v>12470</v>
      </c>
      <c r="B978" t="s">
        <v>12471</v>
      </c>
      <c r="C978" t="s">
        <v>12472</v>
      </c>
      <c r="D978" t="s">
        <v>12473</v>
      </c>
      <c r="E978">
        <f t="shared" si="15"/>
        <v>2</v>
      </c>
    </row>
    <row r="979" spans="1:5" x14ac:dyDescent="0.25">
      <c r="A979" t="s">
        <v>12474</v>
      </c>
      <c r="B979" t="s">
        <v>12475</v>
      </c>
      <c r="C979" t="s">
        <v>12476</v>
      </c>
      <c r="D979" t="s">
        <v>12477</v>
      </c>
      <c r="E979">
        <f t="shared" si="15"/>
        <v>2</v>
      </c>
    </row>
    <row r="980" spans="1:5" x14ac:dyDescent="0.25">
      <c r="A980" t="s">
        <v>12493</v>
      </c>
      <c r="B980" t="s">
        <v>12494</v>
      </c>
      <c r="C980" t="s">
        <v>12495</v>
      </c>
      <c r="D980" t="s">
        <v>3335</v>
      </c>
      <c r="E980">
        <f t="shared" si="15"/>
        <v>2</v>
      </c>
    </row>
    <row r="981" spans="1:5" x14ac:dyDescent="0.25">
      <c r="A981" t="s">
        <v>12497</v>
      </c>
      <c r="B981" t="s">
        <v>12498</v>
      </c>
      <c r="C981" t="s">
        <v>12499</v>
      </c>
      <c r="D981" t="s">
        <v>12500</v>
      </c>
      <c r="E981">
        <f t="shared" si="15"/>
        <v>2</v>
      </c>
    </row>
    <row r="982" spans="1:5" x14ac:dyDescent="0.25">
      <c r="A982" t="s">
        <v>12511</v>
      </c>
      <c r="B982" t="s">
        <v>12512</v>
      </c>
      <c r="C982" t="s">
        <v>12513</v>
      </c>
      <c r="D982" t="s">
        <v>12514</v>
      </c>
      <c r="E982">
        <f t="shared" si="15"/>
        <v>2</v>
      </c>
    </row>
    <row r="983" spans="1:5" x14ac:dyDescent="0.25">
      <c r="A983" t="s">
        <v>12531</v>
      </c>
      <c r="B983" t="s">
        <v>7844</v>
      </c>
      <c r="C983" t="s">
        <v>7845</v>
      </c>
      <c r="D983" t="s">
        <v>7846</v>
      </c>
      <c r="E983">
        <f t="shared" si="15"/>
        <v>2</v>
      </c>
    </row>
    <row r="984" spans="1:5" x14ac:dyDescent="0.25">
      <c r="A984" t="s">
        <v>12560</v>
      </c>
      <c r="B984" t="s">
        <v>12561</v>
      </c>
      <c r="C984" t="s">
        <v>12562</v>
      </c>
      <c r="D984" t="s">
        <v>12563</v>
      </c>
      <c r="E984">
        <f t="shared" si="15"/>
        <v>2</v>
      </c>
    </row>
    <row r="985" spans="1:5" x14ac:dyDescent="0.25">
      <c r="A985" t="s">
        <v>12581</v>
      </c>
      <c r="B985" t="s">
        <v>8763</v>
      </c>
      <c r="C985" t="s">
        <v>8764</v>
      </c>
      <c r="D985" t="s">
        <v>8765</v>
      </c>
      <c r="E985">
        <f t="shared" si="15"/>
        <v>2</v>
      </c>
    </row>
    <row r="986" spans="1:5" x14ac:dyDescent="0.25">
      <c r="A986" t="s">
        <v>12585</v>
      </c>
      <c r="B986" t="s">
        <v>605</v>
      </c>
      <c r="C986" t="s">
        <v>606</v>
      </c>
      <c r="D986" t="s">
        <v>607</v>
      </c>
      <c r="E986">
        <f t="shared" si="15"/>
        <v>2</v>
      </c>
    </row>
    <row r="987" spans="1:5" x14ac:dyDescent="0.25">
      <c r="A987" t="s">
        <v>12586</v>
      </c>
      <c r="B987" t="s">
        <v>753</v>
      </c>
      <c r="C987" t="s">
        <v>754</v>
      </c>
      <c r="D987" t="s">
        <v>755</v>
      </c>
      <c r="E987">
        <f t="shared" si="15"/>
        <v>2</v>
      </c>
    </row>
    <row r="988" spans="1:5" x14ac:dyDescent="0.25">
      <c r="A988" t="s">
        <v>12587</v>
      </c>
      <c r="B988" t="s">
        <v>12588</v>
      </c>
      <c r="C988" t="s">
        <v>12589</v>
      </c>
      <c r="D988" t="s">
        <v>6862</v>
      </c>
      <c r="E988">
        <f t="shared" si="15"/>
        <v>2</v>
      </c>
    </row>
    <row r="989" spans="1:5" x14ac:dyDescent="0.25">
      <c r="A989" t="s">
        <v>12614</v>
      </c>
      <c r="B989" t="s">
        <v>12615</v>
      </c>
      <c r="C989" t="s">
        <v>12616</v>
      </c>
      <c r="D989" t="s">
        <v>12617</v>
      </c>
      <c r="E989">
        <f t="shared" si="15"/>
        <v>2</v>
      </c>
    </row>
    <row r="990" spans="1:5" x14ac:dyDescent="0.25">
      <c r="A990" t="s">
        <v>12651</v>
      </c>
      <c r="B990" t="s">
        <v>12652</v>
      </c>
      <c r="C990" t="s">
        <v>12653</v>
      </c>
      <c r="D990" t="s">
        <v>12654</v>
      </c>
      <c r="E990">
        <f t="shared" si="15"/>
        <v>2</v>
      </c>
    </row>
    <row r="991" spans="1:5" x14ac:dyDescent="0.25">
      <c r="A991" t="s">
        <v>12655</v>
      </c>
      <c r="B991" t="s">
        <v>12656</v>
      </c>
      <c r="C991" t="s">
        <v>12657</v>
      </c>
      <c r="D991" t="s">
        <v>12658</v>
      </c>
      <c r="E991">
        <f t="shared" si="15"/>
        <v>2</v>
      </c>
    </row>
    <row r="992" spans="1:5" x14ac:dyDescent="0.25">
      <c r="A992" t="s">
        <v>12707</v>
      </c>
      <c r="B992" t="s">
        <v>1010</v>
      </c>
      <c r="C992" t="s">
        <v>1011</v>
      </c>
      <c r="D992" t="s">
        <v>1012</v>
      </c>
      <c r="E992">
        <f t="shared" si="15"/>
        <v>2</v>
      </c>
    </row>
    <row r="993" spans="1:5" x14ac:dyDescent="0.25">
      <c r="A993" t="s">
        <v>12798</v>
      </c>
      <c r="B993" t="s">
        <v>12799</v>
      </c>
      <c r="C993" t="s">
        <v>12800</v>
      </c>
      <c r="D993" t="s">
        <v>12801</v>
      </c>
      <c r="E993">
        <f t="shared" si="15"/>
        <v>2</v>
      </c>
    </row>
    <row r="994" spans="1:5" x14ac:dyDescent="0.25">
      <c r="A994" t="s">
        <v>12840</v>
      </c>
      <c r="B994" t="s">
        <v>12841</v>
      </c>
      <c r="C994" t="s">
        <v>12842</v>
      </c>
      <c r="D994" t="s">
        <v>12843</v>
      </c>
      <c r="E994">
        <f t="shared" si="15"/>
        <v>2</v>
      </c>
    </row>
    <row r="995" spans="1:5" x14ac:dyDescent="0.25">
      <c r="A995" t="s">
        <v>12844</v>
      </c>
      <c r="B995" t="s">
        <v>12845</v>
      </c>
      <c r="C995" t="s">
        <v>12846</v>
      </c>
      <c r="D995" t="s">
        <v>12847</v>
      </c>
      <c r="E995">
        <f t="shared" si="15"/>
        <v>2</v>
      </c>
    </row>
    <row r="996" spans="1:5" x14ac:dyDescent="0.25">
      <c r="A996" t="s">
        <v>12876</v>
      </c>
      <c r="B996" t="s">
        <v>12877</v>
      </c>
      <c r="C996" t="s">
        <v>12878</v>
      </c>
      <c r="D996" t="s">
        <v>12879</v>
      </c>
      <c r="E996">
        <f t="shared" si="15"/>
        <v>2</v>
      </c>
    </row>
    <row r="997" spans="1:5" x14ac:dyDescent="0.25">
      <c r="A997" t="s">
        <v>12900</v>
      </c>
      <c r="B997" t="s">
        <v>12901</v>
      </c>
      <c r="C997" t="s">
        <v>12902</v>
      </c>
      <c r="D997" t="s">
        <v>12903</v>
      </c>
      <c r="E997">
        <f t="shared" si="15"/>
        <v>2</v>
      </c>
    </row>
    <row r="998" spans="1:5" x14ac:dyDescent="0.25">
      <c r="A998" t="s">
        <v>12943</v>
      </c>
      <c r="B998" t="s">
        <v>12944</v>
      </c>
      <c r="C998" t="s">
        <v>12945</v>
      </c>
      <c r="D998" t="s">
        <v>12946</v>
      </c>
      <c r="E998">
        <f t="shared" si="15"/>
        <v>2</v>
      </c>
    </row>
    <row r="999" spans="1:5" x14ac:dyDescent="0.25">
      <c r="A999" t="s">
        <v>13018</v>
      </c>
      <c r="B999" t="s">
        <v>13019</v>
      </c>
      <c r="C999" t="s">
        <v>13020</v>
      </c>
      <c r="D999" t="s">
        <v>13021</v>
      </c>
      <c r="E999">
        <f t="shared" si="15"/>
        <v>2</v>
      </c>
    </row>
    <row r="1000" spans="1:5" x14ac:dyDescent="0.25">
      <c r="A1000" t="s">
        <v>13104</v>
      </c>
      <c r="B1000" t="s">
        <v>13105</v>
      </c>
      <c r="C1000" t="s">
        <v>13106</v>
      </c>
      <c r="D1000" t="s">
        <v>13107</v>
      </c>
      <c r="E1000">
        <f t="shared" si="15"/>
        <v>2</v>
      </c>
    </row>
    <row r="1001" spans="1:5" x14ac:dyDescent="0.25">
      <c r="A1001" t="s">
        <v>13175</v>
      </c>
      <c r="B1001" t="s">
        <v>13176</v>
      </c>
      <c r="C1001" t="s">
        <v>13177</v>
      </c>
      <c r="D1001" t="s">
        <v>6630</v>
      </c>
      <c r="E1001">
        <f t="shared" si="15"/>
        <v>2</v>
      </c>
    </row>
    <row r="1002" spans="1:5" x14ac:dyDescent="0.25">
      <c r="A1002" t="s">
        <v>13236</v>
      </c>
      <c r="B1002" t="s">
        <v>13237</v>
      </c>
      <c r="C1002" t="s">
        <v>13238</v>
      </c>
      <c r="D1002" t="s">
        <v>13239</v>
      </c>
      <c r="E1002">
        <f t="shared" si="15"/>
        <v>2</v>
      </c>
    </row>
    <row r="1003" spans="1:5" x14ac:dyDescent="0.25">
      <c r="A1003" t="s">
        <v>13240</v>
      </c>
      <c r="B1003" t="s">
        <v>13241</v>
      </c>
      <c r="C1003" t="s">
        <v>13242</v>
      </c>
      <c r="D1003" t="s">
        <v>13243</v>
      </c>
      <c r="E1003">
        <f t="shared" si="15"/>
        <v>2</v>
      </c>
    </row>
    <row r="1004" spans="1:5" x14ac:dyDescent="0.25">
      <c r="A1004" t="s">
        <v>13297</v>
      </c>
      <c r="B1004" t="s">
        <v>2025</v>
      </c>
      <c r="C1004" t="s">
        <v>2026</v>
      </c>
      <c r="D1004" t="s">
        <v>2027</v>
      </c>
      <c r="E1004">
        <f t="shared" si="15"/>
        <v>2</v>
      </c>
    </row>
    <row r="1005" spans="1:5" x14ac:dyDescent="0.25">
      <c r="A1005" t="s">
        <v>13326</v>
      </c>
      <c r="B1005" t="s">
        <v>13327</v>
      </c>
      <c r="C1005" t="s">
        <v>13328</v>
      </c>
      <c r="D1005" t="s">
        <v>6741</v>
      </c>
      <c r="E1005">
        <f t="shared" si="15"/>
        <v>2</v>
      </c>
    </row>
    <row r="1006" spans="1:5" x14ac:dyDescent="0.25">
      <c r="A1006" t="s">
        <v>13333</v>
      </c>
      <c r="B1006" t="s">
        <v>13334</v>
      </c>
      <c r="C1006" t="s">
        <v>13335</v>
      </c>
      <c r="D1006" t="s">
        <v>13336</v>
      </c>
      <c r="E1006">
        <f t="shared" si="15"/>
        <v>2</v>
      </c>
    </row>
    <row r="1007" spans="1:5" x14ac:dyDescent="0.25">
      <c r="A1007" t="s">
        <v>13345</v>
      </c>
      <c r="B1007" t="s">
        <v>7117</v>
      </c>
      <c r="C1007" t="s">
        <v>7118</v>
      </c>
      <c r="D1007" t="s">
        <v>7119</v>
      </c>
      <c r="E1007">
        <f t="shared" si="15"/>
        <v>2</v>
      </c>
    </row>
    <row r="1008" spans="1:5" x14ac:dyDescent="0.25">
      <c r="A1008" t="s">
        <v>13371</v>
      </c>
      <c r="B1008" t="s">
        <v>13372</v>
      </c>
      <c r="C1008" t="s">
        <v>13373</v>
      </c>
      <c r="D1008" t="s">
        <v>13374</v>
      </c>
      <c r="E1008">
        <f t="shared" si="15"/>
        <v>2</v>
      </c>
    </row>
    <row r="1009" spans="1:5" x14ac:dyDescent="0.25">
      <c r="A1009" t="s">
        <v>13449</v>
      </c>
      <c r="B1009" t="s">
        <v>13450</v>
      </c>
      <c r="C1009" t="s">
        <v>13451</v>
      </c>
      <c r="D1009" t="s">
        <v>13452</v>
      </c>
      <c r="E1009">
        <f t="shared" si="15"/>
        <v>2</v>
      </c>
    </row>
    <row r="1010" spans="1:5" x14ac:dyDescent="0.25">
      <c r="A1010" t="s">
        <v>13465</v>
      </c>
      <c r="B1010" t="s">
        <v>13466</v>
      </c>
      <c r="C1010" t="s">
        <v>13467</v>
      </c>
      <c r="D1010" t="s">
        <v>13468</v>
      </c>
      <c r="E1010">
        <f t="shared" si="15"/>
        <v>2</v>
      </c>
    </row>
    <row r="1011" spans="1:5" x14ac:dyDescent="0.25">
      <c r="A1011" t="s">
        <v>13484</v>
      </c>
      <c r="B1011" t="s">
        <v>13485</v>
      </c>
      <c r="C1011" t="s">
        <v>13486</v>
      </c>
      <c r="D1011" t="s">
        <v>13487</v>
      </c>
      <c r="E1011">
        <f t="shared" si="15"/>
        <v>2</v>
      </c>
    </row>
    <row r="1012" spans="1:5" x14ac:dyDescent="0.25">
      <c r="A1012" t="s">
        <v>13510</v>
      </c>
      <c r="B1012" t="s">
        <v>13511</v>
      </c>
      <c r="C1012" t="s">
        <v>13512</v>
      </c>
      <c r="D1012" t="s">
        <v>13513</v>
      </c>
      <c r="E1012">
        <f t="shared" si="15"/>
        <v>2</v>
      </c>
    </row>
    <row r="1013" spans="1:5" x14ac:dyDescent="0.25">
      <c r="A1013" t="s">
        <v>13522</v>
      </c>
      <c r="B1013" t="s">
        <v>13523</v>
      </c>
      <c r="C1013" t="s">
        <v>13524</v>
      </c>
      <c r="D1013" t="s">
        <v>13525</v>
      </c>
      <c r="E1013">
        <f t="shared" si="15"/>
        <v>2</v>
      </c>
    </row>
    <row r="1014" spans="1:5" x14ac:dyDescent="0.25">
      <c r="A1014" t="s">
        <v>1556</v>
      </c>
      <c r="B1014" t="s">
        <v>13546</v>
      </c>
      <c r="C1014" t="s">
        <v>13547</v>
      </c>
      <c r="D1014" t="s">
        <v>43</v>
      </c>
      <c r="E1014">
        <f t="shared" si="15"/>
        <v>2</v>
      </c>
    </row>
    <row r="1015" spans="1:5" x14ac:dyDescent="0.25">
      <c r="A1015" t="s">
        <v>13559</v>
      </c>
      <c r="B1015" t="s">
        <v>13560</v>
      </c>
      <c r="C1015" t="s">
        <v>13561</v>
      </c>
      <c r="D1015" t="s">
        <v>1919</v>
      </c>
      <c r="E1015">
        <f t="shared" si="15"/>
        <v>2</v>
      </c>
    </row>
    <row r="1016" spans="1:5" x14ac:dyDescent="0.25">
      <c r="A1016" t="s">
        <v>13586</v>
      </c>
      <c r="B1016" t="s">
        <v>13587</v>
      </c>
      <c r="C1016" t="s">
        <v>13588</v>
      </c>
      <c r="D1016" t="s">
        <v>13589</v>
      </c>
      <c r="E1016">
        <f t="shared" si="15"/>
        <v>2</v>
      </c>
    </row>
    <row r="1017" spans="1:5" x14ac:dyDescent="0.25">
      <c r="A1017" t="s">
        <v>13620</v>
      </c>
      <c r="B1017" t="s">
        <v>13621</v>
      </c>
      <c r="C1017" t="s">
        <v>13622</v>
      </c>
      <c r="D1017" t="s">
        <v>13623</v>
      </c>
      <c r="E1017">
        <f t="shared" si="15"/>
        <v>2</v>
      </c>
    </row>
    <row r="1018" spans="1:5" x14ac:dyDescent="0.25">
      <c r="A1018" t="s">
        <v>13624</v>
      </c>
      <c r="B1018" t="s">
        <v>13625</v>
      </c>
      <c r="C1018" t="s">
        <v>13626</v>
      </c>
      <c r="D1018" t="s">
        <v>13627</v>
      </c>
      <c r="E1018">
        <f t="shared" si="15"/>
        <v>2</v>
      </c>
    </row>
    <row r="1019" spans="1:5" x14ac:dyDescent="0.25">
      <c r="A1019" t="s">
        <v>13651</v>
      </c>
      <c r="B1019" t="s">
        <v>13652</v>
      </c>
      <c r="C1019" t="s">
        <v>13653</v>
      </c>
      <c r="D1019" t="s">
        <v>13654</v>
      </c>
      <c r="E1019">
        <f t="shared" si="15"/>
        <v>2</v>
      </c>
    </row>
    <row r="1020" spans="1:5" x14ac:dyDescent="0.25">
      <c r="A1020" t="s">
        <v>13682</v>
      </c>
      <c r="B1020" t="s">
        <v>7236</v>
      </c>
      <c r="C1020" t="s">
        <v>7237</v>
      </c>
      <c r="D1020" t="s">
        <v>7238</v>
      </c>
      <c r="E1020">
        <f t="shared" si="15"/>
        <v>2</v>
      </c>
    </row>
    <row r="1021" spans="1:5" x14ac:dyDescent="0.25">
      <c r="A1021" t="s">
        <v>13703</v>
      </c>
      <c r="B1021" t="s">
        <v>13704</v>
      </c>
      <c r="C1021" t="s">
        <v>13705</v>
      </c>
      <c r="D1021" t="s">
        <v>10628</v>
      </c>
      <c r="E1021">
        <f t="shared" si="15"/>
        <v>2</v>
      </c>
    </row>
    <row r="1022" spans="1:5" x14ac:dyDescent="0.25">
      <c r="A1022" t="s">
        <v>13754</v>
      </c>
      <c r="B1022" t="s">
        <v>13755</v>
      </c>
      <c r="C1022" t="s">
        <v>13756</v>
      </c>
      <c r="D1022" t="s">
        <v>5562</v>
      </c>
      <c r="E1022">
        <f t="shared" si="15"/>
        <v>2</v>
      </c>
    </row>
    <row r="1023" spans="1:5" x14ac:dyDescent="0.25">
      <c r="A1023" t="s">
        <v>13828</v>
      </c>
      <c r="B1023" t="s">
        <v>6640</v>
      </c>
      <c r="C1023" t="s">
        <v>6641</v>
      </c>
      <c r="D1023" t="s">
        <v>6642</v>
      </c>
      <c r="E1023">
        <f t="shared" si="15"/>
        <v>2</v>
      </c>
    </row>
    <row r="1024" spans="1:5" x14ac:dyDescent="0.25">
      <c r="A1024" t="s">
        <v>7452</v>
      </c>
      <c r="B1024" t="s">
        <v>13922</v>
      </c>
      <c r="C1024" t="s">
        <v>13923</v>
      </c>
      <c r="D1024" t="s">
        <v>13924</v>
      </c>
      <c r="E1024">
        <f t="shared" si="15"/>
        <v>2</v>
      </c>
    </row>
    <row r="1025" spans="1:5" x14ac:dyDescent="0.25">
      <c r="A1025" t="s">
        <v>13928</v>
      </c>
      <c r="B1025" t="s">
        <v>3265</v>
      </c>
      <c r="C1025" t="s">
        <v>3266</v>
      </c>
      <c r="D1025" t="s">
        <v>3267</v>
      </c>
      <c r="E1025">
        <f t="shared" si="15"/>
        <v>2</v>
      </c>
    </row>
    <row r="1026" spans="1:5" x14ac:dyDescent="0.25">
      <c r="A1026" t="s">
        <v>13941</v>
      </c>
      <c r="B1026" t="s">
        <v>13942</v>
      </c>
      <c r="C1026" t="s">
        <v>13943</v>
      </c>
      <c r="D1026" t="s">
        <v>13944</v>
      </c>
      <c r="E1026">
        <f t="shared" si="15"/>
        <v>2</v>
      </c>
    </row>
    <row r="1027" spans="1:5" x14ac:dyDescent="0.25">
      <c r="A1027" t="s">
        <v>14008</v>
      </c>
      <c r="B1027" t="s">
        <v>14009</v>
      </c>
      <c r="C1027" t="s">
        <v>14010</v>
      </c>
      <c r="D1027" t="s">
        <v>14011</v>
      </c>
      <c r="E1027">
        <f t="shared" ref="E1027:E1090" si="16">(LEN(D1027) - LEN(SUBSTITUTE(D1027, "|", "")))/3</f>
        <v>2</v>
      </c>
    </row>
    <row r="1028" spans="1:5" x14ac:dyDescent="0.25">
      <c r="A1028" t="s">
        <v>2560</v>
      </c>
      <c r="B1028" t="s">
        <v>14024</v>
      </c>
      <c r="C1028" t="s">
        <v>14025</v>
      </c>
      <c r="D1028" t="s">
        <v>14026</v>
      </c>
      <c r="E1028">
        <f t="shared" si="16"/>
        <v>2</v>
      </c>
    </row>
    <row r="1029" spans="1:5" x14ac:dyDescent="0.25">
      <c r="A1029" t="s">
        <v>14027</v>
      </c>
      <c r="B1029" t="s">
        <v>14028</v>
      </c>
      <c r="C1029" t="s">
        <v>14029</v>
      </c>
      <c r="D1029" t="s">
        <v>14030</v>
      </c>
      <c r="E1029">
        <f t="shared" si="16"/>
        <v>2</v>
      </c>
    </row>
    <row r="1030" spans="1:5" x14ac:dyDescent="0.25">
      <c r="A1030" t="s">
        <v>14043</v>
      </c>
      <c r="B1030" t="s">
        <v>14044</v>
      </c>
      <c r="C1030" t="s">
        <v>14045</v>
      </c>
      <c r="D1030" t="s">
        <v>14046</v>
      </c>
      <c r="E1030">
        <f t="shared" si="16"/>
        <v>2</v>
      </c>
    </row>
    <row r="1031" spans="1:5" x14ac:dyDescent="0.25">
      <c r="A1031" t="s">
        <v>2696</v>
      </c>
      <c r="B1031" t="s">
        <v>14063</v>
      </c>
      <c r="C1031" t="s">
        <v>14064</v>
      </c>
      <c r="D1031" t="s">
        <v>12903</v>
      </c>
      <c r="E1031">
        <f t="shared" si="16"/>
        <v>2</v>
      </c>
    </row>
    <row r="1032" spans="1:5" x14ac:dyDescent="0.25">
      <c r="A1032" t="s">
        <v>14084</v>
      </c>
      <c r="B1032" t="s">
        <v>14085</v>
      </c>
      <c r="C1032" t="s">
        <v>14086</v>
      </c>
      <c r="D1032" t="s">
        <v>14087</v>
      </c>
      <c r="E1032">
        <f t="shared" si="16"/>
        <v>2</v>
      </c>
    </row>
    <row r="1033" spans="1:5" x14ac:dyDescent="0.25">
      <c r="A1033" t="s">
        <v>14146</v>
      </c>
      <c r="B1033" t="s">
        <v>14147</v>
      </c>
      <c r="C1033" t="s">
        <v>14148</v>
      </c>
      <c r="D1033" t="s">
        <v>1639</v>
      </c>
      <c r="E1033">
        <f t="shared" si="16"/>
        <v>2</v>
      </c>
    </row>
    <row r="1034" spans="1:5" x14ac:dyDescent="0.25">
      <c r="A1034" t="s">
        <v>14152</v>
      </c>
      <c r="B1034" t="s">
        <v>14153</v>
      </c>
      <c r="C1034" t="s">
        <v>14154</v>
      </c>
      <c r="D1034" t="s">
        <v>14155</v>
      </c>
      <c r="E1034">
        <f t="shared" si="16"/>
        <v>2</v>
      </c>
    </row>
    <row r="1035" spans="1:5" x14ac:dyDescent="0.25">
      <c r="A1035" t="s">
        <v>14248</v>
      </c>
      <c r="B1035" t="s">
        <v>14249</v>
      </c>
      <c r="C1035" t="s">
        <v>14250</v>
      </c>
      <c r="D1035" t="s">
        <v>14251</v>
      </c>
      <c r="E1035">
        <f t="shared" si="16"/>
        <v>2</v>
      </c>
    </row>
    <row r="1036" spans="1:5" x14ac:dyDescent="0.25">
      <c r="A1036" t="s">
        <v>3372</v>
      </c>
      <c r="B1036" t="s">
        <v>14294</v>
      </c>
      <c r="C1036" t="s">
        <v>14295</v>
      </c>
      <c r="D1036" t="s">
        <v>14296</v>
      </c>
      <c r="E1036">
        <f t="shared" si="16"/>
        <v>2</v>
      </c>
    </row>
    <row r="1037" spans="1:5" x14ac:dyDescent="0.25">
      <c r="A1037" t="s">
        <v>14339</v>
      </c>
      <c r="B1037" t="s">
        <v>14340</v>
      </c>
      <c r="C1037" t="s">
        <v>14341</v>
      </c>
      <c r="D1037" t="s">
        <v>14342</v>
      </c>
      <c r="E1037">
        <f t="shared" si="16"/>
        <v>2</v>
      </c>
    </row>
    <row r="1038" spans="1:5" x14ac:dyDescent="0.25">
      <c r="A1038" t="s">
        <v>14408</v>
      </c>
      <c r="B1038" t="s">
        <v>14409</v>
      </c>
      <c r="C1038" t="s">
        <v>14410</v>
      </c>
      <c r="D1038" t="s">
        <v>14411</v>
      </c>
      <c r="E1038">
        <f t="shared" si="16"/>
        <v>2</v>
      </c>
    </row>
    <row r="1039" spans="1:5" x14ac:dyDescent="0.25">
      <c r="A1039" t="s">
        <v>4709</v>
      </c>
      <c r="B1039" t="s">
        <v>14436</v>
      </c>
      <c r="C1039" t="s">
        <v>14437</v>
      </c>
      <c r="D1039" t="s">
        <v>14438</v>
      </c>
      <c r="E1039">
        <f t="shared" si="16"/>
        <v>2</v>
      </c>
    </row>
    <row r="1040" spans="1:5" x14ac:dyDescent="0.25">
      <c r="A1040" t="s">
        <v>14507</v>
      </c>
      <c r="B1040" t="s">
        <v>14508</v>
      </c>
      <c r="C1040" t="s">
        <v>14509</v>
      </c>
      <c r="D1040" t="s">
        <v>14510</v>
      </c>
      <c r="E1040">
        <f t="shared" si="16"/>
        <v>2</v>
      </c>
    </row>
    <row r="1041" spans="1:5" x14ac:dyDescent="0.25">
      <c r="A1041" t="s">
        <v>14511</v>
      </c>
      <c r="B1041" t="s">
        <v>14512</v>
      </c>
      <c r="C1041" t="s">
        <v>14513</v>
      </c>
      <c r="D1041" t="s">
        <v>14514</v>
      </c>
      <c r="E1041">
        <f t="shared" si="16"/>
        <v>2</v>
      </c>
    </row>
    <row r="1042" spans="1:5" x14ac:dyDescent="0.25">
      <c r="A1042" t="s">
        <v>14615</v>
      </c>
      <c r="B1042" t="s">
        <v>14616</v>
      </c>
      <c r="C1042" t="s">
        <v>14617</v>
      </c>
      <c r="D1042" t="s">
        <v>14618</v>
      </c>
      <c r="E1042">
        <f t="shared" si="16"/>
        <v>2</v>
      </c>
    </row>
    <row r="1043" spans="1:5" x14ac:dyDescent="0.25">
      <c r="A1043" t="s">
        <v>14631</v>
      </c>
      <c r="B1043" t="s">
        <v>14632</v>
      </c>
      <c r="C1043" t="s">
        <v>14633</v>
      </c>
      <c r="D1043" t="s">
        <v>14634</v>
      </c>
      <c r="E1043">
        <f t="shared" si="16"/>
        <v>2</v>
      </c>
    </row>
    <row r="1044" spans="1:5" x14ac:dyDescent="0.25">
      <c r="A1044" t="s">
        <v>14720</v>
      </c>
      <c r="B1044" t="s">
        <v>14721</v>
      </c>
      <c r="C1044" t="s">
        <v>14722</v>
      </c>
      <c r="D1044" t="s">
        <v>14723</v>
      </c>
      <c r="E1044">
        <f t="shared" si="16"/>
        <v>2</v>
      </c>
    </row>
    <row r="1045" spans="1:5" x14ac:dyDescent="0.25">
      <c r="A1045" t="s">
        <v>14756</v>
      </c>
      <c r="B1045" t="s">
        <v>14757</v>
      </c>
      <c r="C1045" t="s">
        <v>14758</v>
      </c>
      <c r="D1045" t="s">
        <v>14759</v>
      </c>
      <c r="E1045">
        <f t="shared" si="16"/>
        <v>2</v>
      </c>
    </row>
    <row r="1046" spans="1:5" x14ac:dyDescent="0.25">
      <c r="A1046" t="s">
        <v>14760</v>
      </c>
      <c r="B1046" t="s">
        <v>14761</v>
      </c>
      <c r="C1046" t="s">
        <v>14762</v>
      </c>
      <c r="D1046" t="s">
        <v>14763</v>
      </c>
      <c r="E1046">
        <f t="shared" si="16"/>
        <v>2</v>
      </c>
    </row>
    <row r="1047" spans="1:5" x14ac:dyDescent="0.25">
      <c r="A1047" t="s">
        <v>14780</v>
      </c>
      <c r="B1047" t="s">
        <v>4790</v>
      </c>
      <c r="C1047" t="s">
        <v>4791</v>
      </c>
      <c r="D1047" t="s">
        <v>4792</v>
      </c>
      <c r="E1047">
        <f t="shared" si="16"/>
        <v>2</v>
      </c>
    </row>
    <row r="1048" spans="1:5" x14ac:dyDescent="0.25">
      <c r="A1048" t="s">
        <v>14785</v>
      </c>
      <c r="B1048" t="s">
        <v>14786</v>
      </c>
      <c r="C1048" t="s">
        <v>14787</v>
      </c>
      <c r="D1048" t="s">
        <v>8757</v>
      </c>
      <c r="E1048">
        <f t="shared" si="16"/>
        <v>2</v>
      </c>
    </row>
    <row r="1049" spans="1:5" x14ac:dyDescent="0.25">
      <c r="A1049" t="s">
        <v>14910</v>
      </c>
      <c r="B1049" t="s">
        <v>14911</v>
      </c>
      <c r="C1049" t="s">
        <v>14912</v>
      </c>
      <c r="D1049" t="s">
        <v>14913</v>
      </c>
      <c r="E1049">
        <f t="shared" si="16"/>
        <v>2</v>
      </c>
    </row>
    <row r="1050" spans="1:5" x14ac:dyDescent="0.25">
      <c r="A1050" t="s">
        <v>14978</v>
      </c>
      <c r="B1050" t="s">
        <v>14979</v>
      </c>
      <c r="C1050" t="s">
        <v>14980</v>
      </c>
      <c r="D1050" t="s">
        <v>14981</v>
      </c>
      <c r="E1050">
        <f t="shared" si="16"/>
        <v>2</v>
      </c>
    </row>
    <row r="1051" spans="1:5" x14ac:dyDescent="0.25">
      <c r="A1051" t="s">
        <v>14990</v>
      </c>
      <c r="B1051" t="s">
        <v>3589</v>
      </c>
      <c r="C1051" t="s">
        <v>3590</v>
      </c>
      <c r="D1051" t="s">
        <v>3591</v>
      </c>
      <c r="E1051">
        <f t="shared" si="16"/>
        <v>2</v>
      </c>
    </row>
    <row r="1052" spans="1:5" x14ac:dyDescent="0.25">
      <c r="A1052" t="s">
        <v>15014</v>
      </c>
      <c r="B1052" t="s">
        <v>15015</v>
      </c>
      <c r="C1052" t="s">
        <v>15016</v>
      </c>
      <c r="D1052" t="s">
        <v>15017</v>
      </c>
      <c r="E1052">
        <f t="shared" si="16"/>
        <v>2</v>
      </c>
    </row>
    <row r="1053" spans="1:5" x14ac:dyDescent="0.25">
      <c r="A1053" t="s">
        <v>15022</v>
      </c>
      <c r="B1053" t="s">
        <v>15023</v>
      </c>
      <c r="C1053" t="s">
        <v>15024</v>
      </c>
      <c r="D1053" t="s">
        <v>15025</v>
      </c>
      <c r="E1053">
        <f t="shared" si="16"/>
        <v>2</v>
      </c>
    </row>
    <row r="1054" spans="1:5" x14ac:dyDescent="0.25">
      <c r="A1054" t="s">
        <v>15118</v>
      </c>
      <c r="B1054" t="s">
        <v>15119</v>
      </c>
      <c r="C1054" t="s">
        <v>15120</v>
      </c>
      <c r="D1054" t="s">
        <v>15121</v>
      </c>
      <c r="E1054">
        <f t="shared" si="16"/>
        <v>2</v>
      </c>
    </row>
    <row r="1055" spans="1:5" x14ac:dyDescent="0.25">
      <c r="A1055" t="s">
        <v>15122</v>
      </c>
      <c r="B1055" t="s">
        <v>15123</v>
      </c>
      <c r="C1055" t="s">
        <v>15124</v>
      </c>
      <c r="D1055" t="s">
        <v>15125</v>
      </c>
      <c r="E1055">
        <f t="shared" si="16"/>
        <v>2</v>
      </c>
    </row>
    <row r="1056" spans="1:5" x14ac:dyDescent="0.25">
      <c r="A1056" t="s">
        <v>15156</v>
      </c>
      <c r="B1056" t="s">
        <v>15157</v>
      </c>
      <c r="C1056" t="s">
        <v>15158</v>
      </c>
      <c r="D1056" t="s">
        <v>15159</v>
      </c>
      <c r="E1056">
        <f t="shared" si="16"/>
        <v>2</v>
      </c>
    </row>
    <row r="1057" spans="1:5" x14ac:dyDescent="0.25">
      <c r="A1057" t="s">
        <v>15208</v>
      </c>
      <c r="B1057" t="s">
        <v>15209</v>
      </c>
      <c r="C1057" t="s">
        <v>15210</v>
      </c>
      <c r="D1057" t="s">
        <v>8964</v>
      </c>
      <c r="E1057">
        <f t="shared" si="16"/>
        <v>2</v>
      </c>
    </row>
    <row r="1058" spans="1:5" x14ac:dyDescent="0.25">
      <c r="A1058" t="s">
        <v>15295</v>
      </c>
      <c r="B1058" t="s">
        <v>15296</v>
      </c>
      <c r="C1058" t="s">
        <v>15297</v>
      </c>
      <c r="D1058" t="s">
        <v>15298</v>
      </c>
      <c r="E1058">
        <f t="shared" si="16"/>
        <v>2</v>
      </c>
    </row>
    <row r="1059" spans="1:5" x14ac:dyDescent="0.25">
      <c r="A1059" t="s">
        <v>15303</v>
      </c>
      <c r="B1059" t="s">
        <v>15304</v>
      </c>
      <c r="C1059" t="s">
        <v>15305</v>
      </c>
      <c r="D1059" t="s">
        <v>15306</v>
      </c>
      <c r="E1059">
        <f t="shared" si="16"/>
        <v>2</v>
      </c>
    </row>
    <row r="1060" spans="1:5" x14ac:dyDescent="0.25">
      <c r="A1060" t="s">
        <v>15315</v>
      </c>
      <c r="B1060" t="s">
        <v>15316</v>
      </c>
      <c r="C1060" t="s">
        <v>15317</v>
      </c>
      <c r="D1060" t="s">
        <v>8864</v>
      </c>
      <c r="E1060">
        <f t="shared" si="16"/>
        <v>2</v>
      </c>
    </row>
    <row r="1061" spans="1:5" x14ac:dyDescent="0.25">
      <c r="A1061" t="s">
        <v>15326</v>
      </c>
      <c r="B1061" t="s">
        <v>15327</v>
      </c>
      <c r="C1061" t="s">
        <v>15328</v>
      </c>
      <c r="D1061" t="s">
        <v>15329</v>
      </c>
      <c r="E1061">
        <f t="shared" si="16"/>
        <v>2</v>
      </c>
    </row>
    <row r="1062" spans="1:5" x14ac:dyDescent="0.25">
      <c r="A1062" t="s">
        <v>15330</v>
      </c>
      <c r="B1062" t="s">
        <v>15331</v>
      </c>
      <c r="C1062" t="s">
        <v>15332</v>
      </c>
      <c r="D1062" t="s">
        <v>15333</v>
      </c>
      <c r="E1062">
        <f t="shared" si="16"/>
        <v>2</v>
      </c>
    </row>
    <row r="1063" spans="1:5" x14ac:dyDescent="0.25">
      <c r="A1063" t="s">
        <v>15361</v>
      </c>
      <c r="B1063" t="s">
        <v>15362</v>
      </c>
      <c r="C1063" t="s">
        <v>15363</v>
      </c>
      <c r="D1063" t="s">
        <v>15364</v>
      </c>
      <c r="E1063">
        <f t="shared" si="16"/>
        <v>2</v>
      </c>
    </row>
    <row r="1064" spans="1:5" x14ac:dyDescent="0.25">
      <c r="A1064" t="s">
        <v>15377</v>
      </c>
      <c r="B1064" t="s">
        <v>15378</v>
      </c>
      <c r="C1064" t="s">
        <v>15379</v>
      </c>
      <c r="D1064" t="s">
        <v>9582</v>
      </c>
      <c r="E1064">
        <f t="shared" si="16"/>
        <v>2</v>
      </c>
    </row>
    <row r="1065" spans="1:5" x14ac:dyDescent="0.25">
      <c r="A1065" t="s">
        <v>15384</v>
      </c>
      <c r="B1065" t="s">
        <v>15385</v>
      </c>
      <c r="C1065" t="s">
        <v>15386</v>
      </c>
      <c r="D1065" t="s">
        <v>15387</v>
      </c>
      <c r="E1065">
        <f t="shared" si="16"/>
        <v>2</v>
      </c>
    </row>
    <row r="1066" spans="1:5" x14ac:dyDescent="0.25">
      <c r="A1066" t="s">
        <v>15400</v>
      </c>
      <c r="B1066" t="s">
        <v>3469</v>
      </c>
      <c r="C1066" t="s">
        <v>3470</v>
      </c>
      <c r="D1066" t="s">
        <v>3471</v>
      </c>
      <c r="E1066">
        <f t="shared" si="16"/>
        <v>2</v>
      </c>
    </row>
    <row r="1067" spans="1:5" x14ac:dyDescent="0.25">
      <c r="A1067" t="s">
        <v>15417</v>
      </c>
      <c r="B1067" t="s">
        <v>15418</v>
      </c>
      <c r="C1067" t="s">
        <v>15419</v>
      </c>
      <c r="D1067" t="s">
        <v>15420</v>
      </c>
      <c r="E1067">
        <f t="shared" si="16"/>
        <v>2</v>
      </c>
    </row>
    <row r="1068" spans="1:5" x14ac:dyDescent="0.25">
      <c r="A1068" t="s">
        <v>15488</v>
      </c>
      <c r="B1068" t="s">
        <v>15489</v>
      </c>
      <c r="C1068" t="s">
        <v>15490</v>
      </c>
      <c r="D1068" t="s">
        <v>15491</v>
      </c>
      <c r="E1068">
        <f t="shared" si="16"/>
        <v>2</v>
      </c>
    </row>
    <row r="1069" spans="1:5" x14ac:dyDescent="0.25">
      <c r="A1069" t="s">
        <v>15493</v>
      </c>
      <c r="B1069" t="s">
        <v>15494</v>
      </c>
      <c r="C1069" t="s">
        <v>15495</v>
      </c>
      <c r="D1069" t="s">
        <v>9233</v>
      </c>
      <c r="E1069">
        <f t="shared" si="16"/>
        <v>2</v>
      </c>
    </row>
    <row r="1070" spans="1:5" x14ac:dyDescent="0.25">
      <c r="A1070" t="s">
        <v>15519</v>
      </c>
      <c r="B1070" t="s">
        <v>15520</v>
      </c>
      <c r="C1070" t="s">
        <v>15521</v>
      </c>
      <c r="D1070" t="s">
        <v>15522</v>
      </c>
      <c r="E1070">
        <f t="shared" si="16"/>
        <v>2</v>
      </c>
    </row>
    <row r="1071" spans="1:5" x14ac:dyDescent="0.25">
      <c r="A1071" t="s">
        <v>15610</v>
      </c>
      <c r="B1071" t="s">
        <v>3341</v>
      </c>
      <c r="C1071" t="s">
        <v>3342</v>
      </c>
      <c r="D1071" t="s">
        <v>3343</v>
      </c>
      <c r="E1071">
        <f t="shared" si="16"/>
        <v>2</v>
      </c>
    </row>
    <row r="1072" spans="1:5" x14ac:dyDescent="0.25">
      <c r="A1072" t="s">
        <v>15646</v>
      </c>
      <c r="B1072" t="s">
        <v>15647</v>
      </c>
      <c r="C1072" t="s">
        <v>15648</v>
      </c>
      <c r="D1072" t="s">
        <v>15649</v>
      </c>
      <c r="E1072">
        <f t="shared" si="16"/>
        <v>2</v>
      </c>
    </row>
    <row r="1073" spans="1:5" x14ac:dyDescent="0.25">
      <c r="A1073" t="s">
        <v>15650</v>
      </c>
      <c r="B1073" t="s">
        <v>15651</v>
      </c>
      <c r="C1073" t="s">
        <v>15652</v>
      </c>
      <c r="D1073" t="s">
        <v>15653</v>
      </c>
      <c r="E1073">
        <f t="shared" si="16"/>
        <v>2</v>
      </c>
    </row>
    <row r="1074" spans="1:5" x14ac:dyDescent="0.25">
      <c r="A1074" t="s">
        <v>15674</v>
      </c>
      <c r="B1074" t="s">
        <v>15675</v>
      </c>
      <c r="C1074" t="s">
        <v>15676</v>
      </c>
      <c r="D1074" t="s">
        <v>15677</v>
      </c>
      <c r="E1074">
        <f t="shared" si="16"/>
        <v>2</v>
      </c>
    </row>
    <row r="1075" spans="1:5" x14ac:dyDescent="0.25">
      <c r="A1075" t="s">
        <v>15709</v>
      </c>
      <c r="B1075" t="s">
        <v>15710</v>
      </c>
      <c r="C1075" t="s">
        <v>15711</v>
      </c>
      <c r="D1075" t="s">
        <v>15712</v>
      </c>
      <c r="E1075">
        <f t="shared" si="16"/>
        <v>2</v>
      </c>
    </row>
    <row r="1076" spans="1:5" x14ac:dyDescent="0.25">
      <c r="A1076" t="s">
        <v>15740</v>
      </c>
      <c r="B1076" t="s">
        <v>15741</v>
      </c>
      <c r="C1076" t="s">
        <v>15742</v>
      </c>
      <c r="D1076" t="s">
        <v>15743</v>
      </c>
      <c r="E1076">
        <f t="shared" si="16"/>
        <v>2</v>
      </c>
    </row>
    <row r="1077" spans="1:5" x14ac:dyDescent="0.25">
      <c r="A1077" t="s">
        <v>15752</v>
      </c>
      <c r="B1077" t="s">
        <v>15753</v>
      </c>
      <c r="C1077" t="s">
        <v>15754</v>
      </c>
      <c r="D1077" t="s">
        <v>15755</v>
      </c>
      <c r="E1077">
        <f t="shared" si="16"/>
        <v>2</v>
      </c>
    </row>
    <row r="1078" spans="1:5" x14ac:dyDescent="0.25">
      <c r="A1078" t="s">
        <v>15765</v>
      </c>
      <c r="B1078" t="s">
        <v>15766</v>
      </c>
      <c r="C1078" t="s">
        <v>15767</v>
      </c>
      <c r="D1078" t="s">
        <v>15768</v>
      </c>
      <c r="E1078">
        <f t="shared" si="16"/>
        <v>2</v>
      </c>
    </row>
    <row r="1079" spans="1:5" x14ac:dyDescent="0.25">
      <c r="A1079" t="s">
        <v>15808</v>
      </c>
      <c r="B1079" t="s">
        <v>3277</v>
      </c>
      <c r="C1079" t="s">
        <v>3278</v>
      </c>
      <c r="D1079" t="s">
        <v>3279</v>
      </c>
      <c r="E1079">
        <f t="shared" si="16"/>
        <v>2</v>
      </c>
    </row>
    <row r="1080" spans="1:5" x14ac:dyDescent="0.25">
      <c r="A1080" t="s">
        <v>15817</v>
      </c>
      <c r="B1080" t="s">
        <v>15818</v>
      </c>
      <c r="C1080" t="s">
        <v>15819</v>
      </c>
      <c r="D1080" t="s">
        <v>15820</v>
      </c>
      <c r="E1080">
        <f t="shared" si="16"/>
        <v>2</v>
      </c>
    </row>
    <row r="1081" spans="1:5" x14ac:dyDescent="0.25">
      <c r="A1081" t="s">
        <v>15850</v>
      </c>
      <c r="B1081" t="s">
        <v>15851</v>
      </c>
      <c r="C1081" t="s">
        <v>15852</v>
      </c>
      <c r="D1081" t="s">
        <v>15853</v>
      </c>
      <c r="E1081">
        <f t="shared" si="16"/>
        <v>2</v>
      </c>
    </row>
    <row r="1082" spans="1:5" x14ac:dyDescent="0.25">
      <c r="A1082" t="s">
        <v>15894</v>
      </c>
      <c r="B1082" t="s">
        <v>15895</v>
      </c>
      <c r="C1082" t="s">
        <v>15896</v>
      </c>
      <c r="D1082" t="s">
        <v>15897</v>
      </c>
      <c r="E1082">
        <f t="shared" si="16"/>
        <v>2</v>
      </c>
    </row>
    <row r="1083" spans="1:5" x14ac:dyDescent="0.25">
      <c r="A1083" t="s">
        <v>15917</v>
      </c>
      <c r="B1083" t="s">
        <v>15918</v>
      </c>
      <c r="C1083" t="s">
        <v>15919</v>
      </c>
      <c r="D1083" t="s">
        <v>15920</v>
      </c>
      <c r="E1083">
        <f t="shared" si="16"/>
        <v>2</v>
      </c>
    </row>
    <row r="1084" spans="1:5" x14ac:dyDescent="0.25">
      <c r="A1084" t="s">
        <v>16015</v>
      </c>
      <c r="B1084" t="s">
        <v>16016</v>
      </c>
      <c r="C1084" t="s">
        <v>16017</v>
      </c>
      <c r="D1084" t="s">
        <v>16018</v>
      </c>
      <c r="E1084">
        <f t="shared" si="16"/>
        <v>2</v>
      </c>
    </row>
    <row r="1085" spans="1:5" x14ac:dyDescent="0.25">
      <c r="A1085" t="s">
        <v>16153</v>
      </c>
      <c r="B1085" t="s">
        <v>16154</v>
      </c>
      <c r="C1085" t="s">
        <v>16155</v>
      </c>
      <c r="D1085" t="s">
        <v>16156</v>
      </c>
      <c r="E1085">
        <f t="shared" si="16"/>
        <v>2</v>
      </c>
    </row>
    <row r="1086" spans="1:5" x14ac:dyDescent="0.25">
      <c r="A1086" t="s">
        <v>16169</v>
      </c>
      <c r="B1086" t="s">
        <v>16170</v>
      </c>
      <c r="C1086" t="s">
        <v>16171</v>
      </c>
      <c r="D1086" t="s">
        <v>16172</v>
      </c>
      <c r="E1086">
        <f t="shared" si="16"/>
        <v>2</v>
      </c>
    </row>
    <row r="1087" spans="1:5" x14ac:dyDescent="0.25">
      <c r="A1087" t="s">
        <v>16185</v>
      </c>
      <c r="B1087" t="s">
        <v>16186</v>
      </c>
      <c r="C1087" t="s">
        <v>16187</v>
      </c>
      <c r="D1087" t="s">
        <v>16188</v>
      </c>
      <c r="E1087">
        <f t="shared" si="16"/>
        <v>2</v>
      </c>
    </row>
    <row r="1088" spans="1:5" x14ac:dyDescent="0.25">
      <c r="A1088" t="s">
        <v>16209</v>
      </c>
      <c r="B1088" t="s">
        <v>16210</v>
      </c>
      <c r="C1088" t="s">
        <v>16211</v>
      </c>
      <c r="D1088" t="s">
        <v>16212</v>
      </c>
      <c r="E1088">
        <f t="shared" si="16"/>
        <v>2</v>
      </c>
    </row>
    <row r="1089" spans="1:5" x14ac:dyDescent="0.25">
      <c r="A1089" t="s">
        <v>16373</v>
      </c>
      <c r="B1089" t="s">
        <v>16374</v>
      </c>
      <c r="C1089" t="s">
        <v>16375</v>
      </c>
      <c r="D1089" t="s">
        <v>16376</v>
      </c>
      <c r="E1089">
        <f t="shared" si="16"/>
        <v>2</v>
      </c>
    </row>
    <row r="1090" spans="1:5" x14ac:dyDescent="0.25">
      <c r="A1090" t="s">
        <v>16468</v>
      </c>
      <c r="B1090" t="s">
        <v>16469</v>
      </c>
      <c r="C1090" t="s">
        <v>16470</v>
      </c>
      <c r="D1090" t="s">
        <v>16471</v>
      </c>
      <c r="E1090">
        <f t="shared" si="16"/>
        <v>2</v>
      </c>
    </row>
    <row r="1091" spans="1:5" x14ac:dyDescent="0.25">
      <c r="A1091" t="s">
        <v>16488</v>
      </c>
      <c r="B1091" t="s">
        <v>16489</v>
      </c>
      <c r="C1091" t="s">
        <v>16490</v>
      </c>
      <c r="D1091" t="s">
        <v>16491</v>
      </c>
      <c r="E1091">
        <f t="shared" ref="E1091:E1154" si="17">(LEN(D1091) - LEN(SUBSTITUTE(D1091, "|", "")))/3</f>
        <v>2</v>
      </c>
    </row>
    <row r="1092" spans="1:5" x14ac:dyDescent="0.25">
      <c r="A1092" t="s">
        <v>16520</v>
      </c>
      <c r="B1092" t="s">
        <v>16521</v>
      </c>
      <c r="C1092" t="s">
        <v>16522</v>
      </c>
      <c r="D1092" t="s">
        <v>16523</v>
      </c>
      <c r="E1092">
        <f t="shared" si="17"/>
        <v>2</v>
      </c>
    </row>
    <row r="1093" spans="1:5" x14ac:dyDescent="0.25">
      <c r="A1093" t="s">
        <v>8805</v>
      </c>
      <c r="B1093" t="s">
        <v>16540</v>
      </c>
      <c r="C1093" t="s">
        <v>16541</v>
      </c>
      <c r="D1093" t="s">
        <v>3791</v>
      </c>
      <c r="E1093">
        <f t="shared" si="17"/>
        <v>2</v>
      </c>
    </row>
    <row r="1094" spans="1:5" x14ac:dyDescent="0.25">
      <c r="A1094" t="s">
        <v>16585</v>
      </c>
      <c r="B1094" t="s">
        <v>10850</v>
      </c>
      <c r="C1094" t="s">
        <v>10851</v>
      </c>
      <c r="D1094" t="s">
        <v>10852</v>
      </c>
      <c r="E1094">
        <f t="shared" si="17"/>
        <v>2</v>
      </c>
    </row>
    <row r="1095" spans="1:5" x14ac:dyDescent="0.25">
      <c r="A1095" t="s">
        <v>16610</v>
      </c>
      <c r="B1095" t="s">
        <v>16611</v>
      </c>
      <c r="C1095" t="s">
        <v>16612</v>
      </c>
      <c r="D1095" t="s">
        <v>16613</v>
      </c>
      <c r="E1095">
        <f t="shared" si="17"/>
        <v>2</v>
      </c>
    </row>
    <row r="1096" spans="1:5" x14ac:dyDescent="0.25">
      <c r="A1096" t="s">
        <v>16626</v>
      </c>
      <c r="B1096" t="s">
        <v>10120</v>
      </c>
      <c r="C1096" t="s">
        <v>10121</v>
      </c>
      <c r="D1096" t="s">
        <v>10122</v>
      </c>
      <c r="E1096">
        <f t="shared" si="17"/>
        <v>2</v>
      </c>
    </row>
    <row r="1097" spans="1:5" x14ac:dyDescent="0.25">
      <c r="A1097" t="s">
        <v>16671</v>
      </c>
      <c r="B1097" t="s">
        <v>9091</v>
      </c>
      <c r="C1097" t="s">
        <v>9092</v>
      </c>
      <c r="D1097" t="s">
        <v>9093</v>
      </c>
      <c r="E1097">
        <f t="shared" si="17"/>
        <v>2</v>
      </c>
    </row>
    <row r="1098" spans="1:5" x14ac:dyDescent="0.25">
      <c r="A1098" t="s">
        <v>16770</v>
      </c>
      <c r="B1098" t="s">
        <v>1341</v>
      </c>
      <c r="C1098" t="s">
        <v>1342</v>
      </c>
      <c r="D1098" t="s">
        <v>1343</v>
      </c>
      <c r="E1098">
        <f t="shared" si="17"/>
        <v>2</v>
      </c>
    </row>
    <row r="1099" spans="1:5" x14ac:dyDescent="0.25">
      <c r="A1099" t="s">
        <v>16908</v>
      </c>
      <c r="B1099" t="s">
        <v>16909</v>
      </c>
      <c r="C1099" t="s">
        <v>16910</v>
      </c>
      <c r="D1099" t="s">
        <v>8729</v>
      </c>
      <c r="E1099">
        <f t="shared" si="17"/>
        <v>2</v>
      </c>
    </row>
    <row r="1100" spans="1:5" x14ac:dyDescent="0.25">
      <c r="A1100" t="s">
        <v>16959</v>
      </c>
      <c r="B1100" t="s">
        <v>16960</v>
      </c>
      <c r="C1100" t="s">
        <v>16961</v>
      </c>
      <c r="D1100" t="s">
        <v>16962</v>
      </c>
      <c r="E1100">
        <f t="shared" si="17"/>
        <v>2</v>
      </c>
    </row>
    <row r="1101" spans="1:5" x14ac:dyDescent="0.25">
      <c r="A1101" t="s">
        <v>17053</v>
      </c>
      <c r="B1101" t="s">
        <v>17054</v>
      </c>
      <c r="C1101" t="s">
        <v>17055</v>
      </c>
      <c r="D1101" t="s">
        <v>17056</v>
      </c>
      <c r="E1101">
        <f t="shared" si="17"/>
        <v>2</v>
      </c>
    </row>
    <row r="1102" spans="1:5" x14ac:dyDescent="0.25">
      <c r="A1102" t="s">
        <v>17081</v>
      </c>
      <c r="B1102" t="s">
        <v>17082</v>
      </c>
      <c r="C1102" t="s">
        <v>17083</v>
      </c>
      <c r="D1102" t="s">
        <v>17084</v>
      </c>
      <c r="E1102">
        <f t="shared" si="17"/>
        <v>2</v>
      </c>
    </row>
    <row r="1103" spans="1:5" x14ac:dyDescent="0.25">
      <c r="A1103" t="s">
        <v>17133</v>
      </c>
      <c r="B1103" t="s">
        <v>2729</v>
      </c>
      <c r="C1103" t="s">
        <v>2730</v>
      </c>
      <c r="D1103" t="s">
        <v>2731</v>
      </c>
      <c r="E1103">
        <f t="shared" si="17"/>
        <v>2</v>
      </c>
    </row>
    <row r="1104" spans="1:5" x14ac:dyDescent="0.25">
      <c r="A1104" t="s">
        <v>17138</v>
      </c>
      <c r="B1104" t="s">
        <v>17139</v>
      </c>
      <c r="C1104" t="s">
        <v>17140</v>
      </c>
      <c r="D1104" t="s">
        <v>17141</v>
      </c>
      <c r="E1104">
        <f t="shared" si="17"/>
        <v>2</v>
      </c>
    </row>
    <row r="1105" spans="1:5" x14ac:dyDescent="0.25">
      <c r="A1105" t="s">
        <v>17368</v>
      </c>
      <c r="B1105" t="s">
        <v>17369</v>
      </c>
      <c r="C1105" t="s">
        <v>17370</v>
      </c>
      <c r="D1105" t="s">
        <v>17371</v>
      </c>
      <c r="E1105">
        <f t="shared" si="17"/>
        <v>2</v>
      </c>
    </row>
    <row r="1106" spans="1:5" x14ac:dyDescent="0.25">
      <c r="A1106" t="s">
        <v>17408</v>
      </c>
      <c r="B1106" t="s">
        <v>17409</v>
      </c>
      <c r="C1106" t="s">
        <v>17410</v>
      </c>
      <c r="D1106" t="s">
        <v>17411</v>
      </c>
      <c r="E1106">
        <f t="shared" si="17"/>
        <v>2</v>
      </c>
    </row>
    <row r="1107" spans="1:5" x14ac:dyDescent="0.25">
      <c r="A1107" t="s">
        <v>17412</v>
      </c>
      <c r="B1107" t="s">
        <v>17413</v>
      </c>
      <c r="C1107" t="s">
        <v>17414</v>
      </c>
      <c r="D1107" t="s">
        <v>17415</v>
      </c>
      <c r="E1107">
        <f t="shared" si="17"/>
        <v>2</v>
      </c>
    </row>
    <row r="1108" spans="1:5" x14ac:dyDescent="0.25">
      <c r="A1108" t="s">
        <v>17557</v>
      </c>
      <c r="B1108" t="s">
        <v>17558</v>
      </c>
      <c r="C1108" t="s">
        <v>17559</v>
      </c>
      <c r="D1108" t="s">
        <v>17560</v>
      </c>
      <c r="E1108">
        <f t="shared" si="17"/>
        <v>2</v>
      </c>
    </row>
    <row r="1109" spans="1:5" x14ac:dyDescent="0.25">
      <c r="A1109" t="s">
        <v>17589</v>
      </c>
      <c r="B1109" t="s">
        <v>17590</v>
      </c>
      <c r="C1109" t="s">
        <v>17591</v>
      </c>
      <c r="D1109" t="s">
        <v>17592</v>
      </c>
      <c r="E1109">
        <f t="shared" si="17"/>
        <v>2</v>
      </c>
    </row>
    <row r="1110" spans="1:5" x14ac:dyDescent="0.25">
      <c r="A1110" t="s">
        <v>17665</v>
      </c>
      <c r="B1110" t="s">
        <v>17666</v>
      </c>
      <c r="C1110" t="s">
        <v>17667</v>
      </c>
      <c r="D1110" t="s">
        <v>9546</v>
      </c>
      <c r="E1110">
        <f t="shared" si="17"/>
        <v>2</v>
      </c>
    </row>
    <row r="1111" spans="1:5" x14ac:dyDescent="0.25">
      <c r="A1111" t="s">
        <v>17672</v>
      </c>
      <c r="B1111" t="s">
        <v>3477</v>
      </c>
      <c r="C1111" t="s">
        <v>3478</v>
      </c>
      <c r="D1111" t="s">
        <v>3479</v>
      </c>
      <c r="E1111">
        <f t="shared" si="17"/>
        <v>2</v>
      </c>
    </row>
    <row r="1112" spans="1:5" x14ac:dyDescent="0.25">
      <c r="A1112" t="s">
        <v>17673</v>
      </c>
      <c r="B1112" t="s">
        <v>17674</v>
      </c>
      <c r="C1112" t="s">
        <v>17675</v>
      </c>
      <c r="D1112" t="s">
        <v>17676</v>
      </c>
      <c r="E1112">
        <f t="shared" si="17"/>
        <v>2</v>
      </c>
    </row>
    <row r="1113" spans="1:5" x14ac:dyDescent="0.25">
      <c r="A1113" t="s">
        <v>17697</v>
      </c>
      <c r="B1113" t="s">
        <v>17698</v>
      </c>
      <c r="C1113" t="s">
        <v>17699</v>
      </c>
      <c r="D1113" t="s">
        <v>17700</v>
      </c>
      <c r="E1113">
        <f t="shared" si="17"/>
        <v>2</v>
      </c>
    </row>
    <row r="1114" spans="1:5" x14ac:dyDescent="0.25">
      <c r="A1114" t="s">
        <v>17894</v>
      </c>
      <c r="B1114" t="s">
        <v>17895</v>
      </c>
      <c r="C1114" t="s">
        <v>17896</v>
      </c>
      <c r="D1114" t="s">
        <v>17897</v>
      </c>
      <c r="E1114">
        <f t="shared" si="17"/>
        <v>2</v>
      </c>
    </row>
    <row r="1115" spans="1:5" x14ac:dyDescent="0.25">
      <c r="A1115" t="s">
        <v>17939</v>
      </c>
      <c r="B1115" t="s">
        <v>17940</v>
      </c>
      <c r="C1115" t="s">
        <v>17941</v>
      </c>
      <c r="D1115" t="s">
        <v>10576</v>
      </c>
      <c r="E1115">
        <f t="shared" si="17"/>
        <v>2</v>
      </c>
    </row>
    <row r="1116" spans="1:5" x14ac:dyDescent="0.25">
      <c r="A1116" t="s">
        <v>17950</v>
      </c>
      <c r="B1116" t="s">
        <v>10031</v>
      </c>
      <c r="C1116" t="s">
        <v>10032</v>
      </c>
      <c r="D1116" t="s">
        <v>10033</v>
      </c>
      <c r="E1116">
        <f t="shared" si="17"/>
        <v>2</v>
      </c>
    </row>
    <row r="1117" spans="1:5" x14ac:dyDescent="0.25">
      <c r="A1117" t="s">
        <v>17987</v>
      </c>
      <c r="B1117" t="s">
        <v>17988</v>
      </c>
      <c r="C1117" t="s">
        <v>17989</v>
      </c>
      <c r="D1117" t="s">
        <v>17990</v>
      </c>
      <c r="E1117">
        <f t="shared" si="17"/>
        <v>2</v>
      </c>
    </row>
    <row r="1118" spans="1:5" x14ac:dyDescent="0.25">
      <c r="A1118" t="s">
        <v>18044</v>
      </c>
      <c r="B1118" t="s">
        <v>18045</v>
      </c>
      <c r="C1118" t="s">
        <v>18046</v>
      </c>
      <c r="D1118" t="s">
        <v>18047</v>
      </c>
      <c r="E1118">
        <f t="shared" si="17"/>
        <v>2</v>
      </c>
    </row>
    <row r="1119" spans="1:5" x14ac:dyDescent="0.25">
      <c r="A1119" t="s">
        <v>18067</v>
      </c>
      <c r="B1119" t="s">
        <v>18068</v>
      </c>
      <c r="C1119" t="s">
        <v>18069</v>
      </c>
      <c r="D1119" t="s">
        <v>18070</v>
      </c>
      <c r="E1119">
        <f t="shared" si="17"/>
        <v>2</v>
      </c>
    </row>
    <row r="1120" spans="1:5" x14ac:dyDescent="0.25">
      <c r="A1120" t="s">
        <v>18203</v>
      </c>
      <c r="B1120" t="s">
        <v>18204</v>
      </c>
      <c r="C1120" t="s">
        <v>18205</v>
      </c>
      <c r="D1120" t="s">
        <v>5882</v>
      </c>
      <c r="E1120">
        <f t="shared" si="17"/>
        <v>2</v>
      </c>
    </row>
    <row r="1121" spans="1:5" x14ac:dyDescent="0.25">
      <c r="A1121" t="s">
        <v>18303</v>
      </c>
      <c r="B1121" t="s">
        <v>15119</v>
      </c>
      <c r="C1121" t="s">
        <v>15120</v>
      </c>
      <c r="D1121" t="s">
        <v>15121</v>
      </c>
      <c r="E1121">
        <f t="shared" si="17"/>
        <v>2</v>
      </c>
    </row>
    <row r="1122" spans="1:5" x14ac:dyDescent="0.25">
      <c r="A1122" t="s">
        <v>18324</v>
      </c>
      <c r="B1122" t="s">
        <v>18325</v>
      </c>
      <c r="C1122" t="s">
        <v>18326</v>
      </c>
      <c r="D1122" t="s">
        <v>11495</v>
      </c>
      <c r="E1122">
        <f t="shared" si="17"/>
        <v>2</v>
      </c>
    </row>
    <row r="1123" spans="1:5" x14ac:dyDescent="0.25">
      <c r="A1123" t="s">
        <v>18580</v>
      </c>
      <c r="B1123" t="s">
        <v>18581</v>
      </c>
      <c r="C1123" t="s">
        <v>18582</v>
      </c>
      <c r="D1123" t="s">
        <v>18583</v>
      </c>
      <c r="E1123">
        <f t="shared" si="17"/>
        <v>2</v>
      </c>
    </row>
    <row r="1124" spans="1:5" x14ac:dyDescent="0.25">
      <c r="A1124" t="s">
        <v>18612</v>
      </c>
      <c r="B1124" t="s">
        <v>18613</v>
      </c>
      <c r="C1124" t="s">
        <v>18614</v>
      </c>
      <c r="D1124" t="s">
        <v>18615</v>
      </c>
      <c r="E1124">
        <f t="shared" si="17"/>
        <v>2</v>
      </c>
    </row>
    <row r="1125" spans="1:5" x14ac:dyDescent="0.25">
      <c r="A1125" t="s">
        <v>18657</v>
      </c>
      <c r="B1125" t="s">
        <v>18658</v>
      </c>
      <c r="C1125" t="s">
        <v>18659</v>
      </c>
      <c r="D1125" t="s">
        <v>18660</v>
      </c>
      <c r="E1125">
        <f t="shared" si="17"/>
        <v>2</v>
      </c>
    </row>
    <row r="1126" spans="1:5" x14ac:dyDescent="0.25">
      <c r="A1126" t="s">
        <v>18863</v>
      </c>
      <c r="B1126" t="s">
        <v>18864</v>
      </c>
      <c r="C1126" t="s">
        <v>18865</v>
      </c>
      <c r="D1126" t="s">
        <v>18866</v>
      </c>
      <c r="E1126">
        <f t="shared" si="17"/>
        <v>2</v>
      </c>
    </row>
    <row r="1127" spans="1:5" x14ac:dyDescent="0.25">
      <c r="A1127" t="s">
        <v>9222</v>
      </c>
      <c r="B1127" t="s">
        <v>18883</v>
      </c>
      <c r="C1127" t="s">
        <v>18884</v>
      </c>
      <c r="D1127" t="s">
        <v>18885</v>
      </c>
      <c r="E1127">
        <f t="shared" si="17"/>
        <v>2</v>
      </c>
    </row>
    <row r="1128" spans="1:5" x14ac:dyDescent="0.25">
      <c r="A1128" t="s">
        <v>19208</v>
      </c>
      <c r="B1128" t="s">
        <v>19209</v>
      </c>
      <c r="C1128" t="s">
        <v>19210</v>
      </c>
      <c r="D1128" t="s">
        <v>19211</v>
      </c>
      <c r="E1128">
        <f t="shared" si="17"/>
        <v>2</v>
      </c>
    </row>
    <row r="1129" spans="1:5" x14ac:dyDescent="0.25">
      <c r="A1129" t="s">
        <v>19212</v>
      </c>
      <c r="B1129" t="s">
        <v>19213</v>
      </c>
      <c r="C1129" t="s">
        <v>19214</v>
      </c>
      <c r="D1129" t="s">
        <v>19215</v>
      </c>
      <c r="E1129">
        <f t="shared" si="17"/>
        <v>2</v>
      </c>
    </row>
    <row r="1130" spans="1:5" x14ac:dyDescent="0.25">
      <c r="A1130" t="s">
        <v>19348</v>
      </c>
      <c r="B1130" t="s">
        <v>19349</v>
      </c>
      <c r="C1130" t="s">
        <v>19350</v>
      </c>
      <c r="D1130" t="s">
        <v>19351</v>
      </c>
      <c r="E1130">
        <f t="shared" si="17"/>
        <v>2</v>
      </c>
    </row>
    <row r="1131" spans="1:5" x14ac:dyDescent="0.25">
      <c r="A1131" t="s">
        <v>19424</v>
      </c>
      <c r="B1131" t="s">
        <v>19425</v>
      </c>
      <c r="C1131" t="s">
        <v>19426</v>
      </c>
      <c r="D1131" t="s">
        <v>19427</v>
      </c>
      <c r="E1131">
        <f t="shared" si="17"/>
        <v>2</v>
      </c>
    </row>
    <row r="1132" spans="1:5" x14ac:dyDescent="0.25">
      <c r="A1132" t="s">
        <v>19436</v>
      </c>
      <c r="B1132" t="s">
        <v>19437</v>
      </c>
      <c r="C1132" t="s">
        <v>19438</v>
      </c>
      <c r="D1132" t="s">
        <v>19439</v>
      </c>
      <c r="E1132">
        <f t="shared" si="17"/>
        <v>2</v>
      </c>
    </row>
    <row r="1133" spans="1:5" x14ac:dyDescent="0.25">
      <c r="A1133" t="s">
        <v>19484</v>
      </c>
      <c r="B1133" t="s">
        <v>19485</v>
      </c>
      <c r="C1133" t="s">
        <v>19486</v>
      </c>
      <c r="D1133" t="s">
        <v>19487</v>
      </c>
      <c r="E1133">
        <f t="shared" si="17"/>
        <v>2</v>
      </c>
    </row>
    <row r="1134" spans="1:5" x14ac:dyDescent="0.25">
      <c r="A1134" t="s">
        <v>19664</v>
      </c>
      <c r="B1134" t="s">
        <v>19665</v>
      </c>
      <c r="C1134" t="s">
        <v>19666</v>
      </c>
      <c r="D1134" t="s">
        <v>19667</v>
      </c>
      <c r="E1134">
        <f t="shared" si="17"/>
        <v>2</v>
      </c>
    </row>
    <row r="1135" spans="1:5" x14ac:dyDescent="0.25">
      <c r="A1135" t="s">
        <v>19712</v>
      </c>
      <c r="B1135" t="s">
        <v>19713</v>
      </c>
      <c r="C1135" t="s">
        <v>19714</v>
      </c>
      <c r="D1135" t="s">
        <v>19715</v>
      </c>
      <c r="E1135">
        <f t="shared" si="17"/>
        <v>2</v>
      </c>
    </row>
    <row r="1136" spans="1:5" x14ac:dyDescent="0.25">
      <c r="A1136" t="s">
        <v>19804</v>
      </c>
      <c r="B1136" t="s">
        <v>19805</v>
      </c>
      <c r="C1136" t="s">
        <v>19806</v>
      </c>
      <c r="D1136" t="s">
        <v>19807</v>
      </c>
      <c r="E1136">
        <f t="shared" si="17"/>
        <v>2</v>
      </c>
    </row>
    <row r="1137" spans="1:5" x14ac:dyDescent="0.25">
      <c r="A1137" t="s">
        <v>19900</v>
      </c>
      <c r="B1137" t="s">
        <v>5703</v>
      </c>
      <c r="C1137" t="s">
        <v>5704</v>
      </c>
      <c r="D1137" t="s">
        <v>5705</v>
      </c>
      <c r="E1137">
        <f t="shared" si="17"/>
        <v>2</v>
      </c>
    </row>
    <row r="1138" spans="1:5" x14ac:dyDescent="0.25">
      <c r="A1138" t="s">
        <v>19909</v>
      </c>
      <c r="B1138" t="s">
        <v>19910</v>
      </c>
      <c r="C1138" t="s">
        <v>19911</v>
      </c>
      <c r="D1138" t="s">
        <v>19912</v>
      </c>
      <c r="E1138">
        <f t="shared" si="17"/>
        <v>2</v>
      </c>
    </row>
    <row r="1139" spans="1:5" x14ac:dyDescent="0.25">
      <c r="A1139" t="s">
        <v>19929</v>
      </c>
      <c r="B1139" t="s">
        <v>19930</v>
      </c>
      <c r="C1139" t="s">
        <v>19931</v>
      </c>
      <c r="D1139" t="s">
        <v>19932</v>
      </c>
      <c r="E1139">
        <f t="shared" si="17"/>
        <v>2</v>
      </c>
    </row>
    <row r="1140" spans="1:5" x14ac:dyDescent="0.25">
      <c r="A1140" t="s">
        <v>19965</v>
      </c>
      <c r="B1140" t="s">
        <v>19966</v>
      </c>
      <c r="C1140" t="s">
        <v>19967</v>
      </c>
      <c r="D1140" t="s">
        <v>19968</v>
      </c>
      <c r="E1140">
        <f t="shared" si="17"/>
        <v>2</v>
      </c>
    </row>
    <row r="1141" spans="1:5" x14ac:dyDescent="0.25">
      <c r="A1141" t="s">
        <v>20029</v>
      </c>
      <c r="B1141" t="s">
        <v>20030</v>
      </c>
      <c r="C1141" t="s">
        <v>20031</v>
      </c>
      <c r="D1141" t="s">
        <v>20032</v>
      </c>
      <c r="E1141">
        <f t="shared" si="17"/>
        <v>2</v>
      </c>
    </row>
    <row r="1142" spans="1:5" x14ac:dyDescent="0.25">
      <c r="A1142" t="s">
        <v>20181</v>
      </c>
      <c r="B1142" t="s">
        <v>20182</v>
      </c>
      <c r="C1142" t="s">
        <v>20183</v>
      </c>
      <c r="D1142" t="s">
        <v>20184</v>
      </c>
      <c r="E1142">
        <f t="shared" si="17"/>
        <v>2</v>
      </c>
    </row>
    <row r="1143" spans="1:5" x14ac:dyDescent="0.25">
      <c r="A1143" t="s">
        <v>20221</v>
      </c>
      <c r="B1143" t="s">
        <v>20222</v>
      </c>
      <c r="C1143" t="s">
        <v>20223</v>
      </c>
      <c r="D1143" t="s">
        <v>19351</v>
      </c>
      <c r="E1143">
        <f t="shared" si="17"/>
        <v>2</v>
      </c>
    </row>
    <row r="1144" spans="1:5" x14ac:dyDescent="0.25">
      <c r="A1144" t="s">
        <v>20264</v>
      </c>
      <c r="B1144" t="s">
        <v>20265</v>
      </c>
      <c r="C1144" t="s">
        <v>20266</v>
      </c>
      <c r="D1144" t="s">
        <v>7410</v>
      </c>
      <c r="E1144">
        <f t="shared" si="17"/>
        <v>2</v>
      </c>
    </row>
    <row r="1145" spans="1:5" x14ac:dyDescent="0.25">
      <c r="A1145" t="s">
        <v>20307</v>
      </c>
      <c r="B1145" t="s">
        <v>20308</v>
      </c>
      <c r="C1145" t="s">
        <v>20309</v>
      </c>
      <c r="D1145" t="s">
        <v>20310</v>
      </c>
      <c r="E1145">
        <f t="shared" si="17"/>
        <v>2</v>
      </c>
    </row>
    <row r="1146" spans="1:5" x14ac:dyDescent="0.25">
      <c r="A1146" t="s">
        <v>20331</v>
      </c>
      <c r="B1146" t="s">
        <v>20332</v>
      </c>
      <c r="C1146" t="s">
        <v>20333</v>
      </c>
      <c r="D1146" t="s">
        <v>2651</v>
      </c>
      <c r="E1146">
        <f t="shared" si="17"/>
        <v>2</v>
      </c>
    </row>
    <row r="1147" spans="1:5" x14ac:dyDescent="0.25">
      <c r="A1147" t="s">
        <v>20358</v>
      </c>
      <c r="B1147" t="s">
        <v>20359</v>
      </c>
      <c r="C1147" t="s">
        <v>20360</v>
      </c>
      <c r="D1147" t="s">
        <v>20361</v>
      </c>
      <c r="E1147">
        <f t="shared" si="17"/>
        <v>2</v>
      </c>
    </row>
    <row r="1148" spans="1:5" x14ac:dyDescent="0.25">
      <c r="A1148" t="s">
        <v>20598</v>
      </c>
      <c r="B1148" t="s">
        <v>20599</v>
      </c>
      <c r="C1148" t="s">
        <v>20600</v>
      </c>
      <c r="D1148" t="s">
        <v>20601</v>
      </c>
      <c r="E1148">
        <f t="shared" si="17"/>
        <v>2</v>
      </c>
    </row>
    <row r="1149" spans="1:5" x14ac:dyDescent="0.25">
      <c r="A1149" t="s">
        <v>20778</v>
      </c>
      <c r="B1149" t="s">
        <v>20779</v>
      </c>
      <c r="C1149" t="s">
        <v>20780</v>
      </c>
      <c r="D1149" t="s">
        <v>20781</v>
      </c>
      <c r="E1149">
        <f t="shared" si="17"/>
        <v>2</v>
      </c>
    </row>
    <row r="1150" spans="1:5" x14ac:dyDescent="0.25">
      <c r="A1150" t="s">
        <v>20870</v>
      </c>
      <c r="B1150" t="s">
        <v>20871</v>
      </c>
      <c r="C1150" t="s">
        <v>20872</v>
      </c>
      <c r="D1150" t="s">
        <v>20873</v>
      </c>
      <c r="E1150">
        <f t="shared" si="17"/>
        <v>2</v>
      </c>
    </row>
    <row r="1151" spans="1:5" x14ac:dyDescent="0.25">
      <c r="A1151" t="s">
        <v>21006</v>
      </c>
      <c r="B1151" t="s">
        <v>21007</v>
      </c>
      <c r="C1151" t="s">
        <v>21008</v>
      </c>
      <c r="D1151" t="s">
        <v>21009</v>
      </c>
      <c r="E1151">
        <f t="shared" si="17"/>
        <v>2</v>
      </c>
    </row>
    <row r="1152" spans="1:5" x14ac:dyDescent="0.25">
      <c r="A1152" t="s">
        <v>21266</v>
      </c>
      <c r="B1152" t="s">
        <v>21267</v>
      </c>
      <c r="C1152" t="s">
        <v>21268</v>
      </c>
      <c r="D1152" t="s">
        <v>21269</v>
      </c>
      <c r="E1152">
        <f t="shared" si="17"/>
        <v>2</v>
      </c>
    </row>
    <row r="1153" spans="1:5" x14ac:dyDescent="0.25">
      <c r="A1153" t="s">
        <v>21354</v>
      </c>
      <c r="B1153" t="s">
        <v>21355</v>
      </c>
      <c r="C1153" t="s">
        <v>21356</v>
      </c>
      <c r="D1153" t="s">
        <v>15768</v>
      </c>
      <c r="E1153">
        <f t="shared" si="17"/>
        <v>2</v>
      </c>
    </row>
    <row r="1154" spans="1:5" x14ac:dyDescent="0.25">
      <c r="A1154" t="s">
        <v>21365</v>
      </c>
      <c r="B1154" t="s">
        <v>21366</v>
      </c>
      <c r="C1154" t="s">
        <v>21367</v>
      </c>
      <c r="D1154" t="s">
        <v>21368</v>
      </c>
      <c r="E1154">
        <f t="shared" si="17"/>
        <v>2</v>
      </c>
    </row>
    <row r="1155" spans="1:5" x14ac:dyDescent="0.25">
      <c r="A1155" t="s">
        <v>21398</v>
      </c>
      <c r="B1155" t="s">
        <v>21399</v>
      </c>
      <c r="C1155" t="s">
        <v>21400</v>
      </c>
      <c r="D1155" t="s">
        <v>21401</v>
      </c>
      <c r="E1155">
        <f t="shared" ref="E1155:E1218" si="18">(LEN(D1155) - LEN(SUBSTITUTE(D1155, "|", "")))/3</f>
        <v>2</v>
      </c>
    </row>
    <row r="1156" spans="1:5" x14ac:dyDescent="0.25">
      <c r="A1156" t="s">
        <v>21402</v>
      </c>
      <c r="B1156" t="s">
        <v>21403</v>
      </c>
      <c r="C1156" t="s">
        <v>21404</v>
      </c>
      <c r="D1156" t="s">
        <v>21405</v>
      </c>
      <c r="E1156">
        <f t="shared" si="18"/>
        <v>2</v>
      </c>
    </row>
    <row r="1157" spans="1:5" x14ac:dyDescent="0.25">
      <c r="A1157" t="s">
        <v>21442</v>
      </c>
      <c r="B1157" t="s">
        <v>12475</v>
      </c>
      <c r="C1157" t="s">
        <v>12476</v>
      </c>
      <c r="D1157" t="s">
        <v>12477</v>
      </c>
      <c r="E1157">
        <f t="shared" si="18"/>
        <v>2</v>
      </c>
    </row>
    <row r="1158" spans="1:5" x14ac:dyDescent="0.25">
      <c r="A1158" t="s">
        <v>21468</v>
      </c>
      <c r="B1158" t="s">
        <v>21469</v>
      </c>
      <c r="C1158" t="s">
        <v>21470</v>
      </c>
      <c r="D1158" t="s">
        <v>83</v>
      </c>
      <c r="E1158">
        <f t="shared" si="18"/>
        <v>2</v>
      </c>
    </row>
    <row r="1159" spans="1:5" x14ac:dyDescent="0.25">
      <c r="A1159" t="s">
        <v>21475</v>
      </c>
      <c r="B1159" t="s">
        <v>21476</v>
      </c>
      <c r="C1159" t="s">
        <v>21477</v>
      </c>
      <c r="D1159" t="s">
        <v>8792</v>
      </c>
      <c r="E1159">
        <f t="shared" si="18"/>
        <v>2</v>
      </c>
    </row>
    <row r="1160" spans="1:5" x14ac:dyDescent="0.25">
      <c r="A1160" t="s">
        <v>21478</v>
      </c>
      <c r="B1160" t="s">
        <v>21479</v>
      </c>
      <c r="C1160" t="s">
        <v>21480</v>
      </c>
      <c r="D1160" t="s">
        <v>21481</v>
      </c>
      <c r="E1160">
        <f t="shared" si="18"/>
        <v>2</v>
      </c>
    </row>
    <row r="1161" spans="1:5" x14ac:dyDescent="0.25">
      <c r="A1161" t="s">
        <v>21494</v>
      </c>
      <c r="B1161" t="s">
        <v>21495</v>
      </c>
      <c r="C1161" t="s">
        <v>21496</v>
      </c>
      <c r="D1161" t="s">
        <v>21497</v>
      </c>
      <c r="E1161">
        <f t="shared" si="18"/>
        <v>2</v>
      </c>
    </row>
    <row r="1162" spans="1:5" x14ac:dyDescent="0.25">
      <c r="A1162" t="s">
        <v>21522</v>
      </c>
      <c r="B1162" t="s">
        <v>21523</v>
      </c>
      <c r="C1162" t="s">
        <v>21524</v>
      </c>
      <c r="D1162" t="s">
        <v>21525</v>
      </c>
      <c r="E1162">
        <f t="shared" si="18"/>
        <v>2</v>
      </c>
    </row>
    <row r="1163" spans="1:5" x14ac:dyDescent="0.25">
      <c r="A1163" t="s">
        <v>21527</v>
      </c>
      <c r="B1163" t="s">
        <v>141</v>
      </c>
      <c r="C1163" t="s">
        <v>142</v>
      </c>
      <c r="D1163" t="s">
        <v>143</v>
      </c>
      <c r="E1163">
        <f t="shared" si="18"/>
        <v>2</v>
      </c>
    </row>
    <row r="1164" spans="1:5" x14ac:dyDescent="0.25">
      <c r="A1164" t="s">
        <v>21556</v>
      </c>
      <c r="B1164" t="s">
        <v>21557</v>
      </c>
      <c r="C1164" t="s">
        <v>21558</v>
      </c>
      <c r="D1164" t="s">
        <v>21559</v>
      </c>
      <c r="E1164">
        <f t="shared" si="18"/>
        <v>2</v>
      </c>
    </row>
    <row r="1165" spans="1:5" x14ac:dyDescent="0.25">
      <c r="A1165" t="s">
        <v>21585</v>
      </c>
      <c r="B1165" t="s">
        <v>21586</v>
      </c>
      <c r="C1165" t="s">
        <v>21587</v>
      </c>
      <c r="D1165" t="s">
        <v>21588</v>
      </c>
      <c r="E1165">
        <f t="shared" si="18"/>
        <v>2</v>
      </c>
    </row>
    <row r="1166" spans="1:5" x14ac:dyDescent="0.25">
      <c r="A1166" t="s">
        <v>21601</v>
      </c>
      <c r="B1166" t="s">
        <v>21602</v>
      </c>
      <c r="C1166" t="s">
        <v>21603</v>
      </c>
      <c r="D1166" t="s">
        <v>21604</v>
      </c>
      <c r="E1166">
        <f t="shared" si="18"/>
        <v>2</v>
      </c>
    </row>
    <row r="1167" spans="1:5" x14ac:dyDescent="0.25">
      <c r="A1167" t="s">
        <v>21605</v>
      </c>
      <c r="B1167" t="s">
        <v>21606</v>
      </c>
      <c r="C1167" t="s">
        <v>21607</v>
      </c>
      <c r="D1167" t="s">
        <v>16188</v>
      </c>
      <c r="E1167">
        <f t="shared" si="18"/>
        <v>2</v>
      </c>
    </row>
    <row r="1168" spans="1:5" x14ac:dyDescent="0.25">
      <c r="A1168" t="s">
        <v>21609</v>
      </c>
      <c r="B1168" t="s">
        <v>6767</v>
      </c>
      <c r="C1168" t="s">
        <v>6768</v>
      </c>
      <c r="D1168" t="s">
        <v>6769</v>
      </c>
      <c r="E1168">
        <f t="shared" si="18"/>
        <v>2</v>
      </c>
    </row>
    <row r="1169" spans="1:5" x14ac:dyDescent="0.25">
      <c r="A1169" t="s">
        <v>21622</v>
      </c>
      <c r="B1169" t="s">
        <v>12498</v>
      </c>
      <c r="C1169" t="s">
        <v>12499</v>
      </c>
      <c r="D1169" t="s">
        <v>12500</v>
      </c>
      <c r="E1169">
        <f t="shared" si="18"/>
        <v>2</v>
      </c>
    </row>
    <row r="1170" spans="1:5" x14ac:dyDescent="0.25">
      <c r="A1170" t="s">
        <v>21631</v>
      </c>
      <c r="B1170" t="s">
        <v>21632</v>
      </c>
      <c r="C1170" t="s">
        <v>21633</v>
      </c>
      <c r="D1170" t="s">
        <v>12377</v>
      </c>
      <c r="E1170">
        <f t="shared" si="18"/>
        <v>2</v>
      </c>
    </row>
    <row r="1171" spans="1:5" x14ac:dyDescent="0.25">
      <c r="A1171" t="s">
        <v>21634</v>
      </c>
      <c r="B1171" t="s">
        <v>21635</v>
      </c>
      <c r="C1171" t="s">
        <v>21636</v>
      </c>
      <c r="D1171" t="s">
        <v>21637</v>
      </c>
      <c r="E1171">
        <f t="shared" si="18"/>
        <v>2</v>
      </c>
    </row>
    <row r="1172" spans="1:5" x14ac:dyDescent="0.25">
      <c r="A1172" t="s">
        <v>21700</v>
      </c>
      <c r="B1172" t="s">
        <v>21701</v>
      </c>
      <c r="C1172" t="s">
        <v>21702</v>
      </c>
      <c r="D1172" t="s">
        <v>115</v>
      </c>
      <c r="E1172">
        <f t="shared" si="18"/>
        <v>2</v>
      </c>
    </row>
    <row r="1173" spans="1:5" x14ac:dyDescent="0.25">
      <c r="A1173" t="s">
        <v>21736</v>
      </c>
      <c r="B1173" t="s">
        <v>21737</v>
      </c>
      <c r="C1173" t="s">
        <v>21738</v>
      </c>
      <c r="D1173" t="s">
        <v>21739</v>
      </c>
      <c r="E1173">
        <f t="shared" si="18"/>
        <v>2</v>
      </c>
    </row>
    <row r="1174" spans="1:5" x14ac:dyDescent="0.25">
      <c r="A1174" t="s">
        <v>21754</v>
      </c>
      <c r="B1174" t="s">
        <v>21755</v>
      </c>
      <c r="C1174" t="s">
        <v>21756</v>
      </c>
      <c r="D1174" t="s">
        <v>21757</v>
      </c>
      <c r="E1174">
        <f t="shared" si="18"/>
        <v>2</v>
      </c>
    </row>
    <row r="1175" spans="1:5" x14ac:dyDescent="0.25">
      <c r="A1175" t="s">
        <v>21788</v>
      </c>
      <c r="B1175" t="s">
        <v>21789</v>
      </c>
      <c r="C1175" t="s">
        <v>21790</v>
      </c>
      <c r="D1175" t="s">
        <v>7325</v>
      </c>
      <c r="E1175">
        <f t="shared" si="18"/>
        <v>2</v>
      </c>
    </row>
    <row r="1176" spans="1:5" x14ac:dyDescent="0.25">
      <c r="A1176" t="s">
        <v>21807</v>
      </c>
      <c r="B1176" t="s">
        <v>21808</v>
      </c>
      <c r="C1176" t="s">
        <v>21809</v>
      </c>
      <c r="D1176" t="s">
        <v>8031</v>
      </c>
      <c r="E1176">
        <f t="shared" si="18"/>
        <v>2</v>
      </c>
    </row>
    <row r="1177" spans="1:5" x14ac:dyDescent="0.25">
      <c r="A1177" t="s">
        <v>21874</v>
      </c>
      <c r="B1177" t="s">
        <v>21875</v>
      </c>
      <c r="C1177" t="s">
        <v>21876</v>
      </c>
      <c r="D1177" t="s">
        <v>21877</v>
      </c>
      <c r="E1177">
        <f t="shared" si="18"/>
        <v>2</v>
      </c>
    </row>
    <row r="1178" spans="1:5" x14ac:dyDescent="0.25">
      <c r="A1178" t="s">
        <v>21936</v>
      </c>
      <c r="B1178" t="s">
        <v>21937</v>
      </c>
      <c r="C1178" t="s">
        <v>21938</v>
      </c>
      <c r="D1178" t="s">
        <v>21939</v>
      </c>
      <c r="E1178">
        <f t="shared" si="18"/>
        <v>2</v>
      </c>
    </row>
    <row r="1179" spans="1:5" x14ac:dyDescent="0.25">
      <c r="A1179" t="s">
        <v>21959</v>
      </c>
      <c r="B1179" t="s">
        <v>21960</v>
      </c>
      <c r="C1179" t="s">
        <v>21961</v>
      </c>
      <c r="D1179" t="s">
        <v>21962</v>
      </c>
      <c r="E1179">
        <f t="shared" si="18"/>
        <v>2</v>
      </c>
    </row>
    <row r="1180" spans="1:5" x14ac:dyDescent="0.25">
      <c r="A1180" t="s">
        <v>21975</v>
      </c>
      <c r="B1180" t="s">
        <v>21976</v>
      </c>
      <c r="C1180" t="s">
        <v>21977</v>
      </c>
      <c r="D1180" t="s">
        <v>7202</v>
      </c>
      <c r="E1180">
        <f t="shared" si="18"/>
        <v>2</v>
      </c>
    </row>
    <row r="1181" spans="1:5" x14ac:dyDescent="0.25">
      <c r="A1181" t="s">
        <v>21990</v>
      </c>
      <c r="B1181" t="s">
        <v>21991</v>
      </c>
      <c r="C1181" t="s">
        <v>21992</v>
      </c>
      <c r="D1181" t="s">
        <v>21993</v>
      </c>
      <c r="E1181">
        <f t="shared" si="18"/>
        <v>2</v>
      </c>
    </row>
    <row r="1182" spans="1:5" x14ac:dyDescent="0.25">
      <c r="A1182" t="s">
        <v>22018</v>
      </c>
      <c r="B1182" t="s">
        <v>22019</v>
      </c>
      <c r="C1182" t="s">
        <v>22020</v>
      </c>
      <c r="D1182" t="s">
        <v>22021</v>
      </c>
      <c r="E1182">
        <f t="shared" si="18"/>
        <v>2</v>
      </c>
    </row>
    <row r="1183" spans="1:5" x14ac:dyDescent="0.25">
      <c r="A1183" t="s">
        <v>22078</v>
      </c>
      <c r="B1183" t="s">
        <v>22079</v>
      </c>
      <c r="C1183" t="s">
        <v>22080</v>
      </c>
      <c r="D1183" t="s">
        <v>22081</v>
      </c>
      <c r="E1183">
        <f t="shared" si="18"/>
        <v>2</v>
      </c>
    </row>
    <row r="1184" spans="1:5" x14ac:dyDescent="0.25">
      <c r="A1184" t="s">
        <v>22138</v>
      </c>
      <c r="B1184" t="s">
        <v>22139</v>
      </c>
      <c r="C1184" t="s">
        <v>22140</v>
      </c>
      <c r="D1184" t="s">
        <v>21368</v>
      </c>
      <c r="E1184">
        <f t="shared" si="18"/>
        <v>2</v>
      </c>
    </row>
    <row r="1185" spans="1:5" x14ac:dyDescent="0.25">
      <c r="A1185" t="s">
        <v>22215</v>
      </c>
      <c r="B1185" t="s">
        <v>22216</v>
      </c>
      <c r="C1185" t="s">
        <v>22217</v>
      </c>
      <c r="D1185" t="s">
        <v>22218</v>
      </c>
      <c r="E1185">
        <f t="shared" si="18"/>
        <v>2</v>
      </c>
    </row>
    <row r="1186" spans="1:5" x14ac:dyDescent="0.25">
      <c r="A1186" t="s">
        <v>22220</v>
      </c>
      <c r="B1186" t="s">
        <v>15296</v>
      </c>
      <c r="C1186" t="s">
        <v>15297</v>
      </c>
      <c r="D1186" t="s">
        <v>15298</v>
      </c>
      <c r="E1186">
        <f t="shared" si="18"/>
        <v>2</v>
      </c>
    </row>
    <row r="1187" spans="1:5" x14ac:dyDescent="0.25">
      <c r="A1187" t="s">
        <v>22293</v>
      </c>
      <c r="B1187" t="s">
        <v>2801</v>
      </c>
      <c r="C1187" t="s">
        <v>2802</v>
      </c>
      <c r="D1187" t="s">
        <v>2803</v>
      </c>
      <c r="E1187">
        <f t="shared" si="18"/>
        <v>2</v>
      </c>
    </row>
    <row r="1188" spans="1:5" x14ac:dyDescent="0.25">
      <c r="A1188" t="s">
        <v>22298</v>
      </c>
      <c r="B1188" t="s">
        <v>22299</v>
      </c>
      <c r="C1188" t="s">
        <v>22300</v>
      </c>
      <c r="D1188" t="s">
        <v>22301</v>
      </c>
      <c r="E1188">
        <f t="shared" si="18"/>
        <v>2</v>
      </c>
    </row>
    <row r="1189" spans="1:5" x14ac:dyDescent="0.25">
      <c r="A1189" t="s">
        <v>22315</v>
      </c>
      <c r="B1189" t="s">
        <v>22316</v>
      </c>
      <c r="C1189" t="s">
        <v>22317</v>
      </c>
      <c r="D1189" t="s">
        <v>8558</v>
      </c>
      <c r="E1189">
        <f t="shared" si="18"/>
        <v>2</v>
      </c>
    </row>
    <row r="1190" spans="1:5" x14ac:dyDescent="0.25">
      <c r="A1190" t="s">
        <v>22342</v>
      </c>
      <c r="B1190" t="s">
        <v>22343</v>
      </c>
      <c r="C1190" t="s">
        <v>22344</v>
      </c>
      <c r="D1190" t="s">
        <v>22345</v>
      </c>
      <c r="E1190">
        <f t="shared" si="18"/>
        <v>2</v>
      </c>
    </row>
    <row r="1191" spans="1:5" x14ac:dyDescent="0.25">
      <c r="A1191" t="s">
        <v>22354</v>
      </c>
      <c r="B1191" t="s">
        <v>22355</v>
      </c>
      <c r="C1191" t="s">
        <v>22356</v>
      </c>
      <c r="D1191" t="s">
        <v>16156</v>
      </c>
      <c r="E1191">
        <f t="shared" si="18"/>
        <v>2</v>
      </c>
    </row>
    <row r="1192" spans="1:5" x14ac:dyDescent="0.25">
      <c r="A1192" t="s">
        <v>22361</v>
      </c>
      <c r="B1192" t="s">
        <v>22362</v>
      </c>
      <c r="C1192" t="s">
        <v>22363</v>
      </c>
      <c r="D1192" t="s">
        <v>22364</v>
      </c>
      <c r="E1192">
        <f t="shared" si="18"/>
        <v>2</v>
      </c>
    </row>
    <row r="1193" spans="1:5" x14ac:dyDescent="0.25">
      <c r="A1193" t="s">
        <v>22384</v>
      </c>
      <c r="B1193" t="s">
        <v>22385</v>
      </c>
      <c r="C1193" t="s">
        <v>22386</v>
      </c>
      <c r="D1193" t="s">
        <v>22387</v>
      </c>
      <c r="E1193">
        <f t="shared" si="18"/>
        <v>2</v>
      </c>
    </row>
    <row r="1194" spans="1:5" x14ac:dyDescent="0.25">
      <c r="A1194" t="s">
        <v>22409</v>
      </c>
      <c r="B1194" t="s">
        <v>22410</v>
      </c>
      <c r="C1194" t="s">
        <v>22411</v>
      </c>
      <c r="D1194" t="s">
        <v>22412</v>
      </c>
      <c r="E1194">
        <f t="shared" si="18"/>
        <v>2</v>
      </c>
    </row>
    <row r="1195" spans="1:5" x14ac:dyDescent="0.25">
      <c r="A1195" t="s">
        <v>22462</v>
      </c>
      <c r="B1195" t="s">
        <v>22463</v>
      </c>
      <c r="C1195" t="s">
        <v>22464</v>
      </c>
      <c r="D1195" t="s">
        <v>22465</v>
      </c>
      <c r="E1195">
        <f t="shared" si="18"/>
        <v>2</v>
      </c>
    </row>
    <row r="1196" spans="1:5" x14ac:dyDescent="0.25">
      <c r="A1196" t="s">
        <v>22466</v>
      </c>
      <c r="B1196" t="s">
        <v>22467</v>
      </c>
      <c r="C1196" t="s">
        <v>22468</v>
      </c>
      <c r="D1196" t="s">
        <v>22469</v>
      </c>
      <c r="E1196">
        <f t="shared" si="18"/>
        <v>2</v>
      </c>
    </row>
    <row r="1197" spans="1:5" x14ac:dyDescent="0.25">
      <c r="A1197" t="s">
        <v>22474</v>
      </c>
      <c r="B1197" t="s">
        <v>22475</v>
      </c>
      <c r="C1197" t="s">
        <v>22476</v>
      </c>
      <c r="D1197" t="s">
        <v>2427</v>
      </c>
      <c r="E1197">
        <f t="shared" si="18"/>
        <v>2</v>
      </c>
    </row>
    <row r="1198" spans="1:5" x14ac:dyDescent="0.25">
      <c r="A1198" t="s">
        <v>22482</v>
      </c>
      <c r="B1198" t="s">
        <v>8057</v>
      </c>
      <c r="C1198" t="s">
        <v>8058</v>
      </c>
      <c r="D1198" t="s">
        <v>8059</v>
      </c>
      <c r="E1198">
        <f t="shared" si="18"/>
        <v>2</v>
      </c>
    </row>
    <row r="1199" spans="1:5" x14ac:dyDescent="0.25">
      <c r="A1199" t="s">
        <v>22483</v>
      </c>
      <c r="B1199" t="s">
        <v>22484</v>
      </c>
      <c r="C1199" t="s">
        <v>22485</v>
      </c>
      <c r="D1199" t="s">
        <v>22486</v>
      </c>
      <c r="E1199">
        <f t="shared" si="18"/>
        <v>2</v>
      </c>
    </row>
    <row r="1200" spans="1:5" x14ac:dyDescent="0.25">
      <c r="A1200" t="s">
        <v>22495</v>
      </c>
      <c r="B1200" t="s">
        <v>22496</v>
      </c>
      <c r="C1200" t="s">
        <v>22497</v>
      </c>
      <c r="D1200" t="s">
        <v>22498</v>
      </c>
      <c r="E1200">
        <f t="shared" si="18"/>
        <v>2</v>
      </c>
    </row>
    <row r="1201" spans="1:5" x14ac:dyDescent="0.25">
      <c r="A1201" t="s">
        <v>22528</v>
      </c>
      <c r="B1201" t="s">
        <v>22529</v>
      </c>
      <c r="C1201" t="s">
        <v>22530</v>
      </c>
      <c r="D1201" t="s">
        <v>22531</v>
      </c>
      <c r="E1201">
        <f t="shared" si="18"/>
        <v>2</v>
      </c>
    </row>
    <row r="1202" spans="1:5" x14ac:dyDescent="0.25">
      <c r="A1202" t="s">
        <v>22552</v>
      </c>
      <c r="B1202" t="s">
        <v>22553</v>
      </c>
      <c r="C1202" t="s">
        <v>22554</v>
      </c>
      <c r="D1202" t="s">
        <v>22555</v>
      </c>
      <c r="E1202">
        <f t="shared" si="18"/>
        <v>2</v>
      </c>
    </row>
    <row r="1203" spans="1:5" x14ac:dyDescent="0.25">
      <c r="A1203" t="s">
        <v>22568</v>
      </c>
      <c r="B1203" t="s">
        <v>22569</v>
      </c>
      <c r="C1203" t="s">
        <v>22570</v>
      </c>
      <c r="D1203" t="s">
        <v>22571</v>
      </c>
      <c r="E1203">
        <f t="shared" si="18"/>
        <v>2</v>
      </c>
    </row>
    <row r="1204" spans="1:5" x14ac:dyDescent="0.25">
      <c r="A1204" t="s">
        <v>22596</v>
      </c>
      <c r="B1204" t="s">
        <v>22597</v>
      </c>
      <c r="C1204" t="s">
        <v>22598</v>
      </c>
      <c r="D1204" t="s">
        <v>22599</v>
      </c>
      <c r="E1204">
        <f t="shared" si="18"/>
        <v>2</v>
      </c>
    </row>
    <row r="1205" spans="1:5" x14ac:dyDescent="0.25">
      <c r="A1205" t="s">
        <v>22616</v>
      </c>
      <c r="B1205" t="s">
        <v>22617</v>
      </c>
      <c r="C1205" t="s">
        <v>22618</v>
      </c>
      <c r="D1205" t="s">
        <v>22619</v>
      </c>
      <c r="E1205">
        <f t="shared" si="18"/>
        <v>2</v>
      </c>
    </row>
    <row r="1206" spans="1:5" x14ac:dyDescent="0.25">
      <c r="A1206" t="s">
        <v>22657</v>
      </c>
      <c r="B1206" t="s">
        <v>14249</v>
      </c>
      <c r="C1206" t="s">
        <v>14250</v>
      </c>
      <c r="D1206" t="s">
        <v>14251</v>
      </c>
      <c r="E1206">
        <f t="shared" si="18"/>
        <v>2</v>
      </c>
    </row>
    <row r="1207" spans="1:5" x14ac:dyDescent="0.25">
      <c r="A1207" t="s">
        <v>22810</v>
      </c>
      <c r="B1207" t="s">
        <v>14085</v>
      </c>
      <c r="C1207" t="s">
        <v>14086</v>
      </c>
      <c r="D1207" t="s">
        <v>14087</v>
      </c>
      <c r="E1207">
        <f t="shared" si="18"/>
        <v>2</v>
      </c>
    </row>
    <row r="1208" spans="1:5" x14ac:dyDescent="0.25">
      <c r="A1208" t="s">
        <v>22869</v>
      </c>
      <c r="B1208" t="s">
        <v>8628</v>
      </c>
      <c r="C1208" t="s">
        <v>8629</v>
      </c>
      <c r="D1208" t="s">
        <v>8630</v>
      </c>
      <c r="E1208">
        <f t="shared" si="18"/>
        <v>2</v>
      </c>
    </row>
    <row r="1209" spans="1:5" x14ac:dyDescent="0.25">
      <c r="A1209" t="s">
        <v>22878</v>
      </c>
      <c r="B1209" t="s">
        <v>22879</v>
      </c>
      <c r="C1209" t="s">
        <v>22880</v>
      </c>
      <c r="D1209" t="s">
        <v>22881</v>
      </c>
      <c r="E1209">
        <f t="shared" si="18"/>
        <v>2</v>
      </c>
    </row>
    <row r="1210" spans="1:5" x14ac:dyDescent="0.25">
      <c r="A1210" t="s">
        <v>22906</v>
      </c>
      <c r="B1210" t="s">
        <v>22907</v>
      </c>
      <c r="C1210" t="s">
        <v>22908</v>
      </c>
      <c r="D1210" t="s">
        <v>14763</v>
      </c>
      <c r="E1210">
        <f t="shared" si="18"/>
        <v>2</v>
      </c>
    </row>
    <row r="1211" spans="1:5" x14ac:dyDescent="0.25">
      <c r="A1211" t="s">
        <v>22954</v>
      </c>
      <c r="B1211" t="s">
        <v>3621</v>
      </c>
      <c r="C1211" t="s">
        <v>3622</v>
      </c>
      <c r="D1211" t="s">
        <v>3623</v>
      </c>
      <c r="E1211">
        <f t="shared" si="18"/>
        <v>2</v>
      </c>
    </row>
    <row r="1212" spans="1:5" x14ac:dyDescent="0.25">
      <c r="A1212" t="s">
        <v>22959</v>
      </c>
      <c r="B1212" t="s">
        <v>22960</v>
      </c>
      <c r="C1212" t="s">
        <v>22961</v>
      </c>
      <c r="D1212" t="s">
        <v>22962</v>
      </c>
      <c r="E1212">
        <f t="shared" si="18"/>
        <v>2</v>
      </c>
    </row>
    <row r="1213" spans="1:5" x14ac:dyDescent="0.25">
      <c r="A1213" t="s">
        <v>22971</v>
      </c>
      <c r="B1213" t="s">
        <v>22972</v>
      </c>
      <c r="C1213" t="s">
        <v>22973</v>
      </c>
      <c r="D1213" t="s">
        <v>22974</v>
      </c>
      <c r="E1213">
        <f t="shared" si="18"/>
        <v>2</v>
      </c>
    </row>
    <row r="1214" spans="1:5" x14ac:dyDescent="0.25">
      <c r="A1214" t="s">
        <v>22979</v>
      </c>
      <c r="B1214" t="s">
        <v>22980</v>
      </c>
      <c r="C1214" t="s">
        <v>22981</v>
      </c>
      <c r="D1214" t="s">
        <v>22982</v>
      </c>
      <c r="E1214">
        <f t="shared" si="18"/>
        <v>2</v>
      </c>
    </row>
    <row r="1215" spans="1:5" x14ac:dyDescent="0.25">
      <c r="A1215" t="s">
        <v>23007</v>
      </c>
      <c r="B1215" t="s">
        <v>23008</v>
      </c>
      <c r="C1215" t="s">
        <v>23009</v>
      </c>
      <c r="D1215" t="s">
        <v>23010</v>
      </c>
      <c r="E1215">
        <f t="shared" si="18"/>
        <v>2</v>
      </c>
    </row>
    <row r="1216" spans="1:5" x14ac:dyDescent="0.25">
      <c r="A1216" t="s">
        <v>23027</v>
      </c>
      <c r="B1216" t="s">
        <v>23028</v>
      </c>
      <c r="C1216" t="s">
        <v>23029</v>
      </c>
      <c r="D1216" t="s">
        <v>23030</v>
      </c>
      <c r="E1216">
        <f t="shared" si="18"/>
        <v>2</v>
      </c>
    </row>
    <row r="1217" spans="1:5" x14ac:dyDescent="0.25">
      <c r="A1217" t="s">
        <v>23047</v>
      </c>
      <c r="B1217" t="s">
        <v>13652</v>
      </c>
      <c r="C1217" t="s">
        <v>13653</v>
      </c>
      <c r="D1217" t="s">
        <v>13654</v>
      </c>
      <c r="E1217">
        <f t="shared" si="18"/>
        <v>2</v>
      </c>
    </row>
    <row r="1218" spans="1:5" x14ac:dyDescent="0.25">
      <c r="A1218" t="s">
        <v>23064</v>
      </c>
      <c r="B1218" t="s">
        <v>23065</v>
      </c>
      <c r="C1218" t="s">
        <v>23066</v>
      </c>
      <c r="D1218" t="s">
        <v>14046</v>
      </c>
      <c r="E1218">
        <f t="shared" si="18"/>
        <v>2</v>
      </c>
    </row>
    <row r="1219" spans="1:5" x14ac:dyDescent="0.25">
      <c r="A1219" t="s">
        <v>23100</v>
      </c>
      <c r="B1219" t="s">
        <v>23101</v>
      </c>
      <c r="C1219" t="s">
        <v>23102</v>
      </c>
      <c r="D1219" t="s">
        <v>23103</v>
      </c>
      <c r="E1219">
        <f t="shared" ref="E1219:E1282" si="19">(LEN(D1219) - LEN(SUBSTITUTE(D1219, "|", "")))/3</f>
        <v>2</v>
      </c>
    </row>
    <row r="1220" spans="1:5" x14ac:dyDescent="0.25">
      <c r="A1220" t="s">
        <v>23141</v>
      </c>
      <c r="B1220" t="s">
        <v>9203</v>
      </c>
      <c r="C1220" t="s">
        <v>9204</v>
      </c>
      <c r="D1220" t="s">
        <v>9205</v>
      </c>
      <c r="E1220">
        <f t="shared" si="19"/>
        <v>2</v>
      </c>
    </row>
    <row r="1221" spans="1:5" x14ac:dyDescent="0.25">
      <c r="A1221" t="s">
        <v>23182</v>
      </c>
      <c r="B1221" t="s">
        <v>23183</v>
      </c>
      <c r="C1221" t="s">
        <v>23184</v>
      </c>
      <c r="D1221" t="s">
        <v>23185</v>
      </c>
      <c r="E1221">
        <f t="shared" si="19"/>
        <v>2</v>
      </c>
    </row>
    <row r="1222" spans="1:5" x14ac:dyDescent="0.25">
      <c r="A1222" t="s">
        <v>23198</v>
      </c>
      <c r="B1222" t="s">
        <v>15651</v>
      </c>
      <c r="C1222" t="s">
        <v>15652</v>
      </c>
      <c r="D1222" t="s">
        <v>15653</v>
      </c>
      <c r="E1222">
        <f t="shared" si="19"/>
        <v>2</v>
      </c>
    </row>
    <row r="1223" spans="1:5" x14ac:dyDescent="0.25">
      <c r="A1223" t="s">
        <v>23223</v>
      </c>
      <c r="B1223" t="s">
        <v>23224</v>
      </c>
      <c r="C1223" t="s">
        <v>23225</v>
      </c>
      <c r="D1223" t="s">
        <v>8852</v>
      </c>
      <c r="E1223">
        <f t="shared" si="19"/>
        <v>2</v>
      </c>
    </row>
    <row r="1224" spans="1:5" x14ac:dyDescent="0.25">
      <c r="A1224" t="s">
        <v>23226</v>
      </c>
      <c r="B1224" t="s">
        <v>23227</v>
      </c>
      <c r="C1224" t="s">
        <v>23228</v>
      </c>
      <c r="D1224" t="s">
        <v>23229</v>
      </c>
      <c r="E1224">
        <f t="shared" si="19"/>
        <v>2</v>
      </c>
    </row>
    <row r="1225" spans="1:5" x14ac:dyDescent="0.25">
      <c r="A1225" t="s">
        <v>23234</v>
      </c>
      <c r="B1225" t="s">
        <v>15918</v>
      </c>
      <c r="C1225" t="s">
        <v>15919</v>
      </c>
      <c r="D1225" t="s">
        <v>15920</v>
      </c>
      <c r="E1225">
        <f t="shared" si="19"/>
        <v>2</v>
      </c>
    </row>
    <row r="1226" spans="1:5" x14ac:dyDescent="0.25">
      <c r="A1226" t="s">
        <v>23291</v>
      </c>
      <c r="B1226" t="s">
        <v>23292</v>
      </c>
      <c r="C1226" t="s">
        <v>23293</v>
      </c>
      <c r="D1226" t="s">
        <v>23294</v>
      </c>
      <c r="E1226">
        <f t="shared" si="19"/>
        <v>2</v>
      </c>
    </row>
    <row r="1227" spans="1:5" x14ac:dyDescent="0.25">
      <c r="A1227" t="s">
        <v>23332</v>
      </c>
      <c r="B1227" t="s">
        <v>14721</v>
      </c>
      <c r="C1227" t="s">
        <v>14722</v>
      </c>
      <c r="D1227" t="s">
        <v>14723</v>
      </c>
      <c r="E1227">
        <f t="shared" si="19"/>
        <v>2</v>
      </c>
    </row>
    <row r="1228" spans="1:5" x14ac:dyDescent="0.25">
      <c r="A1228" t="s">
        <v>23333</v>
      </c>
      <c r="B1228" t="s">
        <v>23334</v>
      </c>
      <c r="C1228" t="s">
        <v>23335</v>
      </c>
      <c r="D1228" t="s">
        <v>23336</v>
      </c>
      <c r="E1228">
        <f t="shared" si="19"/>
        <v>2</v>
      </c>
    </row>
    <row r="1229" spans="1:5" x14ac:dyDescent="0.25">
      <c r="A1229" t="s">
        <v>23362</v>
      </c>
      <c r="B1229" t="s">
        <v>23363</v>
      </c>
      <c r="C1229" t="s">
        <v>23364</v>
      </c>
      <c r="D1229" t="s">
        <v>23365</v>
      </c>
      <c r="E1229">
        <f t="shared" si="19"/>
        <v>2</v>
      </c>
    </row>
    <row r="1230" spans="1:5" x14ac:dyDescent="0.25">
      <c r="A1230" t="s">
        <v>23383</v>
      </c>
      <c r="B1230" t="s">
        <v>23384</v>
      </c>
      <c r="C1230" t="s">
        <v>23385</v>
      </c>
      <c r="D1230" t="s">
        <v>23386</v>
      </c>
      <c r="E1230">
        <f t="shared" si="19"/>
        <v>2</v>
      </c>
    </row>
    <row r="1231" spans="1:5" x14ac:dyDescent="0.25">
      <c r="A1231" t="s">
        <v>23403</v>
      </c>
      <c r="B1231" t="s">
        <v>15489</v>
      </c>
      <c r="C1231" t="s">
        <v>15490</v>
      </c>
      <c r="D1231" t="s">
        <v>15491</v>
      </c>
      <c r="E1231">
        <f t="shared" si="19"/>
        <v>2</v>
      </c>
    </row>
    <row r="1232" spans="1:5" x14ac:dyDescent="0.25">
      <c r="A1232" t="s">
        <v>23416</v>
      </c>
      <c r="B1232" t="s">
        <v>10394</v>
      </c>
      <c r="C1232" t="s">
        <v>10395</v>
      </c>
      <c r="D1232" t="s">
        <v>10396</v>
      </c>
      <c r="E1232">
        <f t="shared" si="19"/>
        <v>2</v>
      </c>
    </row>
    <row r="1233" spans="1:5" x14ac:dyDescent="0.25">
      <c r="A1233" t="s">
        <v>23450</v>
      </c>
      <c r="B1233" t="s">
        <v>23451</v>
      </c>
      <c r="C1233" t="s">
        <v>23452</v>
      </c>
      <c r="D1233" t="s">
        <v>23453</v>
      </c>
      <c r="E1233">
        <f t="shared" si="19"/>
        <v>2</v>
      </c>
    </row>
    <row r="1234" spans="1:5" x14ac:dyDescent="0.25">
      <c r="A1234" t="s">
        <v>23504</v>
      </c>
      <c r="B1234" t="s">
        <v>23505</v>
      </c>
      <c r="C1234" t="s">
        <v>23506</v>
      </c>
      <c r="D1234" t="s">
        <v>8116</v>
      </c>
      <c r="E1234">
        <f t="shared" si="19"/>
        <v>2</v>
      </c>
    </row>
    <row r="1235" spans="1:5" x14ac:dyDescent="0.25">
      <c r="A1235" t="s">
        <v>23537</v>
      </c>
      <c r="B1235" t="s">
        <v>23538</v>
      </c>
      <c r="C1235" t="s">
        <v>23539</v>
      </c>
      <c r="D1235" t="s">
        <v>23540</v>
      </c>
      <c r="E1235">
        <f t="shared" si="19"/>
        <v>2</v>
      </c>
    </row>
    <row r="1236" spans="1:5" x14ac:dyDescent="0.25">
      <c r="A1236" t="s">
        <v>23553</v>
      </c>
      <c r="B1236" t="s">
        <v>23554</v>
      </c>
      <c r="C1236" t="s">
        <v>23555</v>
      </c>
      <c r="D1236" t="s">
        <v>23556</v>
      </c>
      <c r="E1236">
        <f t="shared" si="19"/>
        <v>2</v>
      </c>
    </row>
    <row r="1237" spans="1:5" x14ac:dyDescent="0.25">
      <c r="A1237" t="s">
        <v>23597</v>
      </c>
      <c r="B1237" t="s">
        <v>9785</v>
      </c>
      <c r="C1237" t="s">
        <v>9786</v>
      </c>
      <c r="D1237" t="s">
        <v>9787</v>
      </c>
      <c r="E1237">
        <f t="shared" si="19"/>
        <v>2</v>
      </c>
    </row>
    <row r="1238" spans="1:5" x14ac:dyDescent="0.25">
      <c r="A1238" t="s">
        <v>23602</v>
      </c>
      <c r="B1238" t="s">
        <v>23603</v>
      </c>
      <c r="C1238" t="s">
        <v>23604</v>
      </c>
      <c r="D1238" t="s">
        <v>9464</v>
      </c>
      <c r="E1238">
        <f t="shared" si="19"/>
        <v>2</v>
      </c>
    </row>
    <row r="1239" spans="1:5" x14ac:dyDescent="0.25">
      <c r="A1239" t="s">
        <v>23605</v>
      </c>
      <c r="B1239" t="s">
        <v>23606</v>
      </c>
      <c r="C1239" t="s">
        <v>23607</v>
      </c>
      <c r="D1239" t="s">
        <v>23608</v>
      </c>
      <c r="E1239">
        <f t="shared" si="19"/>
        <v>2</v>
      </c>
    </row>
    <row r="1240" spans="1:5" x14ac:dyDescent="0.25">
      <c r="A1240" t="s">
        <v>23609</v>
      </c>
      <c r="B1240" t="s">
        <v>23610</v>
      </c>
      <c r="C1240" t="s">
        <v>23611</v>
      </c>
      <c r="D1240" t="s">
        <v>23612</v>
      </c>
      <c r="E1240">
        <f t="shared" si="19"/>
        <v>2</v>
      </c>
    </row>
    <row r="1241" spans="1:5" x14ac:dyDescent="0.25">
      <c r="A1241" t="s">
        <v>23622</v>
      </c>
      <c r="B1241" t="s">
        <v>23623</v>
      </c>
      <c r="C1241" t="s">
        <v>23624</v>
      </c>
      <c r="D1241" t="s">
        <v>23625</v>
      </c>
      <c r="E1241">
        <f t="shared" si="19"/>
        <v>2</v>
      </c>
    </row>
    <row r="1242" spans="1:5" x14ac:dyDescent="0.25">
      <c r="A1242" t="s">
        <v>23670</v>
      </c>
      <c r="B1242" t="s">
        <v>23671</v>
      </c>
      <c r="C1242" t="s">
        <v>23672</v>
      </c>
      <c r="D1242" t="s">
        <v>23673</v>
      </c>
      <c r="E1242">
        <f t="shared" si="19"/>
        <v>2</v>
      </c>
    </row>
    <row r="1243" spans="1:5" x14ac:dyDescent="0.25">
      <c r="A1243" t="s">
        <v>23701</v>
      </c>
      <c r="B1243" t="s">
        <v>23702</v>
      </c>
      <c r="C1243" t="s">
        <v>23703</v>
      </c>
      <c r="D1243" t="s">
        <v>23704</v>
      </c>
      <c r="E1243">
        <f t="shared" si="19"/>
        <v>2</v>
      </c>
    </row>
    <row r="1244" spans="1:5" x14ac:dyDescent="0.25">
      <c r="A1244" t="s">
        <v>23738</v>
      </c>
      <c r="B1244" t="s">
        <v>16210</v>
      </c>
      <c r="C1244" t="s">
        <v>16211</v>
      </c>
      <c r="D1244" t="s">
        <v>16212</v>
      </c>
      <c r="E1244">
        <f t="shared" si="19"/>
        <v>2</v>
      </c>
    </row>
    <row r="1245" spans="1:5" x14ac:dyDescent="0.25">
      <c r="A1245" t="s">
        <v>23767</v>
      </c>
      <c r="B1245" t="s">
        <v>23768</v>
      </c>
      <c r="C1245" t="s">
        <v>23769</v>
      </c>
      <c r="D1245" t="s">
        <v>23770</v>
      </c>
      <c r="E1245">
        <f t="shared" si="19"/>
        <v>2</v>
      </c>
    </row>
    <row r="1246" spans="1:5" x14ac:dyDescent="0.25">
      <c r="A1246" t="s">
        <v>23779</v>
      </c>
      <c r="B1246" t="s">
        <v>23780</v>
      </c>
      <c r="C1246" t="s">
        <v>23781</v>
      </c>
      <c r="D1246" t="s">
        <v>23782</v>
      </c>
      <c r="E1246">
        <f t="shared" si="19"/>
        <v>2</v>
      </c>
    </row>
    <row r="1247" spans="1:5" x14ac:dyDescent="0.25">
      <c r="A1247" t="s">
        <v>23855</v>
      </c>
      <c r="B1247" t="s">
        <v>23856</v>
      </c>
      <c r="C1247" t="s">
        <v>23857</v>
      </c>
      <c r="D1247" t="s">
        <v>23858</v>
      </c>
      <c r="E1247">
        <f t="shared" si="19"/>
        <v>2</v>
      </c>
    </row>
    <row r="1248" spans="1:5" x14ac:dyDescent="0.25">
      <c r="A1248" t="s">
        <v>23864</v>
      </c>
      <c r="B1248" t="s">
        <v>23865</v>
      </c>
      <c r="C1248" t="s">
        <v>23866</v>
      </c>
      <c r="D1248" t="s">
        <v>23867</v>
      </c>
      <c r="E1248">
        <f t="shared" si="19"/>
        <v>2</v>
      </c>
    </row>
    <row r="1249" spans="1:5" x14ac:dyDescent="0.25">
      <c r="A1249" t="s">
        <v>23898</v>
      </c>
      <c r="B1249" t="s">
        <v>23899</v>
      </c>
      <c r="C1249" t="s">
        <v>23900</v>
      </c>
      <c r="D1249" t="s">
        <v>23901</v>
      </c>
      <c r="E1249">
        <f t="shared" si="19"/>
        <v>2</v>
      </c>
    </row>
    <row r="1250" spans="1:5" x14ac:dyDescent="0.25">
      <c r="A1250" t="s">
        <v>23946</v>
      </c>
      <c r="B1250" t="s">
        <v>23947</v>
      </c>
      <c r="C1250" t="s">
        <v>23948</v>
      </c>
      <c r="D1250" t="s">
        <v>7210</v>
      </c>
      <c r="E1250">
        <f t="shared" si="19"/>
        <v>2</v>
      </c>
    </row>
    <row r="1251" spans="1:5" x14ac:dyDescent="0.25">
      <c r="A1251" t="s">
        <v>23949</v>
      </c>
      <c r="B1251" t="s">
        <v>23950</v>
      </c>
      <c r="C1251" t="s">
        <v>23951</v>
      </c>
      <c r="D1251" t="s">
        <v>15159</v>
      </c>
      <c r="E1251">
        <f t="shared" si="19"/>
        <v>2</v>
      </c>
    </row>
    <row r="1252" spans="1:5" x14ac:dyDescent="0.25">
      <c r="A1252" t="s">
        <v>23964</v>
      </c>
      <c r="B1252" t="s">
        <v>369</v>
      </c>
      <c r="C1252" t="s">
        <v>370</v>
      </c>
      <c r="D1252" t="s">
        <v>371</v>
      </c>
      <c r="E1252">
        <f t="shared" si="19"/>
        <v>2</v>
      </c>
    </row>
    <row r="1253" spans="1:5" x14ac:dyDescent="0.25">
      <c r="A1253" t="s">
        <v>23981</v>
      </c>
      <c r="B1253" t="s">
        <v>15741</v>
      </c>
      <c r="C1253" t="s">
        <v>15742</v>
      </c>
      <c r="D1253" t="s">
        <v>15743</v>
      </c>
      <c r="E1253">
        <f t="shared" si="19"/>
        <v>2</v>
      </c>
    </row>
    <row r="1254" spans="1:5" x14ac:dyDescent="0.25">
      <c r="A1254" t="s">
        <v>23993</v>
      </c>
      <c r="B1254" t="s">
        <v>1513</v>
      </c>
      <c r="C1254" t="s">
        <v>1514</v>
      </c>
      <c r="D1254" t="s">
        <v>1515</v>
      </c>
      <c r="E1254">
        <f t="shared" si="19"/>
        <v>2</v>
      </c>
    </row>
    <row r="1255" spans="1:5" x14ac:dyDescent="0.25">
      <c r="A1255" t="s">
        <v>23994</v>
      </c>
      <c r="B1255" t="s">
        <v>23995</v>
      </c>
      <c r="C1255" t="s">
        <v>23996</v>
      </c>
      <c r="D1255" t="s">
        <v>15125</v>
      </c>
      <c r="E1255">
        <f t="shared" si="19"/>
        <v>2</v>
      </c>
    </row>
    <row r="1256" spans="1:5" x14ac:dyDescent="0.25">
      <c r="A1256" t="s">
        <v>24033</v>
      </c>
      <c r="B1256" t="s">
        <v>24034</v>
      </c>
      <c r="C1256" t="s">
        <v>24035</v>
      </c>
      <c r="D1256" t="s">
        <v>24036</v>
      </c>
      <c r="E1256">
        <f t="shared" si="19"/>
        <v>2</v>
      </c>
    </row>
    <row r="1257" spans="1:5" x14ac:dyDescent="0.25">
      <c r="A1257" t="s">
        <v>24070</v>
      </c>
      <c r="B1257" t="s">
        <v>14632</v>
      </c>
      <c r="C1257" t="s">
        <v>14633</v>
      </c>
      <c r="D1257" t="s">
        <v>14634</v>
      </c>
      <c r="E1257">
        <f t="shared" si="19"/>
        <v>2</v>
      </c>
    </row>
    <row r="1258" spans="1:5" x14ac:dyDescent="0.25">
      <c r="A1258" t="s">
        <v>24071</v>
      </c>
      <c r="B1258" t="s">
        <v>24072</v>
      </c>
      <c r="C1258" t="s">
        <v>24073</v>
      </c>
      <c r="D1258" t="s">
        <v>24074</v>
      </c>
      <c r="E1258">
        <f t="shared" si="19"/>
        <v>2</v>
      </c>
    </row>
    <row r="1259" spans="1:5" x14ac:dyDescent="0.25">
      <c r="A1259" t="s">
        <v>24075</v>
      </c>
      <c r="B1259" t="s">
        <v>24076</v>
      </c>
      <c r="C1259" t="s">
        <v>24077</v>
      </c>
      <c r="D1259" t="s">
        <v>15712</v>
      </c>
      <c r="E1259">
        <f t="shared" si="19"/>
        <v>2</v>
      </c>
    </row>
    <row r="1260" spans="1:5" x14ac:dyDescent="0.25">
      <c r="A1260" t="s">
        <v>24090</v>
      </c>
      <c r="B1260" t="s">
        <v>16016</v>
      </c>
      <c r="C1260" t="s">
        <v>16017</v>
      </c>
      <c r="D1260" t="s">
        <v>16018</v>
      </c>
      <c r="E1260">
        <f t="shared" si="19"/>
        <v>2</v>
      </c>
    </row>
    <row r="1261" spans="1:5" x14ac:dyDescent="0.25">
      <c r="A1261" t="s">
        <v>24163</v>
      </c>
      <c r="B1261" t="s">
        <v>24164</v>
      </c>
      <c r="C1261" t="s">
        <v>24165</v>
      </c>
      <c r="D1261" t="s">
        <v>24166</v>
      </c>
      <c r="E1261">
        <f t="shared" si="19"/>
        <v>2</v>
      </c>
    </row>
    <row r="1262" spans="1:5" x14ac:dyDescent="0.25">
      <c r="A1262" t="s">
        <v>24191</v>
      </c>
      <c r="B1262" t="s">
        <v>24192</v>
      </c>
      <c r="C1262" t="s">
        <v>24193</v>
      </c>
      <c r="D1262" t="s">
        <v>24194</v>
      </c>
      <c r="E1262">
        <f t="shared" si="19"/>
        <v>2</v>
      </c>
    </row>
    <row r="1263" spans="1:5" x14ac:dyDescent="0.25">
      <c r="A1263" t="s">
        <v>24287</v>
      </c>
      <c r="B1263" t="s">
        <v>24288</v>
      </c>
      <c r="C1263" t="s">
        <v>24289</v>
      </c>
      <c r="D1263" t="s">
        <v>12617</v>
      </c>
      <c r="E1263">
        <f t="shared" si="19"/>
        <v>2</v>
      </c>
    </row>
    <row r="1264" spans="1:5" x14ac:dyDescent="0.25">
      <c r="A1264" t="s">
        <v>24390</v>
      </c>
      <c r="B1264" t="s">
        <v>24391</v>
      </c>
      <c r="C1264" t="s">
        <v>24392</v>
      </c>
      <c r="D1264" t="s">
        <v>24393</v>
      </c>
      <c r="E1264">
        <f t="shared" si="19"/>
        <v>2</v>
      </c>
    </row>
    <row r="1265" spans="1:5" x14ac:dyDescent="0.25">
      <c r="A1265" t="s">
        <v>24394</v>
      </c>
      <c r="B1265" t="s">
        <v>24395</v>
      </c>
      <c r="C1265" t="s">
        <v>24396</v>
      </c>
      <c r="D1265" t="s">
        <v>24397</v>
      </c>
      <c r="E1265">
        <f t="shared" si="19"/>
        <v>2</v>
      </c>
    </row>
    <row r="1266" spans="1:5" x14ac:dyDescent="0.25">
      <c r="A1266" t="s">
        <v>24414</v>
      </c>
      <c r="B1266" t="s">
        <v>5464</v>
      </c>
      <c r="C1266" t="s">
        <v>5465</v>
      </c>
      <c r="D1266" t="s">
        <v>5466</v>
      </c>
      <c r="E1266">
        <f t="shared" si="19"/>
        <v>2</v>
      </c>
    </row>
    <row r="1267" spans="1:5" x14ac:dyDescent="0.25">
      <c r="A1267" t="s">
        <v>24423</v>
      </c>
      <c r="B1267" t="s">
        <v>24424</v>
      </c>
      <c r="C1267" t="s">
        <v>24425</v>
      </c>
      <c r="D1267" t="s">
        <v>24426</v>
      </c>
      <c r="E1267">
        <f t="shared" si="19"/>
        <v>2</v>
      </c>
    </row>
    <row r="1268" spans="1:5" x14ac:dyDescent="0.25">
      <c r="A1268" t="s">
        <v>24447</v>
      </c>
      <c r="B1268" t="s">
        <v>24448</v>
      </c>
      <c r="C1268" t="s">
        <v>24449</v>
      </c>
      <c r="D1268" t="s">
        <v>24450</v>
      </c>
      <c r="E1268">
        <f t="shared" si="19"/>
        <v>2</v>
      </c>
    </row>
    <row r="1269" spans="1:5" x14ac:dyDescent="0.25">
      <c r="A1269" t="s">
        <v>24510</v>
      </c>
      <c r="B1269" t="s">
        <v>24511</v>
      </c>
      <c r="C1269" t="s">
        <v>24512</v>
      </c>
      <c r="D1269" t="s">
        <v>9434</v>
      </c>
      <c r="E1269">
        <f t="shared" si="19"/>
        <v>2</v>
      </c>
    </row>
    <row r="1270" spans="1:5" x14ac:dyDescent="0.25">
      <c r="A1270" t="s">
        <v>24552</v>
      </c>
      <c r="B1270" t="s">
        <v>17558</v>
      </c>
      <c r="C1270" t="s">
        <v>17559</v>
      </c>
      <c r="D1270" t="s">
        <v>17560</v>
      </c>
      <c r="E1270">
        <f t="shared" si="19"/>
        <v>2</v>
      </c>
    </row>
    <row r="1271" spans="1:5" x14ac:dyDescent="0.25">
      <c r="A1271" t="s">
        <v>24642</v>
      </c>
      <c r="B1271" t="s">
        <v>24643</v>
      </c>
      <c r="C1271" t="s">
        <v>24644</v>
      </c>
      <c r="D1271" t="s">
        <v>12843</v>
      </c>
      <c r="E1271">
        <f t="shared" si="19"/>
        <v>2</v>
      </c>
    </row>
    <row r="1272" spans="1:5" x14ac:dyDescent="0.25">
      <c r="A1272" t="s">
        <v>24649</v>
      </c>
      <c r="B1272" t="s">
        <v>24650</v>
      </c>
      <c r="C1272" t="s">
        <v>24651</v>
      </c>
      <c r="D1272" t="s">
        <v>24652</v>
      </c>
      <c r="E1272">
        <f t="shared" si="19"/>
        <v>2</v>
      </c>
    </row>
    <row r="1273" spans="1:5" x14ac:dyDescent="0.25">
      <c r="A1273" t="s">
        <v>24689</v>
      </c>
      <c r="B1273" t="s">
        <v>24690</v>
      </c>
      <c r="C1273" t="s">
        <v>24691</v>
      </c>
      <c r="D1273" t="s">
        <v>24692</v>
      </c>
      <c r="E1273">
        <f t="shared" si="19"/>
        <v>2</v>
      </c>
    </row>
    <row r="1274" spans="1:5" x14ac:dyDescent="0.25">
      <c r="A1274" t="s">
        <v>24754</v>
      </c>
      <c r="B1274" t="s">
        <v>24755</v>
      </c>
      <c r="C1274" t="s">
        <v>24756</v>
      </c>
      <c r="D1274" t="s">
        <v>24757</v>
      </c>
      <c r="E1274">
        <f t="shared" si="19"/>
        <v>2</v>
      </c>
    </row>
    <row r="1275" spans="1:5" x14ac:dyDescent="0.25">
      <c r="A1275" t="s">
        <v>24758</v>
      </c>
      <c r="B1275" t="s">
        <v>24759</v>
      </c>
      <c r="C1275" t="s">
        <v>24760</v>
      </c>
      <c r="D1275" t="s">
        <v>24761</v>
      </c>
      <c r="E1275">
        <f t="shared" si="19"/>
        <v>2</v>
      </c>
    </row>
    <row r="1276" spans="1:5" x14ac:dyDescent="0.25">
      <c r="A1276" t="s">
        <v>24854</v>
      </c>
      <c r="B1276" t="s">
        <v>24855</v>
      </c>
      <c r="C1276" t="s">
        <v>24856</v>
      </c>
      <c r="D1276" t="s">
        <v>24857</v>
      </c>
      <c r="E1276">
        <f t="shared" si="19"/>
        <v>2</v>
      </c>
    </row>
    <row r="1277" spans="1:5" x14ac:dyDescent="0.25">
      <c r="A1277" t="s">
        <v>24887</v>
      </c>
      <c r="B1277" t="s">
        <v>17082</v>
      </c>
      <c r="C1277" t="s">
        <v>17083</v>
      </c>
      <c r="D1277" t="s">
        <v>17084</v>
      </c>
      <c r="E1277">
        <f t="shared" si="19"/>
        <v>2</v>
      </c>
    </row>
    <row r="1278" spans="1:5" x14ac:dyDescent="0.25">
      <c r="A1278" t="s">
        <v>24936</v>
      </c>
      <c r="B1278" t="s">
        <v>24937</v>
      </c>
      <c r="C1278" t="s">
        <v>24938</v>
      </c>
      <c r="D1278" t="s">
        <v>24939</v>
      </c>
      <c r="E1278">
        <f t="shared" si="19"/>
        <v>2</v>
      </c>
    </row>
    <row r="1279" spans="1:5" x14ac:dyDescent="0.25">
      <c r="A1279" t="s">
        <v>24956</v>
      </c>
      <c r="B1279" t="s">
        <v>10578</v>
      </c>
      <c r="C1279" t="s">
        <v>10579</v>
      </c>
      <c r="D1279" t="s">
        <v>10580</v>
      </c>
      <c r="E1279">
        <f t="shared" si="19"/>
        <v>2</v>
      </c>
    </row>
    <row r="1280" spans="1:5" x14ac:dyDescent="0.25">
      <c r="A1280" t="s">
        <v>24957</v>
      </c>
      <c r="B1280" t="s">
        <v>10606</v>
      </c>
      <c r="C1280" t="s">
        <v>10607</v>
      </c>
      <c r="D1280" t="s">
        <v>10608</v>
      </c>
      <c r="E1280">
        <f t="shared" si="19"/>
        <v>2</v>
      </c>
    </row>
    <row r="1281" spans="1:5" x14ac:dyDescent="0.25">
      <c r="A1281" t="s">
        <v>25074</v>
      </c>
      <c r="B1281" t="s">
        <v>25075</v>
      </c>
      <c r="C1281" t="s">
        <v>25076</v>
      </c>
      <c r="D1281" t="s">
        <v>25077</v>
      </c>
      <c r="E1281">
        <f t="shared" si="19"/>
        <v>2</v>
      </c>
    </row>
    <row r="1282" spans="1:5" x14ac:dyDescent="0.25">
      <c r="A1282" t="s">
        <v>25078</v>
      </c>
      <c r="B1282" t="s">
        <v>25079</v>
      </c>
      <c r="C1282" t="s">
        <v>25080</v>
      </c>
      <c r="D1282" t="s">
        <v>25081</v>
      </c>
      <c r="E1282">
        <f t="shared" si="19"/>
        <v>2</v>
      </c>
    </row>
    <row r="1283" spans="1:5" x14ac:dyDescent="0.25">
      <c r="A1283" t="s">
        <v>25126</v>
      </c>
      <c r="B1283" t="s">
        <v>5544</v>
      </c>
      <c r="C1283" t="s">
        <v>5545</v>
      </c>
      <c r="D1283" t="s">
        <v>5546</v>
      </c>
      <c r="E1283">
        <f t="shared" ref="E1283:E1346" si="20">(LEN(D1283) - LEN(SUBSTITUTE(D1283, "|", "")))/3</f>
        <v>2</v>
      </c>
    </row>
    <row r="1284" spans="1:5" x14ac:dyDescent="0.25">
      <c r="A1284" t="s">
        <v>25155</v>
      </c>
      <c r="B1284" t="s">
        <v>25156</v>
      </c>
      <c r="C1284" t="s">
        <v>25157</v>
      </c>
      <c r="D1284" t="s">
        <v>25158</v>
      </c>
      <c r="E1284">
        <f t="shared" si="20"/>
        <v>2</v>
      </c>
    </row>
    <row r="1285" spans="1:5" x14ac:dyDescent="0.25">
      <c r="A1285" t="s">
        <v>25163</v>
      </c>
      <c r="B1285" t="s">
        <v>25164</v>
      </c>
      <c r="C1285" t="s">
        <v>25165</v>
      </c>
      <c r="D1285" t="s">
        <v>25166</v>
      </c>
      <c r="E1285">
        <f t="shared" si="20"/>
        <v>2</v>
      </c>
    </row>
    <row r="1286" spans="1:5" x14ac:dyDescent="0.25">
      <c r="A1286" t="s">
        <v>25219</v>
      </c>
      <c r="B1286" t="s">
        <v>25220</v>
      </c>
      <c r="C1286" t="s">
        <v>25221</v>
      </c>
      <c r="D1286" t="s">
        <v>25222</v>
      </c>
      <c r="E1286">
        <f t="shared" si="20"/>
        <v>2</v>
      </c>
    </row>
    <row r="1287" spans="1:5" x14ac:dyDescent="0.25">
      <c r="A1287" t="s">
        <v>25335</v>
      </c>
      <c r="B1287" t="s">
        <v>25336</v>
      </c>
      <c r="C1287" t="s">
        <v>25337</v>
      </c>
      <c r="D1287" t="s">
        <v>25338</v>
      </c>
      <c r="E1287">
        <f t="shared" si="20"/>
        <v>2</v>
      </c>
    </row>
    <row r="1288" spans="1:5" x14ac:dyDescent="0.25">
      <c r="A1288" t="s">
        <v>25347</v>
      </c>
      <c r="B1288" t="s">
        <v>25348</v>
      </c>
      <c r="C1288" t="s">
        <v>25349</v>
      </c>
      <c r="D1288" t="s">
        <v>25350</v>
      </c>
      <c r="E1288">
        <f t="shared" si="20"/>
        <v>2</v>
      </c>
    </row>
    <row r="1289" spans="1:5" x14ac:dyDescent="0.25">
      <c r="A1289" t="s">
        <v>25500</v>
      </c>
      <c r="B1289" t="s">
        <v>25501</v>
      </c>
      <c r="C1289" t="s">
        <v>25502</v>
      </c>
      <c r="D1289" t="s">
        <v>20601</v>
      </c>
      <c r="E1289">
        <f t="shared" si="20"/>
        <v>2</v>
      </c>
    </row>
    <row r="1290" spans="1:5" x14ac:dyDescent="0.25">
      <c r="A1290" t="s">
        <v>25535</v>
      </c>
      <c r="B1290" t="s">
        <v>25536</v>
      </c>
      <c r="C1290" t="s">
        <v>25537</v>
      </c>
      <c r="D1290" t="s">
        <v>25538</v>
      </c>
      <c r="E1290">
        <f t="shared" si="20"/>
        <v>2</v>
      </c>
    </row>
    <row r="1291" spans="1:5" x14ac:dyDescent="0.25">
      <c r="A1291" t="s">
        <v>25639</v>
      </c>
      <c r="B1291" t="s">
        <v>25640</v>
      </c>
      <c r="C1291" t="s">
        <v>25641</v>
      </c>
      <c r="D1291" t="s">
        <v>25642</v>
      </c>
      <c r="E1291">
        <f t="shared" si="20"/>
        <v>2</v>
      </c>
    </row>
    <row r="1292" spans="1:5" x14ac:dyDescent="0.25">
      <c r="A1292" t="s">
        <v>25669</v>
      </c>
      <c r="B1292" t="s">
        <v>25670</v>
      </c>
      <c r="C1292" t="s">
        <v>25671</v>
      </c>
      <c r="D1292" t="s">
        <v>25672</v>
      </c>
      <c r="E1292">
        <f t="shared" si="20"/>
        <v>2</v>
      </c>
    </row>
    <row r="1293" spans="1:5" x14ac:dyDescent="0.25">
      <c r="A1293" t="s">
        <v>25686</v>
      </c>
      <c r="B1293" t="s">
        <v>15385</v>
      </c>
      <c r="C1293" t="s">
        <v>15386</v>
      </c>
      <c r="D1293" t="s">
        <v>15387</v>
      </c>
      <c r="E1293">
        <f t="shared" si="20"/>
        <v>2</v>
      </c>
    </row>
    <row r="1294" spans="1:5" x14ac:dyDescent="0.25">
      <c r="A1294" t="s">
        <v>25835</v>
      </c>
      <c r="B1294" t="s">
        <v>25836</v>
      </c>
      <c r="C1294" t="s">
        <v>25837</v>
      </c>
      <c r="D1294" t="s">
        <v>6961</v>
      </c>
      <c r="E1294">
        <f t="shared" si="20"/>
        <v>2</v>
      </c>
    </row>
    <row r="1295" spans="1:5" x14ac:dyDescent="0.25">
      <c r="A1295" t="s">
        <v>25882</v>
      </c>
      <c r="B1295" t="s">
        <v>25883</v>
      </c>
      <c r="C1295" t="s">
        <v>25884</v>
      </c>
      <c r="D1295" t="s">
        <v>25885</v>
      </c>
      <c r="E1295">
        <f t="shared" si="20"/>
        <v>2</v>
      </c>
    </row>
    <row r="1296" spans="1:5" x14ac:dyDescent="0.25">
      <c r="A1296" t="s">
        <v>25898</v>
      </c>
      <c r="B1296" t="s">
        <v>25899</v>
      </c>
      <c r="C1296" t="s">
        <v>25900</v>
      </c>
      <c r="D1296" t="s">
        <v>25901</v>
      </c>
      <c r="E1296">
        <f t="shared" si="20"/>
        <v>2</v>
      </c>
    </row>
    <row r="1297" spans="1:5" x14ac:dyDescent="0.25">
      <c r="A1297" t="s">
        <v>25902</v>
      </c>
      <c r="B1297" t="s">
        <v>1837</v>
      </c>
      <c r="C1297" t="s">
        <v>1838</v>
      </c>
      <c r="D1297" t="s">
        <v>1839</v>
      </c>
      <c r="E1297">
        <f t="shared" si="20"/>
        <v>2</v>
      </c>
    </row>
    <row r="1298" spans="1:5" x14ac:dyDescent="0.25">
      <c r="A1298" t="s">
        <v>25911</v>
      </c>
      <c r="B1298" t="s">
        <v>9619</v>
      </c>
      <c r="C1298" t="s">
        <v>9620</v>
      </c>
      <c r="D1298" t="s">
        <v>9621</v>
      </c>
      <c r="E1298">
        <f t="shared" si="20"/>
        <v>2</v>
      </c>
    </row>
    <row r="1299" spans="1:5" x14ac:dyDescent="0.25">
      <c r="A1299" t="s">
        <v>26052</v>
      </c>
      <c r="B1299" t="s">
        <v>26053</v>
      </c>
      <c r="C1299" t="s">
        <v>26054</v>
      </c>
      <c r="D1299" t="s">
        <v>26055</v>
      </c>
      <c r="E1299">
        <f t="shared" si="20"/>
        <v>2</v>
      </c>
    </row>
    <row r="1300" spans="1:5" x14ac:dyDescent="0.25">
      <c r="A1300" t="s">
        <v>26128</v>
      </c>
      <c r="B1300" t="s">
        <v>5174</v>
      </c>
      <c r="C1300" t="s">
        <v>5175</v>
      </c>
      <c r="D1300" t="s">
        <v>5176</v>
      </c>
      <c r="E1300">
        <f t="shared" si="20"/>
        <v>2</v>
      </c>
    </row>
    <row r="1301" spans="1:5" x14ac:dyDescent="0.25">
      <c r="A1301" t="s">
        <v>26193</v>
      </c>
      <c r="B1301" t="s">
        <v>26194</v>
      </c>
      <c r="C1301" t="s">
        <v>26195</v>
      </c>
      <c r="D1301" t="s">
        <v>26196</v>
      </c>
      <c r="E1301">
        <f t="shared" si="20"/>
        <v>2</v>
      </c>
    </row>
    <row r="1302" spans="1:5" x14ac:dyDescent="0.25">
      <c r="A1302" t="s">
        <v>26197</v>
      </c>
      <c r="B1302" t="s">
        <v>18613</v>
      </c>
      <c r="C1302" t="s">
        <v>18614</v>
      </c>
      <c r="D1302" t="s">
        <v>18615</v>
      </c>
      <c r="E1302">
        <f t="shared" si="20"/>
        <v>2</v>
      </c>
    </row>
    <row r="1303" spans="1:5" x14ac:dyDescent="0.25">
      <c r="A1303" t="s">
        <v>26198</v>
      </c>
      <c r="B1303" t="s">
        <v>26199</v>
      </c>
      <c r="C1303" t="s">
        <v>26200</v>
      </c>
      <c r="D1303" t="s">
        <v>26201</v>
      </c>
      <c r="E1303">
        <f t="shared" si="20"/>
        <v>2</v>
      </c>
    </row>
    <row r="1304" spans="1:5" x14ac:dyDescent="0.25">
      <c r="A1304" t="s">
        <v>26275</v>
      </c>
      <c r="B1304" t="s">
        <v>26276</v>
      </c>
      <c r="C1304" t="s">
        <v>26277</v>
      </c>
      <c r="D1304" t="s">
        <v>26278</v>
      </c>
      <c r="E1304">
        <f t="shared" si="20"/>
        <v>2</v>
      </c>
    </row>
    <row r="1305" spans="1:5" x14ac:dyDescent="0.25">
      <c r="A1305" t="s">
        <v>4</v>
      </c>
      <c r="B1305" t="s">
        <v>5</v>
      </c>
      <c r="C1305" t="s">
        <v>6</v>
      </c>
      <c r="D1305" t="s">
        <v>7</v>
      </c>
      <c r="E1305">
        <f t="shared" si="20"/>
        <v>1</v>
      </c>
    </row>
    <row r="1306" spans="1:5" x14ac:dyDescent="0.25">
      <c r="A1306" t="s">
        <v>12</v>
      </c>
      <c r="B1306" t="s">
        <v>13</v>
      </c>
      <c r="C1306" t="s">
        <v>14</v>
      </c>
      <c r="D1306" t="s">
        <v>15</v>
      </c>
      <c r="E1306">
        <f t="shared" si="20"/>
        <v>1</v>
      </c>
    </row>
    <row r="1307" spans="1:5" x14ac:dyDescent="0.25">
      <c r="A1307" t="s">
        <v>20</v>
      </c>
      <c r="B1307" t="s">
        <v>21</v>
      </c>
      <c r="C1307" t="s">
        <v>22</v>
      </c>
      <c r="D1307" t="s">
        <v>23</v>
      </c>
      <c r="E1307">
        <f t="shared" si="20"/>
        <v>1</v>
      </c>
    </row>
    <row r="1308" spans="1:5" x14ac:dyDescent="0.25">
      <c r="A1308" t="s">
        <v>24</v>
      </c>
      <c r="B1308" t="s">
        <v>25</v>
      </c>
      <c r="C1308" t="s">
        <v>26</v>
      </c>
      <c r="D1308" t="s">
        <v>27</v>
      </c>
      <c r="E1308">
        <f t="shared" si="20"/>
        <v>1</v>
      </c>
    </row>
    <row r="1309" spans="1:5" x14ac:dyDescent="0.25">
      <c r="A1309" t="s">
        <v>28</v>
      </c>
      <c r="B1309" t="s">
        <v>29</v>
      </c>
      <c r="C1309" t="s">
        <v>30</v>
      </c>
      <c r="D1309" t="s">
        <v>31</v>
      </c>
      <c r="E1309">
        <f t="shared" si="20"/>
        <v>1</v>
      </c>
    </row>
    <row r="1310" spans="1:5" x14ac:dyDescent="0.25">
      <c r="A1310" t="s">
        <v>32</v>
      </c>
      <c r="B1310" t="s">
        <v>33</v>
      </c>
      <c r="C1310" t="s">
        <v>34</v>
      </c>
      <c r="D1310" t="s">
        <v>35</v>
      </c>
      <c r="E1310">
        <f t="shared" si="20"/>
        <v>1</v>
      </c>
    </row>
    <row r="1311" spans="1:5" x14ac:dyDescent="0.25">
      <c r="A1311" t="s">
        <v>48</v>
      </c>
      <c r="B1311" t="s">
        <v>49</v>
      </c>
      <c r="C1311" t="s">
        <v>50</v>
      </c>
      <c r="D1311" t="s">
        <v>51</v>
      </c>
      <c r="E1311">
        <f t="shared" si="20"/>
        <v>1</v>
      </c>
    </row>
    <row r="1312" spans="1:5" x14ac:dyDescent="0.25">
      <c r="A1312" t="s">
        <v>56</v>
      </c>
      <c r="B1312" t="s">
        <v>57</v>
      </c>
      <c r="C1312" t="s">
        <v>58</v>
      </c>
      <c r="D1312" t="s">
        <v>59</v>
      </c>
      <c r="E1312">
        <f t="shared" si="20"/>
        <v>1</v>
      </c>
    </row>
    <row r="1313" spans="1:5" x14ac:dyDescent="0.25">
      <c r="A1313" t="s">
        <v>60</v>
      </c>
      <c r="B1313" t="s">
        <v>61</v>
      </c>
      <c r="C1313" t="s">
        <v>62</v>
      </c>
      <c r="D1313" t="s">
        <v>63</v>
      </c>
      <c r="E1313">
        <f t="shared" si="20"/>
        <v>1</v>
      </c>
    </row>
    <row r="1314" spans="1:5" x14ac:dyDescent="0.25">
      <c r="A1314" t="s">
        <v>68</v>
      </c>
      <c r="B1314" t="s">
        <v>69</v>
      </c>
      <c r="C1314" t="s">
        <v>70</v>
      </c>
      <c r="D1314" t="s">
        <v>71</v>
      </c>
      <c r="E1314">
        <f t="shared" si="20"/>
        <v>1</v>
      </c>
    </row>
    <row r="1315" spans="1:5" x14ac:dyDescent="0.25">
      <c r="A1315" t="s">
        <v>88</v>
      </c>
      <c r="B1315" t="s">
        <v>89</v>
      </c>
      <c r="C1315" t="s">
        <v>90</v>
      </c>
      <c r="D1315" t="s">
        <v>91</v>
      </c>
      <c r="E1315">
        <f t="shared" si="20"/>
        <v>1</v>
      </c>
    </row>
    <row r="1316" spans="1:5" x14ac:dyDescent="0.25">
      <c r="A1316" t="s">
        <v>92</v>
      </c>
      <c r="B1316" t="s">
        <v>93</v>
      </c>
      <c r="C1316" t="s">
        <v>94</v>
      </c>
      <c r="D1316" t="s">
        <v>95</v>
      </c>
      <c r="E1316">
        <f t="shared" si="20"/>
        <v>1</v>
      </c>
    </row>
    <row r="1317" spans="1:5" x14ac:dyDescent="0.25">
      <c r="A1317" t="s">
        <v>96</v>
      </c>
      <c r="B1317" t="s">
        <v>97</v>
      </c>
      <c r="C1317" t="s">
        <v>98</v>
      </c>
      <c r="D1317" t="s">
        <v>99</v>
      </c>
      <c r="E1317">
        <f t="shared" si="20"/>
        <v>1</v>
      </c>
    </row>
    <row r="1318" spans="1:5" x14ac:dyDescent="0.25">
      <c r="A1318" t="s">
        <v>100</v>
      </c>
      <c r="B1318" t="s">
        <v>101</v>
      </c>
      <c r="C1318" t="s">
        <v>102</v>
      </c>
      <c r="D1318" t="s">
        <v>103</v>
      </c>
      <c r="E1318">
        <f t="shared" si="20"/>
        <v>1</v>
      </c>
    </row>
    <row r="1319" spans="1:5" x14ac:dyDescent="0.25">
      <c r="A1319" t="s">
        <v>104</v>
      </c>
      <c r="B1319" t="s">
        <v>105</v>
      </c>
      <c r="C1319" t="s">
        <v>106</v>
      </c>
      <c r="D1319" t="s">
        <v>107</v>
      </c>
      <c r="E1319">
        <f t="shared" si="20"/>
        <v>1</v>
      </c>
    </row>
    <row r="1320" spans="1:5" x14ac:dyDescent="0.25">
      <c r="A1320" t="s">
        <v>108</v>
      </c>
      <c r="B1320" t="s">
        <v>109</v>
      </c>
      <c r="C1320" t="s">
        <v>110</v>
      </c>
      <c r="D1320" t="s">
        <v>111</v>
      </c>
      <c r="E1320">
        <f t="shared" si="20"/>
        <v>1</v>
      </c>
    </row>
    <row r="1321" spans="1:5" x14ac:dyDescent="0.25">
      <c r="A1321" t="s">
        <v>124</v>
      </c>
      <c r="B1321" t="s">
        <v>125</v>
      </c>
      <c r="C1321" t="s">
        <v>126</v>
      </c>
      <c r="D1321" t="s">
        <v>127</v>
      </c>
      <c r="E1321">
        <f t="shared" si="20"/>
        <v>1</v>
      </c>
    </row>
    <row r="1322" spans="1:5" x14ac:dyDescent="0.25">
      <c r="A1322" t="s">
        <v>128</v>
      </c>
      <c r="B1322" t="s">
        <v>129</v>
      </c>
      <c r="C1322" t="s">
        <v>130</v>
      </c>
      <c r="D1322" t="s">
        <v>131</v>
      </c>
      <c r="E1322">
        <f t="shared" si="20"/>
        <v>1</v>
      </c>
    </row>
    <row r="1323" spans="1:5" x14ac:dyDescent="0.25">
      <c r="A1323" t="s">
        <v>144</v>
      </c>
      <c r="B1323" t="s">
        <v>145</v>
      </c>
      <c r="C1323" t="s">
        <v>146</v>
      </c>
      <c r="D1323" t="s">
        <v>147</v>
      </c>
      <c r="E1323">
        <f t="shared" si="20"/>
        <v>1</v>
      </c>
    </row>
    <row r="1324" spans="1:5" x14ac:dyDescent="0.25">
      <c r="A1324" t="s">
        <v>148</v>
      </c>
      <c r="B1324" t="s">
        <v>149</v>
      </c>
      <c r="C1324" t="s">
        <v>150</v>
      </c>
      <c r="D1324" t="s">
        <v>151</v>
      </c>
      <c r="E1324">
        <f t="shared" si="20"/>
        <v>1</v>
      </c>
    </row>
    <row r="1325" spans="1:5" x14ac:dyDescent="0.25">
      <c r="A1325" t="s">
        <v>156</v>
      </c>
      <c r="B1325" t="s">
        <v>157</v>
      </c>
      <c r="C1325" t="s">
        <v>158</v>
      </c>
      <c r="D1325" t="s">
        <v>159</v>
      </c>
      <c r="E1325">
        <f t="shared" si="20"/>
        <v>1</v>
      </c>
    </row>
    <row r="1326" spans="1:5" x14ac:dyDescent="0.25">
      <c r="A1326" t="s">
        <v>172</v>
      </c>
      <c r="B1326" t="s">
        <v>173</v>
      </c>
      <c r="C1326" t="s">
        <v>174</v>
      </c>
      <c r="D1326" t="s">
        <v>175</v>
      </c>
      <c r="E1326">
        <f t="shared" si="20"/>
        <v>1</v>
      </c>
    </row>
    <row r="1327" spans="1:5" x14ac:dyDescent="0.25">
      <c r="A1327" t="s">
        <v>176</v>
      </c>
      <c r="B1327" t="s">
        <v>177</v>
      </c>
      <c r="C1327" t="s">
        <v>178</v>
      </c>
      <c r="D1327" t="s">
        <v>179</v>
      </c>
      <c r="E1327">
        <f t="shared" si="20"/>
        <v>1</v>
      </c>
    </row>
    <row r="1328" spans="1:5" x14ac:dyDescent="0.25">
      <c r="A1328" t="s">
        <v>180</v>
      </c>
      <c r="B1328" t="s">
        <v>181</v>
      </c>
      <c r="C1328" t="s">
        <v>182</v>
      </c>
      <c r="D1328" t="s">
        <v>183</v>
      </c>
      <c r="E1328">
        <f t="shared" si="20"/>
        <v>1</v>
      </c>
    </row>
    <row r="1329" spans="1:5" x14ac:dyDescent="0.25">
      <c r="A1329" t="s">
        <v>184</v>
      </c>
      <c r="B1329" t="s">
        <v>185</v>
      </c>
      <c r="C1329" t="s">
        <v>186</v>
      </c>
      <c r="D1329" t="s">
        <v>187</v>
      </c>
      <c r="E1329">
        <f t="shared" si="20"/>
        <v>1</v>
      </c>
    </row>
    <row r="1330" spans="1:5" x14ac:dyDescent="0.25">
      <c r="A1330" t="s">
        <v>188</v>
      </c>
      <c r="B1330" t="s">
        <v>189</v>
      </c>
      <c r="C1330" t="s">
        <v>190</v>
      </c>
      <c r="D1330" t="s">
        <v>191</v>
      </c>
      <c r="E1330">
        <f t="shared" si="20"/>
        <v>1</v>
      </c>
    </row>
    <row r="1331" spans="1:5" x14ac:dyDescent="0.25">
      <c r="A1331" t="s">
        <v>192</v>
      </c>
      <c r="B1331" t="s">
        <v>193</v>
      </c>
      <c r="C1331" t="s">
        <v>194</v>
      </c>
      <c r="D1331" t="s">
        <v>195</v>
      </c>
      <c r="E1331">
        <f t="shared" si="20"/>
        <v>1</v>
      </c>
    </row>
    <row r="1332" spans="1:5" x14ac:dyDescent="0.25">
      <c r="A1332" t="s">
        <v>196</v>
      </c>
      <c r="B1332" t="s">
        <v>197</v>
      </c>
      <c r="C1332" t="s">
        <v>198</v>
      </c>
      <c r="D1332" t="s">
        <v>199</v>
      </c>
      <c r="E1332">
        <f t="shared" si="20"/>
        <v>1</v>
      </c>
    </row>
    <row r="1333" spans="1:5" x14ac:dyDescent="0.25">
      <c r="A1333" t="s">
        <v>204</v>
      </c>
      <c r="B1333" t="s">
        <v>205</v>
      </c>
      <c r="C1333" t="s">
        <v>206</v>
      </c>
      <c r="D1333" t="s">
        <v>207</v>
      </c>
      <c r="E1333">
        <f t="shared" si="20"/>
        <v>1</v>
      </c>
    </row>
    <row r="1334" spans="1:5" x14ac:dyDescent="0.25">
      <c r="A1334" t="s">
        <v>216</v>
      </c>
      <c r="B1334" t="s">
        <v>217</v>
      </c>
      <c r="C1334" t="s">
        <v>218</v>
      </c>
      <c r="D1334" t="s">
        <v>219</v>
      </c>
      <c r="E1334">
        <f t="shared" si="20"/>
        <v>1</v>
      </c>
    </row>
    <row r="1335" spans="1:5" x14ac:dyDescent="0.25">
      <c r="A1335" t="s">
        <v>220</v>
      </c>
      <c r="B1335" t="s">
        <v>221</v>
      </c>
      <c r="C1335" t="s">
        <v>222</v>
      </c>
      <c r="D1335" t="s">
        <v>223</v>
      </c>
      <c r="E1335">
        <f t="shared" si="20"/>
        <v>1</v>
      </c>
    </row>
    <row r="1336" spans="1:5" x14ac:dyDescent="0.25">
      <c r="A1336" t="s">
        <v>224</v>
      </c>
      <c r="B1336" t="s">
        <v>225</v>
      </c>
      <c r="C1336" t="s">
        <v>226</v>
      </c>
      <c r="D1336" t="s">
        <v>227</v>
      </c>
      <c r="E1336">
        <f t="shared" si="20"/>
        <v>1</v>
      </c>
    </row>
    <row r="1337" spans="1:5" x14ac:dyDescent="0.25">
      <c r="A1337" t="s">
        <v>232</v>
      </c>
      <c r="B1337" t="s">
        <v>233</v>
      </c>
      <c r="C1337" t="s">
        <v>234</v>
      </c>
      <c r="D1337" t="s">
        <v>235</v>
      </c>
      <c r="E1337">
        <f t="shared" si="20"/>
        <v>1</v>
      </c>
    </row>
    <row r="1338" spans="1:5" x14ac:dyDescent="0.25">
      <c r="A1338" t="s">
        <v>244</v>
      </c>
      <c r="B1338" t="s">
        <v>245</v>
      </c>
      <c r="C1338" t="s">
        <v>246</v>
      </c>
      <c r="D1338" t="s">
        <v>247</v>
      </c>
      <c r="E1338">
        <f t="shared" si="20"/>
        <v>1</v>
      </c>
    </row>
    <row r="1339" spans="1:5" x14ac:dyDescent="0.25">
      <c r="A1339" t="s">
        <v>248</v>
      </c>
      <c r="B1339" t="s">
        <v>249</v>
      </c>
      <c r="C1339" t="s">
        <v>250</v>
      </c>
      <c r="D1339" t="s">
        <v>251</v>
      </c>
      <c r="E1339">
        <f t="shared" si="20"/>
        <v>1</v>
      </c>
    </row>
    <row r="1340" spans="1:5" x14ac:dyDescent="0.25">
      <c r="A1340" t="s">
        <v>252</v>
      </c>
      <c r="B1340" t="s">
        <v>253</v>
      </c>
      <c r="C1340" t="s">
        <v>254</v>
      </c>
      <c r="D1340" t="s">
        <v>255</v>
      </c>
      <c r="E1340">
        <f t="shared" si="20"/>
        <v>1</v>
      </c>
    </row>
    <row r="1341" spans="1:5" x14ac:dyDescent="0.25">
      <c r="A1341" t="s">
        <v>264</v>
      </c>
      <c r="B1341" t="s">
        <v>265</v>
      </c>
      <c r="C1341" t="s">
        <v>266</v>
      </c>
      <c r="D1341" t="s">
        <v>267</v>
      </c>
      <c r="E1341">
        <f t="shared" si="20"/>
        <v>1</v>
      </c>
    </row>
    <row r="1342" spans="1:5" x14ac:dyDescent="0.25">
      <c r="A1342" t="s">
        <v>268</v>
      </c>
      <c r="B1342" t="s">
        <v>269</v>
      </c>
      <c r="C1342" t="s">
        <v>270</v>
      </c>
      <c r="D1342" t="s">
        <v>271</v>
      </c>
      <c r="E1342">
        <f t="shared" si="20"/>
        <v>1</v>
      </c>
    </row>
    <row r="1343" spans="1:5" x14ac:dyDescent="0.25">
      <c r="A1343" t="s">
        <v>272</v>
      </c>
      <c r="B1343" t="s">
        <v>273</v>
      </c>
      <c r="C1343" t="s">
        <v>274</v>
      </c>
      <c r="D1343" t="s">
        <v>275</v>
      </c>
      <c r="E1343">
        <f t="shared" si="20"/>
        <v>1</v>
      </c>
    </row>
    <row r="1344" spans="1:5" x14ac:dyDescent="0.25">
      <c r="A1344" t="s">
        <v>276</v>
      </c>
      <c r="B1344" t="s">
        <v>277</v>
      </c>
      <c r="C1344" t="s">
        <v>278</v>
      </c>
      <c r="D1344" t="s">
        <v>279</v>
      </c>
      <c r="E1344">
        <f t="shared" si="20"/>
        <v>1</v>
      </c>
    </row>
    <row r="1345" spans="1:5" x14ac:dyDescent="0.25">
      <c r="A1345" t="s">
        <v>284</v>
      </c>
      <c r="B1345" t="s">
        <v>285</v>
      </c>
      <c r="C1345" t="s">
        <v>286</v>
      </c>
      <c r="D1345" t="s">
        <v>287</v>
      </c>
      <c r="E1345">
        <f t="shared" si="20"/>
        <v>1</v>
      </c>
    </row>
    <row r="1346" spans="1:5" x14ac:dyDescent="0.25">
      <c r="A1346" t="s">
        <v>288</v>
      </c>
      <c r="B1346" t="s">
        <v>289</v>
      </c>
      <c r="C1346" t="s">
        <v>290</v>
      </c>
      <c r="D1346" t="s">
        <v>291</v>
      </c>
      <c r="E1346">
        <f t="shared" si="20"/>
        <v>1</v>
      </c>
    </row>
    <row r="1347" spans="1:5" x14ac:dyDescent="0.25">
      <c r="A1347" t="s">
        <v>296</v>
      </c>
      <c r="B1347" t="s">
        <v>297</v>
      </c>
      <c r="C1347" t="s">
        <v>298</v>
      </c>
      <c r="D1347" t="s">
        <v>299</v>
      </c>
      <c r="E1347">
        <f t="shared" ref="E1347:E1410" si="21">(LEN(D1347) - LEN(SUBSTITUTE(D1347, "|", "")))/3</f>
        <v>1</v>
      </c>
    </row>
    <row r="1348" spans="1:5" x14ac:dyDescent="0.25">
      <c r="A1348" t="s">
        <v>300</v>
      </c>
      <c r="B1348" t="s">
        <v>301</v>
      </c>
      <c r="C1348" t="s">
        <v>302</v>
      </c>
      <c r="D1348" t="s">
        <v>303</v>
      </c>
      <c r="E1348">
        <f t="shared" si="21"/>
        <v>1</v>
      </c>
    </row>
    <row r="1349" spans="1:5" x14ac:dyDescent="0.25">
      <c r="A1349" t="s">
        <v>304</v>
      </c>
      <c r="B1349" t="s">
        <v>305</v>
      </c>
      <c r="C1349" t="s">
        <v>306</v>
      </c>
      <c r="D1349" t="s">
        <v>307</v>
      </c>
      <c r="E1349">
        <f t="shared" si="21"/>
        <v>1</v>
      </c>
    </row>
    <row r="1350" spans="1:5" x14ac:dyDescent="0.25">
      <c r="A1350" t="s">
        <v>312</v>
      </c>
      <c r="B1350" t="s">
        <v>313</v>
      </c>
      <c r="C1350" t="s">
        <v>314</v>
      </c>
      <c r="D1350" t="s">
        <v>315</v>
      </c>
      <c r="E1350">
        <f t="shared" si="21"/>
        <v>1</v>
      </c>
    </row>
    <row r="1351" spans="1:5" x14ac:dyDescent="0.25">
      <c r="A1351" t="s">
        <v>316</v>
      </c>
      <c r="B1351" t="s">
        <v>317</v>
      </c>
      <c r="C1351" t="s">
        <v>318</v>
      </c>
      <c r="D1351" t="s">
        <v>319</v>
      </c>
      <c r="E1351">
        <f t="shared" si="21"/>
        <v>1</v>
      </c>
    </row>
    <row r="1352" spans="1:5" x14ac:dyDescent="0.25">
      <c r="A1352" t="s">
        <v>320</v>
      </c>
      <c r="B1352" t="s">
        <v>321</v>
      </c>
      <c r="C1352" t="s">
        <v>322</v>
      </c>
      <c r="D1352" t="s">
        <v>323</v>
      </c>
      <c r="E1352">
        <f t="shared" si="21"/>
        <v>1</v>
      </c>
    </row>
    <row r="1353" spans="1:5" x14ac:dyDescent="0.25">
      <c r="A1353" t="s">
        <v>324</v>
      </c>
      <c r="B1353" t="s">
        <v>325</v>
      </c>
      <c r="C1353" t="s">
        <v>326</v>
      </c>
      <c r="D1353" t="s">
        <v>327</v>
      </c>
      <c r="E1353">
        <f t="shared" si="21"/>
        <v>1</v>
      </c>
    </row>
    <row r="1354" spans="1:5" x14ac:dyDescent="0.25">
      <c r="A1354" t="s">
        <v>328</v>
      </c>
      <c r="B1354" t="s">
        <v>329</v>
      </c>
      <c r="C1354" t="s">
        <v>330</v>
      </c>
      <c r="D1354" t="s">
        <v>331</v>
      </c>
      <c r="E1354">
        <f t="shared" si="21"/>
        <v>1</v>
      </c>
    </row>
    <row r="1355" spans="1:5" x14ac:dyDescent="0.25">
      <c r="A1355" t="s">
        <v>332</v>
      </c>
      <c r="B1355" t="s">
        <v>333</v>
      </c>
      <c r="C1355" t="s">
        <v>334</v>
      </c>
      <c r="D1355" t="s">
        <v>335</v>
      </c>
      <c r="E1355">
        <f t="shared" si="21"/>
        <v>1</v>
      </c>
    </row>
    <row r="1356" spans="1:5" x14ac:dyDescent="0.25">
      <c r="A1356" t="s">
        <v>340</v>
      </c>
      <c r="B1356" t="s">
        <v>341</v>
      </c>
      <c r="C1356" t="s">
        <v>342</v>
      </c>
      <c r="D1356" t="s">
        <v>343</v>
      </c>
      <c r="E1356">
        <f t="shared" si="21"/>
        <v>1</v>
      </c>
    </row>
    <row r="1357" spans="1:5" x14ac:dyDescent="0.25">
      <c r="A1357" t="s">
        <v>344</v>
      </c>
      <c r="B1357" t="s">
        <v>345</v>
      </c>
      <c r="C1357" t="s">
        <v>346</v>
      </c>
      <c r="D1357" t="s">
        <v>347</v>
      </c>
      <c r="E1357">
        <f t="shared" si="21"/>
        <v>1</v>
      </c>
    </row>
    <row r="1358" spans="1:5" x14ac:dyDescent="0.25">
      <c r="A1358" t="s">
        <v>348</v>
      </c>
      <c r="B1358" t="s">
        <v>349</v>
      </c>
      <c r="C1358" t="s">
        <v>350</v>
      </c>
      <c r="D1358" t="s">
        <v>351</v>
      </c>
      <c r="E1358">
        <f t="shared" si="21"/>
        <v>1</v>
      </c>
    </row>
    <row r="1359" spans="1:5" x14ac:dyDescent="0.25">
      <c r="A1359" t="s">
        <v>352</v>
      </c>
      <c r="B1359" t="s">
        <v>353</v>
      </c>
      <c r="C1359" t="s">
        <v>354</v>
      </c>
      <c r="D1359" t="s">
        <v>355</v>
      </c>
      <c r="E1359">
        <f t="shared" si="21"/>
        <v>1</v>
      </c>
    </row>
    <row r="1360" spans="1:5" x14ac:dyDescent="0.25">
      <c r="A1360" t="s">
        <v>360</v>
      </c>
      <c r="B1360" t="s">
        <v>361</v>
      </c>
      <c r="C1360" t="s">
        <v>362</v>
      </c>
      <c r="D1360" t="s">
        <v>363</v>
      </c>
      <c r="E1360">
        <f t="shared" si="21"/>
        <v>1</v>
      </c>
    </row>
    <row r="1361" spans="1:5" x14ac:dyDescent="0.25">
      <c r="A1361" t="s">
        <v>372</v>
      </c>
      <c r="B1361" t="s">
        <v>373</v>
      </c>
      <c r="C1361" t="s">
        <v>374</v>
      </c>
      <c r="D1361" t="s">
        <v>375</v>
      </c>
      <c r="E1361">
        <f t="shared" si="21"/>
        <v>1</v>
      </c>
    </row>
    <row r="1362" spans="1:5" x14ac:dyDescent="0.25">
      <c r="A1362" t="s">
        <v>376</v>
      </c>
      <c r="B1362" t="s">
        <v>377</v>
      </c>
      <c r="C1362" t="s">
        <v>378</v>
      </c>
      <c r="D1362" t="s">
        <v>379</v>
      </c>
      <c r="E1362">
        <f t="shared" si="21"/>
        <v>1</v>
      </c>
    </row>
    <row r="1363" spans="1:5" x14ac:dyDescent="0.25">
      <c r="A1363" t="s">
        <v>380</v>
      </c>
      <c r="B1363" t="s">
        <v>381</v>
      </c>
      <c r="C1363" t="s">
        <v>382</v>
      </c>
      <c r="D1363" t="s">
        <v>383</v>
      </c>
      <c r="E1363">
        <f t="shared" si="21"/>
        <v>1</v>
      </c>
    </row>
    <row r="1364" spans="1:5" x14ac:dyDescent="0.25">
      <c r="A1364" t="s">
        <v>384</v>
      </c>
      <c r="B1364" t="s">
        <v>385</v>
      </c>
      <c r="C1364" t="s">
        <v>386</v>
      </c>
      <c r="D1364" t="s">
        <v>387</v>
      </c>
      <c r="E1364">
        <f t="shared" si="21"/>
        <v>1</v>
      </c>
    </row>
    <row r="1365" spans="1:5" x14ac:dyDescent="0.25">
      <c r="A1365" t="s">
        <v>388</v>
      </c>
      <c r="B1365" t="s">
        <v>389</v>
      </c>
      <c r="C1365" t="s">
        <v>390</v>
      </c>
      <c r="D1365" t="s">
        <v>391</v>
      </c>
      <c r="E1365">
        <f t="shared" si="21"/>
        <v>1</v>
      </c>
    </row>
    <row r="1366" spans="1:5" x14ac:dyDescent="0.25">
      <c r="A1366" t="s">
        <v>392</v>
      </c>
      <c r="B1366" t="s">
        <v>393</v>
      </c>
      <c r="C1366" t="s">
        <v>394</v>
      </c>
      <c r="D1366" t="s">
        <v>395</v>
      </c>
      <c r="E1366">
        <f t="shared" si="21"/>
        <v>1</v>
      </c>
    </row>
    <row r="1367" spans="1:5" x14ac:dyDescent="0.25">
      <c r="A1367" t="s">
        <v>396</v>
      </c>
      <c r="B1367" t="s">
        <v>397</v>
      </c>
      <c r="C1367" t="s">
        <v>398</v>
      </c>
      <c r="D1367" t="s">
        <v>399</v>
      </c>
      <c r="E1367">
        <f t="shared" si="21"/>
        <v>1</v>
      </c>
    </row>
    <row r="1368" spans="1:5" x14ac:dyDescent="0.25">
      <c r="A1368" t="s">
        <v>408</v>
      </c>
      <c r="B1368" t="s">
        <v>409</v>
      </c>
      <c r="C1368" t="s">
        <v>410</v>
      </c>
      <c r="D1368" t="s">
        <v>411</v>
      </c>
      <c r="E1368">
        <f t="shared" si="21"/>
        <v>1</v>
      </c>
    </row>
    <row r="1369" spans="1:5" x14ac:dyDescent="0.25">
      <c r="A1369" t="s">
        <v>412</v>
      </c>
      <c r="B1369" t="s">
        <v>413</v>
      </c>
      <c r="C1369" t="s">
        <v>414</v>
      </c>
      <c r="D1369" t="s">
        <v>415</v>
      </c>
      <c r="E1369">
        <f t="shared" si="21"/>
        <v>1</v>
      </c>
    </row>
    <row r="1370" spans="1:5" x14ac:dyDescent="0.25">
      <c r="A1370" t="s">
        <v>416</v>
      </c>
      <c r="B1370" t="s">
        <v>417</v>
      </c>
      <c r="C1370" t="s">
        <v>418</v>
      </c>
      <c r="D1370" t="s">
        <v>419</v>
      </c>
      <c r="E1370">
        <f t="shared" si="21"/>
        <v>1</v>
      </c>
    </row>
    <row r="1371" spans="1:5" x14ac:dyDescent="0.25">
      <c r="A1371" t="s">
        <v>420</v>
      </c>
      <c r="B1371" t="s">
        <v>421</v>
      </c>
      <c r="C1371" t="s">
        <v>422</v>
      </c>
      <c r="D1371" t="s">
        <v>423</v>
      </c>
      <c r="E1371">
        <f t="shared" si="21"/>
        <v>1</v>
      </c>
    </row>
    <row r="1372" spans="1:5" x14ac:dyDescent="0.25">
      <c r="A1372" t="s">
        <v>424</v>
      </c>
      <c r="B1372" t="s">
        <v>425</v>
      </c>
      <c r="C1372" t="s">
        <v>426</v>
      </c>
      <c r="D1372" t="s">
        <v>427</v>
      </c>
      <c r="E1372">
        <f t="shared" si="21"/>
        <v>1</v>
      </c>
    </row>
    <row r="1373" spans="1:5" x14ac:dyDescent="0.25">
      <c r="A1373" t="s">
        <v>428</v>
      </c>
      <c r="B1373" t="s">
        <v>429</v>
      </c>
      <c r="C1373" t="s">
        <v>430</v>
      </c>
      <c r="D1373" t="s">
        <v>431</v>
      </c>
      <c r="E1373">
        <f t="shared" si="21"/>
        <v>1</v>
      </c>
    </row>
    <row r="1374" spans="1:5" x14ac:dyDescent="0.25">
      <c r="A1374" t="s">
        <v>432</v>
      </c>
      <c r="B1374" t="s">
        <v>433</v>
      </c>
      <c r="C1374" t="s">
        <v>434</v>
      </c>
      <c r="D1374" t="s">
        <v>435</v>
      </c>
      <c r="E1374">
        <f t="shared" si="21"/>
        <v>1</v>
      </c>
    </row>
    <row r="1375" spans="1:5" x14ac:dyDescent="0.25">
      <c r="A1375" t="s">
        <v>440</v>
      </c>
      <c r="B1375" t="s">
        <v>441</v>
      </c>
      <c r="C1375" t="s">
        <v>442</v>
      </c>
      <c r="D1375" t="s">
        <v>443</v>
      </c>
      <c r="E1375">
        <f t="shared" si="21"/>
        <v>1</v>
      </c>
    </row>
    <row r="1376" spans="1:5" x14ac:dyDescent="0.25">
      <c r="A1376" t="s">
        <v>444</v>
      </c>
      <c r="B1376" t="s">
        <v>445</v>
      </c>
      <c r="C1376" t="s">
        <v>446</v>
      </c>
      <c r="D1376" t="s">
        <v>447</v>
      </c>
      <c r="E1376">
        <f t="shared" si="21"/>
        <v>1</v>
      </c>
    </row>
    <row r="1377" spans="1:5" x14ac:dyDescent="0.25">
      <c r="A1377" t="s">
        <v>448</v>
      </c>
      <c r="B1377" t="s">
        <v>449</v>
      </c>
      <c r="C1377" t="s">
        <v>450</v>
      </c>
      <c r="D1377" t="s">
        <v>451</v>
      </c>
      <c r="E1377">
        <f t="shared" si="21"/>
        <v>1</v>
      </c>
    </row>
    <row r="1378" spans="1:5" x14ac:dyDescent="0.25">
      <c r="A1378" t="s">
        <v>452</v>
      </c>
      <c r="B1378" t="s">
        <v>453</v>
      </c>
      <c r="C1378" t="s">
        <v>454</v>
      </c>
      <c r="D1378" t="s">
        <v>455</v>
      </c>
      <c r="E1378">
        <f t="shared" si="21"/>
        <v>1</v>
      </c>
    </row>
    <row r="1379" spans="1:5" x14ac:dyDescent="0.25">
      <c r="A1379" t="s">
        <v>456</v>
      </c>
      <c r="B1379" t="s">
        <v>457</v>
      </c>
      <c r="C1379" t="s">
        <v>458</v>
      </c>
      <c r="D1379" t="s">
        <v>459</v>
      </c>
      <c r="E1379">
        <f t="shared" si="21"/>
        <v>1</v>
      </c>
    </row>
    <row r="1380" spans="1:5" x14ac:dyDescent="0.25">
      <c r="A1380" t="s">
        <v>460</v>
      </c>
      <c r="B1380" t="s">
        <v>461</v>
      </c>
      <c r="C1380" t="s">
        <v>462</v>
      </c>
      <c r="D1380" t="s">
        <v>463</v>
      </c>
      <c r="E1380">
        <f t="shared" si="21"/>
        <v>1</v>
      </c>
    </row>
    <row r="1381" spans="1:5" x14ac:dyDescent="0.25">
      <c r="A1381" t="s">
        <v>464</v>
      </c>
      <c r="B1381" t="s">
        <v>465</v>
      </c>
      <c r="C1381" t="s">
        <v>466</v>
      </c>
      <c r="D1381" t="s">
        <v>467</v>
      </c>
      <c r="E1381">
        <f t="shared" si="21"/>
        <v>1</v>
      </c>
    </row>
    <row r="1382" spans="1:5" x14ac:dyDescent="0.25">
      <c r="A1382" t="s">
        <v>472</v>
      </c>
      <c r="B1382" t="s">
        <v>473</v>
      </c>
      <c r="C1382" t="s">
        <v>474</v>
      </c>
      <c r="D1382" t="s">
        <v>475</v>
      </c>
      <c r="E1382">
        <f t="shared" si="21"/>
        <v>1</v>
      </c>
    </row>
    <row r="1383" spans="1:5" x14ac:dyDescent="0.25">
      <c r="A1383" t="s">
        <v>476</v>
      </c>
      <c r="B1383" t="s">
        <v>477</v>
      </c>
      <c r="C1383" t="s">
        <v>478</v>
      </c>
      <c r="D1383" t="s">
        <v>479</v>
      </c>
      <c r="E1383">
        <f t="shared" si="21"/>
        <v>1</v>
      </c>
    </row>
    <row r="1384" spans="1:5" x14ac:dyDescent="0.25">
      <c r="A1384" t="s">
        <v>480</v>
      </c>
      <c r="B1384" t="s">
        <v>481</v>
      </c>
      <c r="C1384" t="s">
        <v>482</v>
      </c>
      <c r="D1384" t="s">
        <v>483</v>
      </c>
      <c r="E1384">
        <f t="shared" si="21"/>
        <v>1</v>
      </c>
    </row>
    <row r="1385" spans="1:5" x14ac:dyDescent="0.25">
      <c r="A1385" t="s">
        <v>488</v>
      </c>
      <c r="B1385" t="s">
        <v>489</v>
      </c>
      <c r="C1385" t="s">
        <v>490</v>
      </c>
      <c r="D1385" t="s">
        <v>491</v>
      </c>
      <c r="E1385">
        <f t="shared" si="21"/>
        <v>1</v>
      </c>
    </row>
    <row r="1386" spans="1:5" x14ac:dyDescent="0.25">
      <c r="A1386" t="s">
        <v>492</v>
      </c>
      <c r="B1386" t="s">
        <v>493</v>
      </c>
      <c r="C1386" t="s">
        <v>494</v>
      </c>
      <c r="D1386" t="s">
        <v>495</v>
      </c>
      <c r="E1386">
        <f t="shared" si="21"/>
        <v>1</v>
      </c>
    </row>
    <row r="1387" spans="1:5" x14ac:dyDescent="0.25">
      <c r="A1387" t="s">
        <v>496</v>
      </c>
      <c r="B1387" t="s">
        <v>497</v>
      </c>
      <c r="C1387" t="s">
        <v>498</v>
      </c>
      <c r="D1387" t="s">
        <v>499</v>
      </c>
      <c r="E1387">
        <f t="shared" si="21"/>
        <v>1</v>
      </c>
    </row>
    <row r="1388" spans="1:5" x14ac:dyDescent="0.25">
      <c r="A1388" t="s">
        <v>500</v>
      </c>
      <c r="B1388" t="s">
        <v>501</v>
      </c>
      <c r="C1388" t="s">
        <v>502</v>
      </c>
      <c r="D1388" t="s">
        <v>503</v>
      </c>
      <c r="E1388">
        <f t="shared" si="21"/>
        <v>1</v>
      </c>
    </row>
    <row r="1389" spans="1:5" x14ac:dyDescent="0.25">
      <c r="A1389" t="s">
        <v>512</v>
      </c>
      <c r="B1389" t="s">
        <v>513</v>
      </c>
      <c r="C1389" t="s">
        <v>514</v>
      </c>
      <c r="D1389" t="s">
        <v>515</v>
      </c>
      <c r="E1389">
        <f t="shared" si="21"/>
        <v>1</v>
      </c>
    </row>
    <row r="1390" spans="1:5" x14ac:dyDescent="0.25">
      <c r="A1390" t="s">
        <v>520</v>
      </c>
      <c r="B1390" t="s">
        <v>521</v>
      </c>
      <c r="C1390" t="s">
        <v>522</v>
      </c>
      <c r="D1390" t="s">
        <v>523</v>
      </c>
      <c r="E1390">
        <f t="shared" si="21"/>
        <v>1</v>
      </c>
    </row>
    <row r="1391" spans="1:5" x14ac:dyDescent="0.25">
      <c r="A1391" t="s">
        <v>524</v>
      </c>
      <c r="B1391" t="s">
        <v>525</v>
      </c>
      <c r="C1391" t="s">
        <v>526</v>
      </c>
      <c r="D1391" t="s">
        <v>527</v>
      </c>
      <c r="E1391">
        <f t="shared" si="21"/>
        <v>1</v>
      </c>
    </row>
    <row r="1392" spans="1:5" x14ac:dyDescent="0.25">
      <c r="A1392" t="s">
        <v>528</v>
      </c>
      <c r="B1392" t="s">
        <v>529</v>
      </c>
      <c r="C1392" t="s">
        <v>530</v>
      </c>
      <c r="D1392" t="s">
        <v>531</v>
      </c>
      <c r="E1392">
        <f t="shared" si="21"/>
        <v>1</v>
      </c>
    </row>
    <row r="1393" spans="1:5" x14ac:dyDescent="0.25">
      <c r="A1393" t="s">
        <v>532</v>
      </c>
      <c r="B1393" t="s">
        <v>533</v>
      </c>
      <c r="C1393" t="s">
        <v>534</v>
      </c>
      <c r="D1393" t="s">
        <v>535</v>
      </c>
      <c r="E1393">
        <f t="shared" si="21"/>
        <v>1</v>
      </c>
    </row>
    <row r="1394" spans="1:5" x14ac:dyDescent="0.25">
      <c r="A1394" t="s">
        <v>540</v>
      </c>
      <c r="B1394" t="s">
        <v>541</v>
      </c>
      <c r="C1394" t="s">
        <v>542</v>
      </c>
      <c r="D1394" t="s">
        <v>543</v>
      </c>
      <c r="E1394">
        <f t="shared" si="21"/>
        <v>1</v>
      </c>
    </row>
    <row r="1395" spans="1:5" x14ac:dyDescent="0.25">
      <c r="A1395" t="s">
        <v>544</v>
      </c>
      <c r="B1395" t="s">
        <v>545</v>
      </c>
      <c r="C1395" t="s">
        <v>546</v>
      </c>
      <c r="D1395" t="s">
        <v>547</v>
      </c>
      <c r="E1395">
        <f t="shared" si="21"/>
        <v>1</v>
      </c>
    </row>
    <row r="1396" spans="1:5" x14ac:dyDescent="0.25">
      <c r="A1396" t="s">
        <v>548</v>
      </c>
      <c r="B1396" t="s">
        <v>549</v>
      </c>
      <c r="C1396" t="s">
        <v>550</v>
      </c>
      <c r="D1396" t="s">
        <v>551</v>
      </c>
      <c r="E1396">
        <f t="shared" si="21"/>
        <v>1</v>
      </c>
    </row>
    <row r="1397" spans="1:5" x14ac:dyDescent="0.25">
      <c r="A1397" t="s">
        <v>552</v>
      </c>
      <c r="B1397" t="s">
        <v>553</v>
      </c>
      <c r="C1397" t="s">
        <v>554</v>
      </c>
      <c r="D1397" t="s">
        <v>555</v>
      </c>
      <c r="E1397">
        <f t="shared" si="21"/>
        <v>1</v>
      </c>
    </row>
    <row r="1398" spans="1:5" x14ac:dyDescent="0.25">
      <c r="A1398" t="s">
        <v>556</v>
      </c>
      <c r="B1398" t="s">
        <v>557</v>
      </c>
      <c r="C1398" t="s">
        <v>558</v>
      </c>
      <c r="D1398" t="s">
        <v>559</v>
      </c>
      <c r="E1398">
        <f t="shared" si="21"/>
        <v>1</v>
      </c>
    </row>
    <row r="1399" spans="1:5" x14ac:dyDescent="0.25">
      <c r="A1399" t="s">
        <v>560</v>
      </c>
      <c r="B1399" t="s">
        <v>561</v>
      </c>
      <c r="C1399" t="s">
        <v>562</v>
      </c>
      <c r="D1399" t="s">
        <v>563</v>
      </c>
      <c r="E1399">
        <f t="shared" si="21"/>
        <v>1</v>
      </c>
    </row>
    <row r="1400" spans="1:5" x14ac:dyDescent="0.25">
      <c r="A1400" t="s">
        <v>564</v>
      </c>
      <c r="B1400" t="s">
        <v>565</v>
      </c>
      <c r="C1400" t="s">
        <v>566</v>
      </c>
      <c r="D1400" t="s">
        <v>567</v>
      </c>
      <c r="E1400">
        <f t="shared" si="21"/>
        <v>1</v>
      </c>
    </row>
    <row r="1401" spans="1:5" x14ac:dyDescent="0.25">
      <c r="A1401" t="s">
        <v>572</v>
      </c>
      <c r="B1401" t="s">
        <v>573</v>
      </c>
      <c r="C1401" t="s">
        <v>574</v>
      </c>
      <c r="D1401" t="s">
        <v>575</v>
      </c>
      <c r="E1401">
        <f t="shared" si="21"/>
        <v>1</v>
      </c>
    </row>
    <row r="1402" spans="1:5" x14ac:dyDescent="0.25">
      <c r="A1402" t="s">
        <v>576</v>
      </c>
      <c r="B1402" t="s">
        <v>577</v>
      </c>
      <c r="C1402" t="s">
        <v>578</v>
      </c>
      <c r="D1402" t="s">
        <v>579</v>
      </c>
      <c r="E1402">
        <f t="shared" si="21"/>
        <v>1</v>
      </c>
    </row>
    <row r="1403" spans="1:5" x14ac:dyDescent="0.25">
      <c r="A1403" t="s">
        <v>588</v>
      </c>
      <c r="B1403" t="s">
        <v>589</v>
      </c>
      <c r="C1403" t="s">
        <v>590</v>
      </c>
      <c r="D1403" t="s">
        <v>591</v>
      </c>
      <c r="E1403">
        <f t="shared" si="21"/>
        <v>1</v>
      </c>
    </row>
    <row r="1404" spans="1:5" x14ac:dyDescent="0.25">
      <c r="A1404" t="s">
        <v>592</v>
      </c>
      <c r="B1404" t="s">
        <v>593</v>
      </c>
      <c r="C1404" t="s">
        <v>594</v>
      </c>
      <c r="D1404" t="s">
        <v>595</v>
      </c>
      <c r="E1404">
        <f t="shared" si="21"/>
        <v>1</v>
      </c>
    </row>
    <row r="1405" spans="1:5" x14ac:dyDescent="0.25">
      <c r="A1405" t="s">
        <v>596</v>
      </c>
      <c r="B1405" t="s">
        <v>597</v>
      </c>
      <c r="C1405" t="s">
        <v>598</v>
      </c>
      <c r="D1405" t="s">
        <v>599</v>
      </c>
      <c r="E1405">
        <f t="shared" si="21"/>
        <v>1</v>
      </c>
    </row>
    <row r="1406" spans="1:5" x14ac:dyDescent="0.25">
      <c r="A1406" t="s">
        <v>600</v>
      </c>
      <c r="B1406" t="s">
        <v>601</v>
      </c>
      <c r="C1406" t="s">
        <v>602</v>
      </c>
      <c r="D1406" t="s">
        <v>603</v>
      </c>
      <c r="E1406">
        <f t="shared" si="21"/>
        <v>1</v>
      </c>
    </row>
    <row r="1407" spans="1:5" x14ac:dyDescent="0.25">
      <c r="A1407" t="s">
        <v>608</v>
      </c>
      <c r="B1407" t="s">
        <v>609</v>
      </c>
      <c r="C1407" t="s">
        <v>610</v>
      </c>
      <c r="D1407" t="s">
        <v>611</v>
      </c>
      <c r="E1407">
        <f t="shared" si="21"/>
        <v>1</v>
      </c>
    </row>
    <row r="1408" spans="1:5" x14ac:dyDescent="0.25">
      <c r="A1408" t="s">
        <v>612</v>
      </c>
      <c r="B1408" t="s">
        <v>613</v>
      </c>
      <c r="C1408" t="s">
        <v>614</v>
      </c>
      <c r="D1408" t="s">
        <v>615</v>
      </c>
      <c r="E1408">
        <f t="shared" si="21"/>
        <v>1</v>
      </c>
    </row>
    <row r="1409" spans="1:5" x14ac:dyDescent="0.25">
      <c r="A1409" t="s">
        <v>620</v>
      </c>
      <c r="B1409" t="s">
        <v>621</v>
      </c>
      <c r="C1409" t="s">
        <v>622</v>
      </c>
      <c r="D1409" t="s">
        <v>623</v>
      </c>
      <c r="E1409">
        <f t="shared" si="21"/>
        <v>1</v>
      </c>
    </row>
    <row r="1410" spans="1:5" x14ac:dyDescent="0.25">
      <c r="A1410" t="s">
        <v>628</v>
      </c>
      <c r="B1410" t="s">
        <v>629</v>
      </c>
      <c r="C1410" t="s">
        <v>630</v>
      </c>
      <c r="D1410" t="s">
        <v>631</v>
      </c>
      <c r="E1410">
        <f t="shared" si="21"/>
        <v>1</v>
      </c>
    </row>
    <row r="1411" spans="1:5" x14ac:dyDescent="0.25">
      <c r="A1411" t="s">
        <v>632</v>
      </c>
      <c r="B1411" t="s">
        <v>633</v>
      </c>
      <c r="C1411" t="s">
        <v>634</v>
      </c>
      <c r="D1411" t="s">
        <v>635</v>
      </c>
      <c r="E1411">
        <f t="shared" ref="E1411:E1474" si="22">(LEN(D1411) - LEN(SUBSTITUTE(D1411, "|", "")))/3</f>
        <v>1</v>
      </c>
    </row>
    <row r="1412" spans="1:5" x14ac:dyDescent="0.25">
      <c r="A1412" t="s">
        <v>636</v>
      </c>
      <c r="B1412" t="s">
        <v>637</v>
      </c>
      <c r="C1412" t="s">
        <v>638</v>
      </c>
      <c r="D1412" t="s">
        <v>639</v>
      </c>
      <c r="E1412">
        <f t="shared" si="22"/>
        <v>1</v>
      </c>
    </row>
    <row r="1413" spans="1:5" x14ac:dyDescent="0.25">
      <c r="A1413" t="s">
        <v>640</v>
      </c>
      <c r="B1413" t="s">
        <v>641</v>
      </c>
      <c r="C1413" t="s">
        <v>642</v>
      </c>
      <c r="D1413" t="s">
        <v>643</v>
      </c>
      <c r="E1413">
        <f t="shared" si="22"/>
        <v>1</v>
      </c>
    </row>
    <row r="1414" spans="1:5" x14ac:dyDescent="0.25">
      <c r="A1414" t="s">
        <v>644</v>
      </c>
      <c r="B1414" t="s">
        <v>645</v>
      </c>
      <c r="C1414" t="s">
        <v>646</v>
      </c>
      <c r="D1414" t="s">
        <v>647</v>
      </c>
      <c r="E1414">
        <f t="shared" si="22"/>
        <v>1</v>
      </c>
    </row>
    <row r="1415" spans="1:5" x14ac:dyDescent="0.25">
      <c r="A1415" t="s">
        <v>648</v>
      </c>
      <c r="B1415" t="s">
        <v>649</v>
      </c>
      <c r="C1415" t="s">
        <v>650</v>
      </c>
      <c r="D1415" t="s">
        <v>651</v>
      </c>
      <c r="E1415">
        <f t="shared" si="22"/>
        <v>1</v>
      </c>
    </row>
    <row r="1416" spans="1:5" x14ac:dyDescent="0.25">
      <c r="A1416" t="s">
        <v>652</v>
      </c>
      <c r="B1416" t="s">
        <v>653</v>
      </c>
      <c r="C1416" t="s">
        <v>654</v>
      </c>
      <c r="D1416" t="s">
        <v>655</v>
      </c>
      <c r="E1416">
        <f t="shared" si="22"/>
        <v>1</v>
      </c>
    </row>
    <row r="1417" spans="1:5" x14ac:dyDescent="0.25">
      <c r="A1417" t="s">
        <v>660</v>
      </c>
      <c r="B1417" t="s">
        <v>661</v>
      </c>
      <c r="C1417" t="s">
        <v>662</v>
      </c>
      <c r="D1417" t="s">
        <v>663</v>
      </c>
      <c r="E1417">
        <f t="shared" si="22"/>
        <v>1</v>
      </c>
    </row>
    <row r="1418" spans="1:5" x14ac:dyDescent="0.25">
      <c r="A1418" t="s">
        <v>664</v>
      </c>
      <c r="B1418" t="s">
        <v>665</v>
      </c>
      <c r="C1418" t="s">
        <v>666</v>
      </c>
      <c r="D1418" t="s">
        <v>667</v>
      </c>
      <c r="E1418">
        <f t="shared" si="22"/>
        <v>1</v>
      </c>
    </row>
    <row r="1419" spans="1:5" x14ac:dyDescent="0.25">
      <c r="A1419" t="s">
        <v>668</v>
      </c>
      <c r="B1419" t="s">
        <v>669</v>
      </c>
      <c r="C1419" t="s">
        <v>670</v>
      </c>
      <c r="D1419" t="s">
        <v>671</v>
      </c>
      <c r="E1419">
        <f t="shared" si="22"/>
        <v>1</v>
      </c>
    </row>
    <row r="1420" spans="1:5" x14ac:dyDescent="0.25">
      <c r="A1420" t="s">
        <v>676</v>
      </c>
      <c r="B1420" t="s">
        <v>677</v>
      </c>
      <c r="C1420" t="s">
        <v>678</v>
      </c>
      <c r="D1420" t="s">
        <v>679</v>
      </c>
      <c r="E1420">
        <f t="shared" si="22"/>
        <v>1</v>
      </c>
    </row>
    <row r="1421" spans="1:5" x14ac:dyDescent="0.25">
      <c r="A1421" t="s">
        <v>680</v>
      </c>
      <c r="B1421" t="s">
        <v>681</v>
      </c>
      <c r="C1421" t="s">
        <v>682</v>
      </c>
      <c r="D1421" t="s">
        <v>683</v>
      </c>
      <c r="E1421">
        <f t="shared" si="22"/>
        <v>1</v>
      </c>
    </row>
    <row r="1422" spans="1:5" x14ac:dyDescent="0.25">
      <c r="A1422" t="s">
        <v>684</v>
      </c>
      <c r="B1422" t="s">
        <v>685</v>
      </c>
      <c r="C1422" t="s">
        <v>686</v>
      </c>
      <c r="D1422" t="s">
        <v>687</v>
      </c>
      <c r="E1422">
        <f t="shared" si="22"/>
        <v>1</v>
      </c>
    </row>
    <row r="1423" spans="1:5" x14ac:dyDescent="0.25">
      <c r="A1423" t="s">
        <v>688</v>
      </c>
      <c r="B1423" t="s">
        <v>689</v>
      </c>
      <c r="C1423" t="s">
        <v>690</v>
      </c>
      <c r="D1423" t="s">
        <v>691</v>
      </c>
      <c r="E1423">
        <f t="shared" si="22"/>
        <v>1</v>
      </c>
    </row>
    <row r="1424" spans="1:5" x14ac:dyDescent="0.25">
      <c r="A1424" t="s">
        <v>692</v>
      </c>
      <c r="B1424" t="s">
        <v>693</v>
      </c>
      <c r="C1424" t="s">
        <v>694</v>
      </c>
      <c r="D1424" t="s">
        <v>695</v>
      </c>
      <c r="E1424">
        <f t="shared" si="22"/>
        <v>1</v>
      </c>
    </row>
    <row r="1425" spans="1:5" x14ac:dyDescent="0.25">
      <c r="A1425" t="s">
        <v>700</v>
      </c>
      <c r="B1425" t="s">
        <v>701</v>
      </c>
      <c r="C1425" t="s">
        <v>702</v>
      </c>
      <c r="D1425" t="s">
        <v>703</v>
      </c>
      <c r="E1425">
        <f t="shared" si="22"/>
        <v>1</v>
      </c>
    </row>
    <row r="1426" spans="1:5" x14ac:dyDescent="0.25">
      <c r="A1426" t="s">
        <v>704</v>
      </c>
      <c r="B1426" t="s">
        <v>705</v>
      </c>
      <c r="C1426" t="s">
        <v>706</v>
      </c>
      <c r="D1426" t="s">
        <v>707</v>
      </c>
      <c r="E1426">
        <f t="shared" si="22"/>
        <v>1</v>
      </c>
    </row>
    <row r="1427" spans="1:5" x14ac:dyDescent="0.25">
      <c r="A1427" t="s">
        <v>708</v>
      </c>
      <c r="B1427" t="s">
        <v>709</v>
      </c>
      <c r="C1427" t="s">
        <v>710</v>
      </c>
      <c r="D1427" t="s">
        <v>711</v>
      </c>
      <c r="E1427">
        <f t="shared" si="22"/>
        <v>1</v>
      </c>
    </row>
    <row r="1428" spans="1:5" x14ac:dyDescent="0.25">
      <c r="A1428" t="s">
        <v>712</v>
      </c>
      <c r="B1428" t="s">
        <v>713</v>
      </c>
      <c r="C1428" t="s">
        <v>714</v>
      </c>
      <c r="D1428" t="s">
        <v>715</v>
      </c>
      <c r="E1428">
        <f t="shared" si="22"/>
        <v>1</v>
      </c>
    </row>
    <row r="1429" spans="1:5" x14ac:dyDescent="0.25">
      <c r="A1429" t="s">
        <v>716</v>
      </c>
      <c r="B1429" t="s">
        <v>717</v>
      </c>
      <c r="C1429" t="s">
        <v>718</v>
      </c>
      <c r="D1429" t="s">
        <v>719</v>
      </c>
      <c r="E1429">
        <f t="shared" si="22"/>
        <v>1</v>
      </c>
    </row>
    <row r="1430" spans="1:5" x14ac:dyDescent="0.25">
      <c r="A1430" t="s">
        <v>720</v>
      </c>
      <c r="B1430" t="s">
        <v>721</v>
      </c>
      <c r="C1430" t="s">
        <v>722</v>
      </c>
      <c r="D1430" t="s">
        <v>723</v>
      </c>
      <c r="E1430">
        <f t="shared" si="22"/>
        <v>1</v>
      </c>
    </row>
    <row r="1431" spans="1:5" x14ac:dyDescent="0.25">
      <c r="A1431" t="s">
        <v>724</v>
      </c>
      <c r="B1431" t="s">
        <v>725</v>
      </c>
      <c r="C1431" t="s">
        <v>726</v>
      </c>
      <c r="D1431" t="s">
        <v>727</v>
      </c>
      <c r="E1431">
        <f t="shared" si="22"/>
        <v>1</v>
      </c>
    </row>
    <row r="1432" spans="1:5" x14ac:dyDescent="0.25">
      <c r="A1432" t="s">
        <v>728</v>
      </c>
      <c r="B1432" t="s">
        <v>729</v>
      </c>
      <c r="C1432" t="s">
        <v>730</v>
      </c>
      <c r="D1432" t="s">
        <v>731</v>
      </c>
      <c r="E1432">
        <f t="shared" si="22"/>
        <v>1</v>
      </c>
    </row>
    <row r="1433" spans="1:5" x14ac:dyDescent="0.25">
      <c r="A1433" t="s">
        <v>736</v>
      </c>
      <c r="B1433" t="s">
        <v>737</v>
      </c>
      <c r="C1433" t="s">
        <v>738</v>
      </c>
      <c r="D1433" t="s">
        <v>739</v>
      </c>
      <c r="E1433">
        <f t="shared" si="22"/>
        <v>1</v>
      </c>
    </row>
    <row r="1434" spans="1:5" x14ac:dyDescent="0.25">
      <c r="A1434" t="s">
        <v>740</v>
      </c>
      <c r="B1434" t="s">
        <v>741</v>
      </c>
      <c r="C1434" t="s">
        <v>742</v>
      </c>
      <c r="D1434" t="s">
        <v>743</v>
      </c>
      <c r="E1434">
        <f t="shared" si="22"/>
        <v>1</v>
      </c>
    </row>
    <row r="1435" spans="1:5" x14ac:dyDescent="0.25">
      <c r="A1435" t="s">
        <v>744</v>
      </c>
      <c r="B1435" t="s">
        <v>745</v>
      </c>
      <c r="C1435" t="s">
        <v>746</v>
      </c>
      <c r="D1435" t="s">
        <v>747</v>
      </c>
      <c r="E1435">
        <f t="shared" si="22"/>
        <v>1</v>
      </c>
    </row>
    <row r="1436" spans="1:5" x14ac:dyDescent="0.25">
      <c r="A1436" t="s">
        <v>748</v>
      </c>
      <c r="B1436" t="s">
        <v>749</v>
      </c>
      <c r="C1436" t="s">
        <v>750</v>
      </c>
      <c r="D1436" t="s">
        <v>751</v>
      </c>
      <c r="E1436">
        <f t="shared" si="22"/>
        <v>1</v>
      </c>
    </row>
    <row r="1437" spans="1:5" x14ac:dyDescent="0.25">
      <c r="A1437" t="s">
        <v>756</v>
      </c>
      <c r="B1437" t="s">
        <v>757</v>
      </c>
      <c r="C1437" t="s">
        <v>758</v>
      </c>
      <c r="D1437" t="s">
        <v>759</v>
      </c>
      <c r="E1437">
        <f t="shared" si="22"/>
        <v>1</v>
      </c>
    </row>
    <row r="1438" spans="1:5" x14ac:dyDescent="0.25">
      <c r="A1438" t="s">
        <v>764</v>
      </c>
      <c r="B1438" t="s">
        <v>765</v>
      </c>
      <c r="C1438" t="s">
        <v>766</v>
      </c>
      <c r="D1438" t="s">
        <v>767</v>
      </c>
      <c r="E1438">
        <f t="shared" si="22"/>
        <v>1</v>
      </c>
    </row>
    <row r="1439" spans="1:5" x14ac:dyDescent="0.25">
      <c r="A1439" t="s">
        <v>772</v>
      </c>
      <c r="B1439" t="s">
        <v>773</v>
      </c>
      <c r="C1439" t="s">
        <v>774</v>
      </c>
      <c r="D1439" t="s">
        <v>775</v>
      </c>
      <c r="E1439">
        <f t="shared" si="22"/>
        <v>1</v>
      </c>
    </row>
    <row r="1440" spans="1:5" x14ac:dyDescent="0.25">
      <c r="A1440" t="s">
        <v>776</v>
      </c>
      <c r="B1440" t="s">
        <v>777</v>
      </c>
      <c r="C1440" t="s">
        <v>778</v>
      </c>
      <c r="D1440" t="s">
        <v>779</v>
      </c>
      <c r="E1440">
        <f t="shared" si="22"/>
        <v>1</v>
      </c>
    </row>
    <row r="1441" spans="1:5" x14ac:dyDescent="0.25">
      <c r="A1441" t="s">
        <v>780</v>
      </c>
      <c r="B1441" t="s">
        <v>781</v>
      </c>
      <c r="C1441" t="s">
        <v>782</v>
      </c>
      <c r="D1441" t="s">
        <v>783</v>
      </c>
      <c r="E1441">
        <f t="shared" si="22"/>
        <v>1</v>
      </c>
    </row>
    <row r="1442" spans="1:5" x14ac:dyDescent="0.25">
      <c r="A1442" t="s">
        <v>784</v>
      </c>
      <c r="B1442" t="s">
        <v>785</v>
      </c>
      <c r="C1442" t="s">
        <v>786</v>
      </c>
      <c r="D1442" t="s">
        <v>787</v>
      </c>
      <c r="E1442">
        <f t="shared" si="22"/>
        <v>1</v>
      </c>
    </row>
    <row r="1443" spans="1:5" x14ac:dyDescent="0.25">
      <c r="A1443" t="s">
        <v>800</v>
      </c>
      <c r="B1443" t="s">
        <v>801</v>
      </c>
      <c r="C1443" t="s">
        <v>802</v>
      </c>
      <c r="D1443" t="s">
        <v>803</v>
      </c>
      <c r="E1443">
        <f t="shared" si="22"/>
        <v>1</v>
      </c>
    </row>
    <row r="1444" spans="1:5" x14ac:dyDescent="0.25">
      <c r="A1444" t="s">
        <v>804</v>
      </c>
      <c r="B1444" t="s">
        <v>805</v>
      </c>
      <c r="C1444" t="s">
        <v>806</v>
      </c>
      <c r="D1444" t="s">
        <v>807</v>
      </c>
      <c r="E1444">
        <f t="shared" si="22"/>
        <v>1</v>
      </c>
    </row>
    <row r="1445" spans="1:5" x14ac:dyDescent="0.25">
      <c r="A1445" t="s">
        <v>808</v>
      </c>
      <c r="B1445" t="s">
        <v>809</v>
      </c>
      <c r="C1445" t="s">
        <v>810</v>
      </c>
      <c r="D1445" t="s">
        <v>811</v>
      </c>
      <c r="E1445">
        <f t="shared" si="22"/>
        <v>1</v>
      </c>
    </row>
    <row r="1446" spans="1:5" x14ac:dyDescent="0.25">
      <c r="A1446" t="s">
        <v>813</v>
      </c>
      <c r="B1446" t="s">
        <v>814</v>
      </c>
      <c r="C1446" t="s">
        <v>815</v>
      </c>
      <c r="D1446" t="s">
        <v>816</v>
      </c>
      <c r="E1446">
        <f t="shared" si="22"/>
        <v>1</v>
      </c>
    </row>
    <row r="1447" spans="1:5" x14ac:dyDescent="0.25">
      <c r="A1447" t="s">
        <v>817</v>
      </c>
      <c r="B1447" t="s">
        <v>818</v>
      </c>
      <c r="C1447" t="s">
        <v>819</v>
      </c>
      <c r="D1447" t="s">
        <v>820</v>
      </c>
      <c r="E1447">
        <f t="shared" si="22"/>
        <v>1</v>
      </c>
    </row>
    <row r="1448" spans="1:5" x14ac:dyDescent="0.25">
      <c r="A1448" t="s">
        <v>821</v>
      </c>
      <c r="B1448" t="s">
        <v>822</v>
      </c>
      <c r="C1448" t="s">
        <v>823</v>
      </c>
      <c r="D1448" t="s">
        <v>824</v>
      </c>
      <c r="E1448">
        <f t="shared" si="22"/>
        <v>1</v>
      </c>
    </row>
    <row r="1449" spans="1:5" x14ac:dyDescent="0.25">
      <c r="A1449" t="s">
        <v>825</v>
      </c>
      <c r="B1449" t="s">
        <v>826</v>
      </c>
      <c r="C1449" t="s">
        <v>827</v>
      </c>
      <c r="D1449" t="s">
        <v>828</v>
      </c>
      <c r="E1449">
        <f t="shared" si="22"/>
        <v>1</v>
      </c>
    </row>
    <row r="1450" spans="1:5" x14ac:dyDescent="0.25">
      <c r="A1450" t="s">
        <v>829</v>
      </c>
      <c r="B1450" t="s">
        <v>830</v>
      </c>
      <c r="C1450" t="s">
        <v>831</v>
      </c>
      <c r="D1450" t="s">
        <v>832</v>
      </c>
      <c r="E1450">
        <f t="shared" si="22"/>
        <v>1</v>
      </c>
    </row>
    <row r="1451" spans="1:5" x14ac:dyDescent="0.25">
      <c r="A1451" t="s">
        <v>833</v>
      </c>
      <c r="B1451" t="s">
        <v>834</v>
      </c>
      <c r="C1451" t="s">
        <v>835</v>
      </c>
      <c r="D1451" t="s">
        <v>836</v>
      </c>
      <c r="E1451">
        <f t="shared" si="22"/>
        <v>1</v>
      </c>
    </row>
    <row r="1452" spans="1:5" x14ac:dyDescent="0.25">
      <c r="A1452" t="s">
        <v>845</v>
      </c>
      <c r="B1452" t="s">
        <v>846</v>
      </c>
      <c r="C1452" t="s">
        <v>847</v>
      </c>
      <c r="D1452" t="s">
        <v>848</v>
      </c>
      <c r="E1452">
        <f t="shared" si="22"/>
        <v>1</v>
      </c>
    </row>
    <row r="1453" spans="1:5" x14ac:dyDescent="0.25">
      <c r="A1453" t="s">
        <v>849</v>
      </c>
      <c r="B1453" t="s">
        <v>850</v>
      </c>
      <c r="C1453" t="s">
        <v>851</v>
      </c>
      <c r="D1453" t="s">
        <v>852</v>
      </c>
      <c r="E1453">
        <f t="shared" si="22"/>
        <v>1</v>
      </c>
    </row>
    <row r="1454" spans="1:5" x14ac:dyDescent="0.25">
      <c r="A1454" t="s">
        <v>861</v>
      </c>
      <c r="B1454" t="s">
        <v>862</v>
      </c>
      <c r="C1454" t="s">
        <v>863</v>
      </c>
      <c r="D1454" t="s">
        <v>864</v>
      </c>
      <c r="E1454">
        <f t="shared" si="22"/>
        <v>1</v>
      </c>
    </row>
    <row r="1455" spans="1:5" x14ac:dyDescent="0.25">
      <c r="A1455" t="s">
        <v>865</v>
      </c>
      <c r="B1455" t="s">
        <v>866</v>
      </c>
      <c r="C1455" t="s">
        <v>867</v>
      </c>
      <c r="D1455" t="s">
        <v>868</v>
      </c>
      <c r="E1455">
        <f t="shared" si="22"/>
        <v>1</v>
      </c>
    </row>
    <row r="1456" spans="1:5" x14ac:dyDescent="0.25">
      <c r="A1456" t="s">
        <v>869</v>
      </c>
      <c r="B1456" t="s">
        <v>870</v>
      </c>
      <c r="C1456" t="s">
        <v>871</v>
      </c>
      <c r="D1456" t="s">
        <v>872</v>
      </c>
      <c r="E1456">
        <f t="shared" si="22"/>
        <v>1</v>
      </c>
    </row>
    <row r="1457" spans="1:5" x14ac:dyDescent="0.25">
      <c r="A1457" t="s">
        <v>881</v>
      </c>
      <c r="B1457" t="s">
        <v>882</v>
      </c>
      <c r="C1457" t="s">
        <v>883</v>
      </c>
      <c r="D1457" t="s">
        <v>884</v>
      </c>
      <c r="E1457">
        <f t="shared" si="22"/>
        <v>1</v>
      </c>
    </row>
    <row r="1458" spans="1:5" x14ac:dyDescent="0.25">
      <c r="A1458" t="s">
        <v>889</v>
      </c>
      <c r="B1458" t="s">
        <v>890</v>
      </c>
      <c r="C1458" t="s">
        <v>891</v>
      </c>
      <c r="D1458" t="s">
        <v>892</v>
      </c>
      <c r="E1458">
        <f t="shared" si="22"/>
        <v>1</v>
      </c>
    </row>
    <row r="1459" spans="1:5" x14ac:dyDescent="0.25">
      <c r="A1459" t="s">
        <v>893</v>
      </c>
      <c r="B1459" t="s">
        <v>894</v>
      </c>
      <c r="C1459" t="s">
        <v>895</v>
      </c>
      <c r="D1459" t="s">
        <v>896</v>
      </c>
      <c r="E1459">
        <f t="shared" si="22"/>
        <v>1</v>
      </c>
    </row>
    <row r="1460" spans="1:5" x14ac:dyDescent="0.25">
      <c r="A1460" t="s">
        <v>897</v>
      </c>
      <c r="B1460" t="s">
        <v>898</v>
      </c>
      <c r="C1460" t="s">
        <v>899</v>
      </c>
      <c r="D1460" t="s">
        <v>900</v>
      </c>
      <c r="E1460">
        <f t="shared" si="22"/>
        <v>1</v>
      </c>
    </row>
    <row r="1461" spans="1:5" x14ac:dyDescent="0.25">
      <c r="A1461" t="s">
        <v>901</v>
      </c>
      <c r="B1461" t="s">
        <v>902</v>
      </c>
      <c r="C1461" t="s">
        <v>903</v>
      </c>
      <c r="D1461" t="s">
        <v>904</v>
      </c>
      <c r="E1461">
        <f t="shared" si="22"/>
        <v>1</v>
      </c>
    </row>
    <row r="1462" spans="1:5" x14ac:dyDescent="0.25">
      <c r="A1462" t="s">
        <v>905</v>
      </c>
      <c r="B1462" t="s">
        <v>906</v>
      </c>
      <c r="C1462" t="s">
        <v>907</v>
      </c>
      <c r="D1462" t="s">
        <v>908</v>
      </c>
      <c r="E1462">
        <f t="shared" si="22"/>
        <v>1</v>
      </c>
    </row>
    <row r="1463" spans="1:5" x14ac:dyDescent="0.25">
      <c r="A1463" t="s">
        <v>909</v>
      </c>
      <c r="B1463" t="s">
        <v>910</v>
      </c>
      <c r="C1463" t="s">
        <v>911</v>
      </c>
      <c r="D1463" t="s">
        <v>912</v>
      </c>
      <c r="E1463">
        <f t="shared" si="22"/>
        <v>1</v>
      </c>
    </row>
    <row r="1464" spans="1:5" x14ac:dyDescent="0.25">
      <c r="A1464" t="s">
        <v>913</v>
      </c>
      <c r="B1464" t="s">
        <v>914</v>
      </c>
      <c r="C1464" t="s">
        <v>915</v>
      </c>
      <c r="D1464" t="s">
        <v>916</v>
      </c>
      <c r="E1464">
        <f t="shared" si="22"/>
        <v>1</v>
      </c>
    </row>
    <row r="1465" spans="1:5" x14ac:dyDescent="0.25">
      <c r="A1465" t="s">
        <v>917</v>
      </c>
      <c r="B1465" t="s">
        <v>918</v>
      </c>
      <c r="C1465" t="s">
        <v>919</v>
      </c>
      <c r="D1465" t="s">
        <v>920</v>
      </c>
      <c r="E1465">
        <f t="shared" si="22"/>
        <v>1</v>
      </c>
    </row>
    <row r="1466" spans="1:5" x14ac:dyDescent="0.25">
      <c r="A1466" t="s">
        <v>921</v>
      </c>
      <c r="B1466" t="s">
        <v>922</v>
      </c>
      <c r="C1466" t="s">
        <v>923</v>
      </c>
      <c r="D1466" t="s">
        <v>924</v>
      </c>
      <c r="E1466">
        <f t="shared" si="22"/>
        <v>1</v>
      </c>
    </row>
    <row r="1467" spans="1:5" x14ac:dyDescent="0.25">
      <c r="A1467" t="s">
        <v>933</v>
      </c>
      <c r="B1467" t="s">
        <v>934</v>
      </c>
      <c r="C1467" t="s">
        <v>935</v>
      </c>
      <c r="D1467" t="s">
        <v>936</v>
      </c>
      <c r="E1467">
        <f t="shared" si="22"/>
        <v>1</v>
      </c>
    </row>
    <row r="1468" spans="1:5" x14ac:dyDescent="0.25">
      <c r="A1468" t="s">
        <v>941</v>
      </c>
      <c r="B1468" t="s">
        <v>942</v>
      </c>
      <c r="C1468" t="s">
        <v>943</v>
      </c>
      <c r="D1468" t="s">
        <v>944</v>
      </c>
      <c r="E1468">
        <f t="shared" si="22"/>
        <v>1</v>
      </c>
    </row>
    <row r="1469" spans="1:5" x14ac:dyDescent="0.25">
      <c r="A1469" t="s">
        <v>949</v>
      </c>
      <c r="B1469" t="s">
        <v>950</v>
      </c>
      <c r="C1469" t="s">
        <v>951</v>
      </c>
      <c r="D1469" t="s">
        <v>952</v>
      </c>
      <c r="E1469">
        <f t="shared" si="22"/>
        <v>1</v>
      </c>
    </row>
    <row r="1470" spans="1:5" x14ac:dyDescent="0.25">
      <c r="A1470" t="s">
        <v>953</v>
      </c>
      <c r="B1470" t="s">
        <v>954</v>
      </c>
      <c r="C1470" t="s">
        <v>955</v>
      </c>
      <c r="D1470" t="s">
        <v>956</v>
      </c>
      <c r="E1470">
        <f t="shared" si="22"/>
        <v>1</v>
      </c>
    </row>
    <row r="1471" spans="1:5" x14ac:dyDescent="0.25">
      <c r="A1471" t="s">
        <v>957</v>
      </c>
      <c r="B1471" t="s">
        <v>958</v>
      </c>
      <c r="C1471" t="s">
        <v>959</v>
      </c>
      <c r="D1471" t="s">
        <v>960</v>
      </c>
      <c r="E1471">
        <f t="shared" si="22"/>
        <v>1</v>
      </c>
    </row>
    <row r="1472" spans="1:5" x14ac:dyDescent="0.25">
      <c r="A1472" t="s">
        <v>961</v>
      </c>
      <c r="B1472" t="s">
        <v>962</v>
      </c>
      <c r="C1472" t="s">
        <v>963</v>
      </c>
      <c r="D1472" t="s">
        <v>964</v>
      </c>
      <c r="E1472">
        <f t="shared" si="22"/>
        <v>1</v>
      </c>
    </row>
    <row r="1473" spans="1:5" x14ac:dyDescent="0.25">
      <c r="A1473" t="s">
        <v>965</v>
      </c>
      <c r="B1473" t="s">
        <v>966</v>
      </c>
      <c r="C1473" t="s">
        <v>967</v>
      </c>
      <c r="D1473" t="s">
        <v>968</v>
      </c>
      <c r="E1473">
        <f t="shared" si="22"/>
        <v>1</v>
      </c>
    </row>
    <row r="1474" spans="1:5" x14ac:dyDescent="0.25">
      <c r="A1474" t="s">
        <v>969</v>
      </c>
      <c r="B1474" t="s">
        <v>970</v>
      </c>
      <c r="C1474" t="s">
        <v>971</v>
      </c>
      <c r="D1474" t="s">
        <v>972</v>
      </c>
      <c r="E1474">
        <f t="shared" si="22"/>
        <v>1</v>
      </c>
    </row>
    <row r="1475" spans="1:5" x14ac:dyDescent="0.25">
      <c r="A1475" t="s">
        <v>973</v>
      </c>
      <c r="B1475" t="s">
        <v>974</v>
      </c>
      <c r="C1475" t="s">
        <v>975</v>
      </c>
      <c r="D1475" t="s">
        <v>976</v>
      </c>
      <c r="E1475">
        <f t="shared" ref="E1475:E1538" si="23">(LEN(D1475) - LEN(SUBSTITUTE(D1475, "|", "")))/3</f>
        <v>1</v>
      </c>
    </row>
    <row r="1476" spans="1:5" x14ac:dyDescent="0.25">
      <c r="A1476" t="s">
        <v>977</v>
      </c>
      <c r="B1476" t="s">
        <v>978</v>
      </c>
      <c r="C1476" t="s">
        <v>979</v>
      </c>
      <c r="D1476" t="s">
        <v>980</v>
      </c>
      <c r="E1476">
        <f t="shared" si="23"/>
        <v>1</v>
      </c>
    </row>
    <row r="1477" spans="1:5" x14ac:dyDescent="0.25">
      <c r="A1477" t="s">
        <v>993</v>
      </c>
      <c r="B1477" t="s">
        <v>994</v>
      </c>
      <c r="C1477" t="s">
        <v>995</v>
      </c>
      <c r="D1477" t="s">
        <v>996</v>
      </c>
      <c r="E1477">
        <f t="shared" si="23"/>
        <v>1</v>
      </c>
    </row>
    <row r="1478" spans="1:5" x14ac:dyDescent="0.25">
      <c r="A1478" t="s">
        <v>997</v>
      </c>
      <c r="B1478" t="s">
        <v>998</v>
      </c>
      <c r="C1478" t="s">
        <v>999</v>
      </c>
      <c r="D1478" t="s">
        <v>1000</v>
      </c>
      <c r="E1478">
        <f t="shared" si="23"/>
        <v>1</v>
      </c>
    </row>
    <row r="1479" spans="1:5" x14ac:dyDescent="0.25">
      <c r="A1479" t="s">
        <v>1001</v>
      </c>
      <c r="B1479" t="s">
        <v>1002</v>
      </c>
      <c r="C1479" t="s">
        <v>1003</v>
      </c>
      <c r="D1479" t="s">
        <v>1004</v>
      </c>
      <c r="E1479">
        <f t="shared" si="23"/>
        <v>1</v>
      </c>
    </row>
    <row r="1480" spans="1:5" x14ac:dyDescent="0.25">
      <c r="A1480" t="s">
        <v>1013</v>
      </c>
      <c r="B1480" t="s">
        <v>1014</v>
      </c>
      <c r="C1480" t="s">
        <v>1015</v>
      </c>
      <c r="D1480" t="s">
        <v>1016</v>
      </c>
      <c r="E1480">
        <f t="shared" si="23"/>
        <v>1</v>
      </c>
    </row>
    <row r="1481" spans="1:5" x14ac:dyDescent="0.25">
      <c r="A1481" t="s">
        <v>1017</v>
      </c>
      <c r="B1481" t="s">
        <v>1018</v>
      </c>
      <c r="C1481" t="s">
        <v>1019</v>
      </c>
      <c r="D1481" t="s">
        <v>1020</v>
      </c>
      <c r="E1481">
        <f t="shared" si="23"/>
        <v>1</v>
      </c>
    </row>
    <row r="1482" spans="1:5" x14ac:dyDescent="0.25">
      <c r="A1482" t="s">
        <v>1021</v>
      </c>
      <c r="B1482" t="s">
        <v>1022</v>
      </c>
      <c r="C1482" t="s">
        <v>1023</v>
      </c>
      <c r="D1482" t="s">
        <v>1024</v>
      </c>
      <c r="E1482">
        <f t="shared" si="23"/>
        <v>1</v>
      </c>
    </row>
    <row r="1483" spans="1:5" x14ac:dyDescent="0.25">
      <c r="A1483" t="s">
        <v>1025</v>
      </c>
      <c r="B1483" t="s">
        <v>1026</v>
      </c>
      <c r="C1483" t="s">
        <v>1027</v>
      </c>
      <c r="D1483" t="s">
        <v>1028</v>
      </c>
      <c r="E1483">
        <f t="shared" si="23"/>
        <v>1</v>
      </c>
    </row>
    <row r="1484" spans="1:5" x14ac:dyDescent="0.25">
      <c r="A1484" t="s">
        <v>1029</v>
      </c>
      <c r="B1484" t="s">
        <v>1030</v>
      </c>
      <c r="C1484" t="s">
        <v>1031</v>
      </c>
      <c r="D1484" t="s">
        <v>1032</v>
      </c>
      <c r="E1484">
        <f t="shared" si="23"/>
        <v>1</v>
      </c>
    </row>
    <row r="1485" spans="1:5" x14ac:dyDescent="0.25">
      <c r="A1485" t="s">
        <v>1037</v>
      </c>
      <c r="B1485" t="s">
        <v>1038</v>
      </c>
      <c r="C1485" t="s">
        <v>1039</v>
      </c>
      <c r="D1485" t="s">
        <v>1040</v>
      </c>
      <c r="E1485">
        <f t="shared" si="23"/>
        <v>1</v>
      </c>
    </row>
    <row r="1486" spans="1:5" x14ac:dyDescent="0.25">
      <c r="A1486" t="s">
        <v>1057</v>
      </c>
      <c r="B1486" t="s">
        <v>1058</v>
      </c>
      <c r="C1486" t="s">
        <v>1059</v>
      </c>
      <c r="D1486" t="s">
        <v>1060</v>
      </c>
      <c r="E1486">
        <f t="shared" si="23"/>
        <v>1</v>
      </c>
    </row>
    <row r="1487" spans="1:5" x14ac:dyDescent="0.25">
      <c r="A1487" t="s">
        <v>1061</v>
      </c>
      <c r="B1487" t="s">
        <v>1062</v>
      </c>
      <c r="C1487" t="s">
        <v>1063</v>
      </c>
      <c r="D1487" t="s">
        <v>1064</v>
      </c>
      <c r="E1487">
        <f t="shared" si="23"/>
        <v>1</v>
      </c>
    </row>
    <row r="1488" spans="1:5" x14ac:dyDescent="0.25">
      <c r="A1488" t="s">
        <v>1065</v>
      </c>
      <c r="B1488" t="s">
        <v>1066</v>
      </c>
      <c r="C1488" t="s">
        <v>1067</v>
      </c>
      <c r="D1488" t="s">
        <v>1068</v>
      </c>
      <c r="E1488">
        <f t="shared" si="23"/>
        <v>1</v>
      </c>
    </row>
    <row r="1489" spans="1:5" x14ac:dyDescent="0.25">
      <c r="A1489" t="s">
        <v>1069</v>
      </c>
      <c r="B1489" t="s">
        <v>1070</v>
      </c>
      <c r="C1489" t="s">
        <v>1071</v>
      </c>
      <c r="D1489" t="s">
        <v>1072</v>
      </c>
      <c r="E1489">
        <f t="shared" si="23"/>
        <v>1</v>
      </c>
    </row>
    <row r="1490" spans="1:5" x14ac:dyDescent="0.25">
      <c r="A1490" t="s">
        <v>1073</v>
      </c>
      <c r="B1490" t="s">
        <v>1074</v>
      </c>
      <c r="C1490" t="s">
        <v>1075</v>
      </c>
      <c r="D1490" t="s">
        <v>1076</v>
      </c>
      <c r="E1490">
        <f t="shared" si="23"/>
        <v>1</v>
      </c>
    </row>
    <row r="1491" spans="1:5" x14ac:dyDescent="0.25">
      <c r="A1491" t="s">
        <v>1077</v>
      </c>
      <c r="B1491" t="s">
        <v>1078</v>
      </c>
      <c r="C1491" t="s">
        <v>1079</v>
      </c>
      <c r="D1491" t="s">
        <v>1080</v>
      </c>
      <c r="E1491">
        <f t="shared" si="23"/>
        <v>1</v>
      </c>
    </row>
    <row r="1492" spans="1:5" x14ac:dyDescent="0.25">
      <c r="A1492" t="s">
        <v>1081</v>
      </c>
      <c r="B1492" t="s">
        <v>1082</v>
      </c>
      <c r="C1492" t="s">
        <v>1083</v>
      </c>
      <c r="D1492" t="s">
        <v>1084</v>
      </c>
      <c r="E1492">
        <f t="shared" si="23"/>
        <v>1</v>
      </c>
    </row>
    <row r="1493" spans="1:5" x14ac:dyDescent="0.25">
      <c r="A1493" t="s">
        <v>1085</v>
      </c>
      <c r="B1493" t="s">
        <v>1086</v>
      </c>
      <c r="C1493" t="s">
        <v>1087</v>
      </c>
      <c r="D1493" t="s">
        <v>1088</v>
      </c>
      <c r="E1493">
        <f t="shared" si="23"/>
        <v>1</v>
      </c>
    </row>
    <row r="1494" spans="1:5" x14ac:dyDescent="0.25">
      <c r="A1494" t="s">
        <v>1089</v>
      </c>
      <c r="B1494" t="s">
        <v>1090</v>
      </c>
      <c r="C1494" t="s">
        <v>1091</v>
      </c>
      <c r="D1494" t="s">
        <v>1092</v>
      </c>
      <c r="E1494">
        <f t="shared" si="23"/>
        <v>1</v>
      </c>
    </row>
    <row r="1495" spans="1:5" x14ac:dyDescent="0.25">
      <c r="A1495" t="s">
        <v>1093</v>
      </c>
      <c r="B1495" t="s">
        <v>1094</v>
      </c>
      <c r="C1495" t="s">
        <v>1095</v>
      </c>
      <c r="D1495" t="s">
        <v>1096</v>
      </c>
      <c r="E1495">
        <f t="shared" si="23"/>
        <v>1</v>
      </c>
    </row>
    <row r="1496" spans="1:5" x14ac:dyDescent="0.25">
      <c r="A1496" t="s">
        <v>1097</v>
      </c>
      <c r="B1496" t="s">
        <v>1098</v>
      </c>
      <c r="C1496" t="s">
        <v>1099</v>
      </c>
      <c r="D1496" t="s">
        <v>1100</v>
      </c>
      <c r="E1496">
        <f t="shared" si="23"/>
        <v>1</v>
      </c>
    </row>
    <row r="1497" spans="1:5" x14ac:dyDescent="0.25">
      <c r="A1497" t="s">
        <v>1101</v>
      </c>
      <c r="B1497" t="s">
        <v>1102</v>
      </c>
      <c r="C1497" t="s">
        <v>1103</v>
      </c>
      <c r="D1497" t="s">
        <v>1104</v>
      </c>
      <c r="E1497">
        <f t="shared" si="23"/>
        <v>1</v>
      </c>
    </row>
    <row r="1498" spans="1:5" x14ac:dyDescent="0.25">
      <c r="A1498" t="s">
        <v>1109</v>
      </c>
      <c r="B1498" t="s">
        <v>1110</v>
      </c>
      <c r="C1498" t="s">
        <v>1111</v>
      </c>
      <c r="D1498" t="s">
        <v>1112</v>
      </c>
      <c r="E1498">
        <f t="shared" si="23"/>
        <v>1</v>
      </c>
    </row>
    <row r="1499" spans="1:5" x14ac:dyDescent="0.25">
      <c r="A1499" t="s">
        <v>1113</v>
      </c>
      <c r="B1499" t="s">
        <v>1114</v>
      </c>
      <c r="C1499" t="s">
        <v>1115</v>
      </c>
      <c r="D1499" t="s">
        <v>1116</v>
      </c>
      <c r="E1499">
        <f t="shared" si="23"/>
        <v>1</v>
      </c>
    </row>
    <row r="1500" spans="1:5" x14ac:dyDescent="0.25">
      <c r="A1500" t="s">
        <v>1117</v>
      </c>
      <c r="B1500" t="s">
        <v>1118</v>
      </c>
      <c r="C1500" t="s">
        <v>1119</v>
      </c>
      <c r="D1500" t="s">
        <v>1120</v>
      </c>
      <c r="E1500">
        <f t="shared" si="23"/>
        <v>1</v>
      </c>
    </row>
    <row r="1501" spans="1:5" x14ac:dyDescent="0.25">
      <c r="A1501" t="s">
        <v>1121</v>
      </c>
      <c r="B1501" t="s">
        <v>1122</v>
      </c>
      <c r="C1501" t="s">
        <v>1123</v>
      </c>
      <c r="D1501" t="s">
        <v>1124</v>
      </c>
      <c r="E1501">
        <f t="shared" si="23"/>
        <v>1</v>
      </c>
    </row>
    <row r="1502" spans="1:5" x14ac:dyDescent="0.25">
      <c r="A1502" t="s">
        <v>1132</v>
      </c>
      <c r="B1502" t="s">
        <v>1133</v>
      </c>
      <c r="C1502" t="s">
        <v>1134</v>
      </c>
      <c r="D1502" t="s">
        <v>1135</v>
      </c>
      <c r="E1502">
        <f t="shared" si="23"/>
        <v>1</v>
      </c>
    </row>
    <row r="1503" spans="1:5" x14ac:dyDescent="0.25">
      <c r="A1503" t="s">
        <v>1140</v>
      </c>
      <c r="B1503" t="s">
        <v>1141</v>
      </c>
      <c r="C1503" t="s">
        <v>1142</v>
      </c>
      <c r="D1503" t="s">
        <v>1143</v>
      </c>
      <c r="E1503">
        <f t="shared" si="23"/>
        <v>1</v>
      </c>
    </row>
    <row r="1504" spans="1:5" x14ac:dyDescent="0.25">
      <c r="A1504" t="s">
        <v>1144</v>
      </c>
      <c r="B1504" t="s">
        <v>1145</v>
      </c>
      <c r="C1504" t="s">
        <v>1146</v>
      </c>
      <c r="D1504" t="s">
        <v>1147</v>
      </c>
      <c r="E1504">
        <f t="shared" si="23"/>
        <v>1</v>
      </c>
    </row>
    <row r="1505" spans="1:5" x14ac:dyDescent="0.25">
      <c r="A1505" t="s">
        <v>1148</v>
      </c>
      <c r="B1505" t="s">
        <v>1149</v>
      </c>
      <c r="C1505" t="s">
        <v>1150</v>
      </c>
      <c r="D1505" t="s">
        <v>1151</v>
      </c>
      <c r="E1505">
        <f t="shared" si="23"/>
        <v>1</v>
      </c>
    </row>
    <row r="1506" spans="1:5" x14ac:dyDescent="0.25">
      <c r="A1506" t="s">
        <v>1152</v>
      </c>
      <c r="B1506" t="s">
        <v>1153</v>
      </c>
      <c r="C1506" t="s">
        <v>1154</v>
      </c>
      <c r="D1506" t="s">
        <v>1155</v>
      </c>
      <c r="E1506">
        <f t="shared" si="23"/>
        <v>1</v>
      </c>
    </row>
    <row r="1507" spans="1:5" x14ac:dyDescent="0.25">
      <c r="A1507" t="s">
        <v>1160</v>
      </c>
      <c r="B1507" t="s">
        <v>1161</v>
      </c>
      <c r="C1507" t="s">
        <v>1162</v>
      </c>
      <c r="D1507" t="s">
        <v>1163</v>
      </c>
      <c r="E1507">
        <f t="shared" si="23"/>
        <v>1</v>
      </c>
    </row>
    <row r="1508" spans="1:5" x14ac:dyDescent="0.25">
      <c r="A1508" t="s">
        <v>1164</v>
      </c>
      <c r="B1508" t="s">
        <v>1165</v>
      </c>
      <c r="C1508" t="s">
        <v>1166</v>
      </c>
      <c r="D1508" t="s">
        <v>1167</v>
      </c>
      <c r="E1508">
        <f t="shared" si="23"/>
        <v>1</v>
      </c>
    </row>
    <row r="1509" spans="1:5" x14ac:dyDescent="0.25">
      <c r="A1509" t="s">
        <v>1168</v>
      </c>
      <c r="B1509" t="s">
        <v>1169</v>
      </c>
      <c r="C1509" t="s">
        <v>1170</v>
      </c>
      <c r="D1509" t="s">
        <v>1171</v>
      </c>
      <c r="E1509">
        <f t="shared" si="23"/>
        <v>1</v>
      </c>
    </row>
    <row r="1510" spans="1:5" x14ac:dyDescent="0.25">
      <c r="A1510" t="s">
        <v>1172</v>
      </c>
      <c r="B1510" t="s">
        <v>1173</v>
      </c>
      <c r="C1510" t="s">
        <v>1174</v>
      </c>
      <c r="D1510" t="s">
        <v>1175</v>
      </c>
      <c r="E1510">
        <f t="shared" si="23"/>
        <v>1</v>
      </c>
    </row>
    <row r="1511" spans="1:5" x14ac:dyDescent="0.25">
      <c r="A1511" t="s">
        <v>1180</v>
      </c>
      <c r="B1511" t="s">
        <v>1181</v>
      </c>
      <c r="C1511" t="s">
        <v>1182</v>
      </c>
      <c r="D1511" t="s">
        <v>1183</v>
      </c>
      <c r="E1511">
        <f t="shared" si="23"/>
        <v>1</v>
      </c>
    </row>
    <row r="1512" spans="1:5" x14ac:dyDescent="0.25">
      <c r="A1512" t="s">
        <v>1184</v>
      </c>
      <c r="B1512" t="s">
        <v>1185</v>
      </c>
      <c r="C1512" t="s">
        <v>1186</v>
      </c>
      <c r="D1512" t="s">
        <v>1187</v>
      </c>
      <c r="E1512">
        <f t="shared" si="23"/>
        <v>1</v>
      </c>
    </row>
    <row r="1513" spans="1:5" x14ac:dyDescent="0.25">
      <c r="A1513" t="s">
        <v>1188</v>
      </c>
      <c r="B1513" t="s">
        <v>1189</v>
      </c>
      <c r="C1513" t="s">
        <v>1190</v>
      </c>
      <c r="D1513" t="s">
        <v>1191</v>
      </c>
      <c r="E1513">
        <f t="shared" si="23"/>
        <v>1</v>
      </c>
    </row>
    <row r="1514" spans="1:5" x14ac:dyDescent="0.25">
      <c r="A1514" t="s">
        <v>1192</v>
      </c>
      <c r="B1514" t="s">
        <v>1193</v>
      </c>
      <c r="C1514" t="s">
        <v>1194</v>
      </c>
      <c r="D1514" t="s">
        <v>1195</v>
      </c>
      <c r="E1514">
        <f t="shared" si="23"/>
        <v>1</v>
      </c>
    </row>
    <row r="1515" spans="1:5" x14ac:dyDescent="0.25">
      <c r="A1515" t="s">
        <v>1196</v>
      </c>
      <c r="B1515" t="s">
        <v>1197</v>
      </c>
      <c r="C1515" t="s">
        <v>1198</v>
      </c>
      <c r="D1515" t="s">
        <v>1199</v>
      </c>
      <c r="E1515">
        <f t="shared" si="23"/>
        <v>1</v>
      </c>
    </row>
    <row r="1516" spans="1:5" x14ac:dyDescent="0.25">
      <c r="A1516" t="s">
        <v>1200</v>
      </c>
      <c r="B1516" t="s">
        <v>1201</v>
      </c>
      <c r="C1516" t="s">
        <v>1202</v>
      </c>
      <c r="D1516" t="s">
        <v>1203</v>
      </c>
      <c r="E1516">
        <f t="shared" si="23"/>
        <v>1</v>
      </c>
    </row>
    <row r="1517" spans="1:5" x14ac:dyDescent="0.25">
      <c r="A1517" t="s">
        <v>1204</v>
      </c>
      <c r="B1517" t="s">
        <v>1205</v>
      </c>
      <c r="C1517" t="s">
        <v>1206</v>
      </c>
      <c r="D1517" t="s">
        <v>1207</v>
      </c>
      <c r="E1517">
        <f t="shared" si="23"/>
        <v>1</v>
      </c>
    </row>
    <row r="1518" spans="1:5" x14ac:dyDescent="0.25">
      <c r="A1518" t="s">
        <v>1208</v>
      </c>
      <c r="B1518" t="s">
        <v>1209</v>
      </c>
      <c r="C1518" t="s">
        <v>1210</v>
      </c>
      <c r="D1518" t="s">
        <v>1211</v>
      </c>
      <c r="E1518">
        <f t="shared" si="23"/>
        <v>1</v>
      </c>
    </row>
    <row r="1519" spans="1:5" x14ac:dyDescent="0.25">
      <c r="A1519" t="s">
        <v>1212</v>
      </c>
      <c r="B1519" t="s">
        <v>1213</v>
      </c>
      <c r="C1519" t="s">
        <v>1214</v>
      </c>
      <c r="D1519" t="s">
        <v>1215</v>
      </c>
      <c r="E1519">
        <f t="shared" si="23"/>
        <v>1</v>
      </c>
    </row>
    <row r="1520" spans="1:5" x14ac:dyDescent="0.25">
      <c r="A1520" t="s">
        <v>1216</v>
      </c>
      <c r="B1520" t="s">
        <v>1217</v>
      </c>
      <c r="C1520" t="s">
        <v>1218</v>
      </c>
      <c r="D1520" t="s">
        <v>1219</v>
      </c>
      <c r="E1520">
        <f t="shared" si="23"/>
        <v>1</v>
      </c>
    </row>
    <row r="1521" spans="1:5" x14ac:dyDescent="0.25">
      <c r="A1521" t="s">
        <v>1220</v>
      </c>
      <c r="B1521" t="s">
        <v>1221</v>
      </c>
      <c r="C1521" t="s">
        <v>1222</v>
      </c>
      <c r="D1521" t="s">
        <v>1223</v>
      </c>
      <c r="E1521">
        <f t="shared" si="23"/>
        <v>1</v>
      </c>
    </row>
    <row r="1522" spans="1:5" x14ac:dyDescent="0.25">
      <c r="A1522" t="s">
        <v>1224</v>
      </c>
      <c r="B1522" t="s">
        <v>1225</v>
      </c>
      <c r="C1522" t="s">
        <v>1226</v>
      </c>
      <c r="D1522" t="s">
        <v>1227</v>
      </c>
      <c r="E1522">
        <f t="shared" si="23"/>
        <v>1</v>
      </c>
    </row>
    <row r="1523" spans="1:5" x14ac:dyDescent="0.25">
      <c r="A1523" t="s">
        <v>1228</v>
      </c>
      <c r="B1523" t="s">
        <v>1229</v>
      </c>
      <c r="C1523" t="s">
        <v>1230</v>
      </c>
      <c r="D1523" t="s">
        <v>1231</v>
      </c>
      <c r="E1523">
        <f t="shared" si="23"/>
        <v>1</v>
      </c>
    </row>
    <row r="1524" spans="1:5" x14ac:dyDescent="0.25">
      <c r="A1524" t="s">
        <v>1232</v>
      </c>
      <c r="B1524" t="s">
        <v>1233</v>
      </c>
      <c r="C1524" t="s">
        <v>1234</v>
      </c>
      <c r="D1524" t="s">
        <v>1235</v>
      </c>
      <c r="E1524">
        <f t="shared" si="23"/>
        <v>1</v>
      </c>
    </row>
    <row r="1525" spans="1:5" x14ac:dyDescent="0.25">
      <c r="A1525" t="s">
        <v>1236</v>
      </c>
      <c r="B1525" t="s">
        <v>1237</v>
      </c>
      <c r="C1525" t="s">
        <v>1238</v>
      </c>
      <c r="D1525" t="s">
        <v>1239</v>
      </c>
      <c r="E1525">
        <f t="shared" si="23"/>
        <v>1</v>
      </c>
    </row>
    <row r="1526" spans="1:5" x14ac:dyDescent="0.25">
      <c r="A1526" t="s">
        <v>1240</v>
      </c>
      <c r="B1526" t="s">
        <v>1241</v>
      </c>
      <c r="C1526" t="s">
        <v>1242</v>
      </c>
      <c r="D1526" t="s">
        <v>1243</v>
      </c>
      <c r="E1526">
        <f t="shared" si="23"/>
        <v>1</v>
      </c>
    </row>
    <row r="1527" spans="1:5" x14ac:dyDescent="0.25">
      <c r="A1527" t="s">
        <v>1244</v>
      </c>
      <c r="B1527" t="s">
        <v>1245</v>
      </c>
      <c r="C1527" t="s">
        <v>1246</v>
      </c>
      <c r="D1527" t="s">
        <v>1247</v>
      </c>
      <c r="E1527">
        <f t="shared" si="23"/>
        <v>1</v>
      </c>
    </row>
    <row r="1528" spans="1:5" x14ac:dyDescent="0.25">
      <c r="A1528" t="s">
        <v>1248</v>
      </c>
      <c r="B1528" t="s">
        <v>1249</v>
      </c>
      <c r="C1528" t="s">
        <v>1250</v>
      </c>
      <c r="D1528" t="s">
        <v>1251</v>
      </c>
      <c r="E1528">
        <f t="shared" si="23"/>
        <v>1</v>
      </c>
    </row>
    <row r="1529" spans="1:5" x14ac:dyDescent="0.25">
      <c r="A1529" t="s">
        <v>1252</v>
      </c>
      <c r="B1529" t="s">
        <v>1253</v>
      </c>
      <c r="C1529" t="s">
        <v>1254</v>
      </c>
      <c r="D1529" t="s">
        <v>1255</v>
      </c>
      <c r="E1529">
        <f t="shared" si="23"/>
        <v>1</v>
      </c>
    </row>
    <row r="1530" spans="1:5" x14ac:dyDescent="0.25">
      <c r="A1530" t="s">
        <v>1256</v>
      </c>
      <c r="B1530" t="s">
        <v>1257</v>
      </c>
      <c r="C1530" t="s">
        <v>1258</v>
      </c>
      <c r="D1530" t="s">
        <v>1259</v>
      </c>
      <c r="E1530">
        <f t="shared" si="23"/>
        <v>1</v>
      </c>
    </row>
    <row r="1531" spans="1:5" x14ac:dyDescent="0.25">
      <c r="A1531" t="s">
        <v>1264</v>
      </c>
      <c r="B1531" t="s">
        <v>1265</v>
      </c>
      <c r="C1531" t="s">
        <v>1266</v>
      </c>
      <c r="D1531" t="s">
        <v>1267</v>
      </c>
      <c r="E1531">
        <f t="shared" si="23"/>
        <v>1</v>
      </c>
    </row>
    <row r="1532" spans="1:5" x14ac:dyDescent="0.25">
      <c r="A1532" t="s">
        <v>1268</v>
      </c>
      <c r="B1532" t="s">
        <v>1269</v>
      </c>
      <c r="C1532" t="s">
        <v>1270</v>
      </c>
      <c r="D1532" t="s">
        <v>1271</v>
      </c>
      <c r="E1532">
        <f t="shared" si="23"/>
        <v>1</v>
      </c>
    </row>
    <row r="1533" spans="1:5" x14ac:dyDescent="0.25">
      <c r="A1533" t="s">
        <v>1276</v>
      </c>
      <c r="B1533" t="s">
        <v>1277</v>
      </c>
      <c r="C1533" t="s">
        <v>1278</v>
      </c>
      <c r="D1533" t="s">
        <v>1279</v>
      </c>
      <c r="E1533">
        <f t="shared" si="23"/>
        <v>1</v>
      </c>
    </row>
    <row r="1534" spans="1:5" x14ac:dyDescent="0.25">
      <c r="A1534" t="s">
        <v>1280</v>
      </c>
      <c r="B1534" t="s">
        <v>1281</v>
      </c>
      <c r="C1534" t="s">
        <v>1282</v>
      </c>
      <c r="D1534" t="s">
        <v>1283</v>
      </c>
      <c r="E1534">
        <f t="shared" si="23"/>
        <v>1</v>
      </c>
    </row>
    <row r="1535" spans="1:5" x14ac:dyDescent="0.25">
      <c r="A1535" t="s">
        <v>1284</v>
      </c>
      <c r="B1535" t="s">
        <v>1285</v>
      </c>
      <c r="C1535" t="s">
        <v>1286</v>
      </c>
      <c r="D1535" t="s">
        <v>1287</v>
      </c>
      <c r="E1535">
        <f t="shared" si="23"/>
        <v>1</v>
      </c>
    </row>
    <row r="1536" spans="1:5" x14ac:dyDescent="0.25">
      <c r="A1536" t="s">
        <v>1288</v>
      </c>
      <c r="B1536" t="s">
        <v>1289</v>
      </c>
      <c r="C1536" t="s">
        <v>1290</v>
      </c>
      <c r="D1536" t="s">
        <v>1291</v>
      </c>
      <c r="E1536">
        <f t="shared" si="23"/>
        <v>1</v>
      </c>
    </row>
    <row r="1537" spans="1:5" x14ac:dyDescent="0.25">
      <c r="A1537" t="s">
        <v>1292</v>
      </c>
      <c r="B1537" t="s">
        <v>1293</v>
      </c>
      <c r="C1537" t="s">
        <v>1294</v>
      </c>
      <c r="D1537" t="s">
        <v>1295</v>
      </c>
      <c r="E1537">
        <f t="shared" si="23"/>
        <v>1</v>
      </c>
    </row>
    <row r="1538" spans="1:5" x14ac:dyDescent="0.25">
      <c r="A1538" t="s">
        <v>1296</v>
      </c>
      <c r="B1538" t="s">
        <v>1297</v>
      </c>
      <c r="C1538" t="s">
        <v>1298</v>
      </c>
      <c r="D1538" t="s">
        <v>1299</v>
      </c>
      <c r="E1538">
        <f t="shared" si="23"/>
        <v>1</v>
      </c>
    </row>
    <row r="1539" spans="1:5" x14ac:dyDescent="0.25">
      <c r="A1539" t="s">
        <v>1300</v>
      </c>
      <c r="B1539" t="s">
        <v>1301</v>
      </c>
      <c r="C1539" t="s">
        <v>1302</v>
      </c>
      <c r="D1539" t="s">
        <v>1303</v>
      </c>
      <c r="E1539">
        <f t="shared" ref="E1539:E1602" si="24">(LEN(D1539) - LEN(SUBSTITUTE(D1539, "|", "")))/3</f>
        <v>1</v>
      </c>
    </row>
    <row r="1540" spans="1:5" x14ac:dyDescent="0.25">
      <c r="A1540" t="s">
        <v>1304</v>
      </c>
      <c r="B1540" t="s">
        <v>1305</v>
      </c>
      <c r="C1540" t="s">
        <v>1306</v>
      </c>
      <c r="D1540" t="s">
        <v>1307</v>
      </c>
      <c r="E1540">
        <f t="shared" si="24"/>
        <v>1</v>
      </c>
    </row>
    <row r="1541" spans="1:5" x14ac:dyDescent="0.25">
      <c r="A1541" t="s">
        <v>1308</v>
      </c>
      <c r="B1541" t="s">
        <v>1309</v>
      </c>
      <c r="C1541" t="s">
        <v>1310</v>
      </c>
      <c r="D1541" t="s">
        <v>1311</v>
      </c>
      <c r="E1541">
        <f t="shared" si="24"/>
        <v>1</v>
      </c>
    </row>
    <row r="1542" spans="1:5" x14ac:dyDescent="0.25">
      <c r="A1542" t="s">
        <v>1312</v>
      </c>
      <c r="B1542" t="s">
        <v>1313</v>
      </c>
      <c r="C1542" t="s">
        <v>1314</v>
      </c>
      <c r="D1542" t="s">
        <v>1315</v>
      </c>
      <c r="E1542">
        <f t="shared" si="24"/>
        <v>1</v>
      </c>
    </row>
    <row r="1543" spans="1:5" x14ac:dyDescent="0.25">
      <c r="A1543" t="s">
        <v>1320</v>
      </c>
      <c r="B1543" t="s">
        <v>1321</v>
      </c>
      <c r="C1543" t="s">
        <v>1322</v>
      </c>
      <c r="D1543" t="s">
        <v>1323</v>
      </c>
      <c r="E1543">
        <f t="shared" si="24"/>
        <v>1</v>
      </c>
    </row>
    <row r="1544" spans="1:5" x14ac:dyDescent="0.25">
      <c r="A1544" t="s">
        <v>1324</v>
      </c>
      <c r="B1544" t="s">
        <v>1325</v>
      </c>
      <c r="C1544" t="s">
        <v>1326</v>
      </c>
      <c r="D1544" t="s">
        <v>1327</v>
      </c>
      <c r="E1544">
        <f t="shared" si="24"/>
        <v>1</v>
      </c>
    </row>
    <row r="1545" spans="1:5" x14ac:dyDescent="0.25">
      <c r="A1545" t="s">
        <v>1328</v>
      </c>
      <c r="B1545" t="s">
        <v>1329</v>
      </c>
      <c r="C1545" t="s">
        <v>1330</v>
      </c>
      <c r="D1545" t="s">
        <v>1331</v>
      </c>
      <c r="E1545">
        <f t="shared" si="24"/>
        <v>1</v>
      </c>
    </row>
    <row r="1546" spans="1:5" x14ac:dyDescent="0.25">
      <c r="A1546" t="s">
        <v>1336</v>
      </c>
      <c r="B1546" t="s">
        <v>1337</v>
      </c>
      <c r="C1546" t="s">
        <v>1338</v>
      </c>
      <c r="D1546" t="s">
        <v>1339</v>
      </c>
      <c r="E1546">
        <f t="shared" si="24"/>
        <v>1</v>
      </c>
    </row>
    <row r="1547" spans="1:5" x14ac:dyDescent="0.25">
      <c r="A1547" t="s">
        <v>1344</v>
      </c>
      <c r="B1547" t="s">
        <v>1345</v>
      </c>
      <c r="C1547" t="s">
        <v>1346</v>
      </c>
      <c r="D1547" t="s">
        <v>1347</v>
      </c>
      <c r="E1547">
        <f t="shared" si="24"/>
        <v>1</v>
      </c>
    </row>
    <row r="1548" spans="1:5" x14ac:dyDescent="0.25">
      <c r="A1548" t="s">
        <v>1352</v>
      </c>
      <c r="B1548" t="s">
        <v>1353</v>
      </c>
      <c r="C1548" t="s">
        <v>1354</v>
      </c>
      <c r="D1548" t="s">
        <v>1355</v>
      </c>
      <c r="E1548">
        <f t="shared" si="24"/>
        <v>1</v>
      </c>
    </row>
    <row r="1549" spans="1:5" x14ac:dyDescent="0.25">
      <c r="A1549" t="s">
        <v>1356</v>
      </c>
      <c r="B1549" t="s">
        <v>1357</v>
      </c>
      <c r="C1549" t="s">
        <v>1358</v>
      </c>
      <c r="D1549" t="s">
        <v>1359</v>
      </c>
      <c r="E1549">
        <f t="shared" si="24"/>
        <v>1</v>
      </c>
    </row>
    <row r="1550" spans="1:5" x14ac:dyDescent="0.25">
      <c r="A1550" t="s">
        <v>1364</v>
      </c>
      <c r="B1550" t="s">
        <v>1365</v>
      </c>
      <c r="C1550" t="s">
        <v>1366</v>
      </c>
      <c r="D1550" t="s">
        <v>1367</v>
      </c>
      <c r="E1550">
        <f t="shared" si="24"/>
        <v>1</v>
      </c>
    </row>
    <row r="1551" spans="1:5" x14ac:dyDescent="0.25">
      <c r="A1551" t="s">
        <v>1368</v>
      </c>
      <c r="B1551" t="s">
        <v>1369</v>
      </c>
      <c r="C1551" t="s">
        <v>1370</v>
      </c>
      <c r="D1551" t="s">
        <v>1371</v>
      </c>
      <c r="E1551">
        <f t="shared" si="24"/>
        <v>1</v>
      </c>
    </row>
    <row r="1552" spans="1:5" x14ac:dyDescent="0.25">
      <c r="A1552" t="s">
        <v>1376</v>
      </c>
      <c r="B1552" t="s">
        <v>1377</v>
      </c>
      <c r="C1552" t="s">
        <v>1378</v>
      </c>
      <c r="D1552" t="s">
        <v>1379</v>
      </c>
      <c r="E1552">
        <f t="shared" si="24"/>
        <v>1</v>
      </c>
    </row>
    <row r="1553" spans="1:5" x14ac:dyDescent="0.25">
      <c r="A1553" t="s">
        <v>1384</v>
      </c>
      <c r="B1553" t="s">
        <v>1385</v>
      </c>
      <c r="C1553" t="s">
        <v>1386</v>
      </c>
      <c r="D1553" t="s">
        <v>1387</v>
      </c>
      <c r="E1553">
        <f t="shared" si="24"/>
        <v>1</v>
      </c>
    </row>
    <row r="1554" spans="1:5" x14ac:dyDescent="0.25">
      <c r="A1554" t="s">
        <v>1396</v>
      </c>
      <c r="B1554" t="s">
        <v>1397</v>
      </c>
      <c r="C1554" t="s">
        <v>1398</v>
      </c>
      <c r="D1554" t="s">
        <v>1399</v>
      </c>
      <c r="E1554">
        <f t="shared" si="24"/>
        <v>1</v>
      </c>
    </row>
    <row r="1555" spans="1:5" x14ac:dyDescent="0.25">
      <c r="A1555" t="s">
        <v>1400</v>
      </c>
      <c r="B1555" t="s">
        <v>1401</v>
      </c>
      <c r="C1555" t="s">
        <v>1402</v>
      </c>
      <c r="D1555" t="s">
        <v>1403</v>
      </c>
      <c r="E1555">
        <f t="shared" si="24"/>
        <v>1</v>
      </c>
    </row>
    <row r="1556" spans="1:5" x14ac:dyDescent="0.25">
      <c r="A1556" t="s">
        <v>1404</v>
      </c>
      <c r="B1556" t="s">
        <v>1405</v>
      </c>
      <c r="C1556" t="s">
        <v>1406</v>
      </c>
      <c r="D1556" t="s">
        <v>1407</v>
      </c>
      <c r="E1556">
        <f t="shared" si="24"/>
        <v>1</v>
      </c>
    </row>
    <row r="1557" spans="1:5" x14ac:dyDescent="0.25">
      <c r="A1557" t="s">
        <v>1408</v>
      </c>
      <c r="B1557" t="s">
        <v>1409</v>
      </c>
      <c r="C1557" t="s">
        <v>1410</v>
      </c>
      <c r="D1557" t="s">
        <v>1411</v>
      </c>
      <c r="E1557">
        <f t="shared" si="24"/>
        <v>1</v>
      </c>
    </row>
    <row r="1558" spans="1:5" x14ac:dyDescent="0.25">
      <c r="A1558" t="s">
        <v>1416</v>
      </c>
      <c r="B1558" t="s">
        <v>1417</v>
      </c>
      <c r="C1558" t="s">
        <v>1418</v>
      </c>
      <c r="D1558" t="s">
        <v>1419</v>
      </c>
      <c r="E1558">
        <f t="shared" si="24"/>
        <v>1</v>
      </c>
    </row>
    <row r="1559" spans="1:5" x14ac:dyDescent="0.25">
      <c r="A1559" t="s">
        <v>1420</v>
      </c>
      <c r="B1559" t="s">
        <v>1421</v>
      </c>
      <c r="C1559" t="s">
        <v>1422</v>
      </c>
      <c r="D1559" t="s">
        <v>1423</v>
      </c>
      <c r="E1559">
        <f t="shared" si="24"/>
        <v>1</v>
      </c>
    </row>
    <row r="1560" spans="1:5" x14ac:dyDescent="0.25">
      <c r="A1560" t="s">
        <v>1424</v>
      </c>
      <c r="B1560" t="s">
        <v>1425</v>
      </c>
      <c r="C1560" t="s">
        <v>1426</v>
      </c>
      <c r="D1560" t="s">
        <v>1427</v>
      </c>
      <c r="E1560">
        <f t="shared" si="24"/>
        <v>1</v>
      </c>
    </row>
    <row r="1561" spans="1:5" x14ac:dyDescent="0.25">
      <c r="A1561" t="s">
        <v>1428</v>
      </c>
      <c r="B1561" t="s">
        <v>1429</v>
      </c>
      <c r="C1561" t="s">
        <v>1430</v>
      </c>
      <c r="D1561" t="s">
        <v>1431</v>
      </c>
      <c r="E1561">
        <f t="shared" si="24"/>
        <v>1</v>
      </c>
    </row>
    <row r="1562" spans="1:5" x14ac:dyDescent="0.25">
      <c r="A1562" t="s">
        <v>1432</v>
      </c>
      <c r="B1562" t="s">
        <v>1433</v>
      </c>
      <c r="C1562" t="s">
        <v>1434</v>
      </c>
      <c r="D1562" t="s">
        <v>1435</v>
      </c>
      <c r="E1562">
        <f t="shared" si="24"/>
        <v>1</v>
      </c>
    </row>
    <row r="1563" spans="1:5" x14ac:dyDescent="0.25">
      <c r="A1563" t="s">
        <v>1436</v>
      </c>
      <c r="B1563" t="s">
        <v>1437</v>
      </c>
      <c r="C1563" t="s">
        <v>1438</v>
      </c>
      <c r="D1563" t="s">
        <v>1439</v>
      </c>
      <c r="E1563">
        <f t="shared" si="24"/>
        <v>1</v>
      </c>
    </row>
    <row r="1564" spans="1:5" x14ac:dyDescent="0.25">
      <c r="A1564" t="s">
        <v>1444</v>
      </c>
      <c r="B1564" t="s">
        <v>1445</v>
      </c>
      <c r="C1564" t="s">
        <v>1446</v>
      </c>
      <c r="D1564" t="s">
        <v>1447</v>
      </c>
      <c r="E1564">
        <f t="shared" si="24"/>
        <v>1</v>
      </c>
    </row>
    <row r="1565" spans="1:5" x14ac:dyDescent="0.25">
      <c r="A1565" t="s">
        <v>1448</v>
      </c>
      <c r="B1565" t="s">
        <v>1449</v>
      </c>
      <c r="C1565" t="s">
        <v>1450</v>
      </c>
      <c r="D1565" t="s">
        <v>1451</v>
      </c>
      <c r="E1565">
        <f t="shared" si="24"/>
        <v>1</v>
      </c>
    </row>
    <row r="1566" spans="1:5" x14ac:dyDescent="0.25">
      <c r="A1566" t="s">
        <v>1452</v>
      </c>
      <c r="B1566" t="s">
        <v>1453</v>
      </c>
      <c r="C1566" t="s">
        <v>1454</v>
      </c>
      <c r="D1566" t="s">
        <v>1455</v>
      </c>
      <c r="E1566">
        <f t="shared" si="24"/>
        <v>1</v>
      </c>
    </row>
    <row r="1567" spans="1:5" x14ac:dyDescent="0.25">
      <c r="A1567" t="s">
        <v>1460</v>
      </c>
      <c r="B1567" t="s">
        <v>1461</v>
      </c>
      <c r="C1567" t="s">
        <v>1462</v>
      </c>
      <c r="D1567" t="s">
        <v>1463</v>
      </c>
      <c r="E1567">
        <f t="shared" si="24"/>
        <v>1</v>
      </c>
    </row>
    <row r="1568" spans="1:5" x14ac:dyDescent="0.25">
      <c r="A1568" t="s">
        <v>1464</v>
      </c>
      <c r="B1568" t="s">
        <v>1465</v>
      </c>
      <c r="C1568" t="s">
        <v>1466</v>
      </c>
      <c r="D1568" t="s">
        <v>1467</v>
      </c>
      <c r="E1568">
        <f t="shared" si="24"/>
        <v>1</v>
      </c>
    </row>
    <row r="1569" spans="1:5" x14ac:dyDescent="0.25">
      <c r="A1569" t="s">
        <v>1468</v>
      </c>
      <c r="B1569" t="s">
        <v>1469</v>
      </c>
      <c r="C1569" t="s">
        <v>1470</v>
      </c>
      <c r="D1569" t="s">
        <v>1471</v>
      </c>
      <c r="E1569">
        <f t="shared" si="24"/>
        <v>1</v>
      </c>
    </row>
    <row r="1570" spans="1:5" x14ac:dyDescent="0.25">
      <c r="A1570" t="s">
        <v>1476</v>
      </c>
      <c r="B1570" t="s">
        <v>1477</v>
      </c>
      <c r="C1570" t="s">
        <v>1478</v>
      </c>
      <c r="D1570" t="s">
        <v>1479</v>
      </c>
      <c r="E1570">
        <f t="shared" si="24"/>
        <v>1</v>
      </c>
    </row>
    <row r="1571" spans="1:5" x14ac:dyDescent="0.25">
      <c r="A1571" t="s">
        <v>1480</v>
      </c>
      <c r="B1571" t="s">
        <v>1481</v>
      </c>
      <c r="C1571" t="s">
        <v>1482</v>
      </c>
      <c r="D1571" t="s">
        <v>1483</v>
      </c>
      <c r="E1571">
        <f t="shared" si="24"/>
        <v>1</v>
      </c>
    </row>
    <row r="1572" spans="1:5" x14ac:dyDescent="0.25">
      <c r="A1572" t="s">
        <v>1484</v>
      </c>
      <c r="B1572" t="s">
        <v>1485</v>
      </c>
      <c r="C1572" t="s">
        <v>1486</v>
      </c>
      <c r="D1572" t="s">
        <v>1487</v>
      </c>
      <c r="E1572">
        <f t="shared" si="24"/>
        <v>1</v>
      </c>
    </row>
    <row r="1573" spans="1:5" x14ac:dyDescent="0.25">
      <c r="A1573" t="s">
        <v>1488</v>
      </c>
      <c r="B1573" t="s">
        <v>1489</v>
      </c>
      <c r="C1573" t="s">
        <v>1490</v>
      </c>
      <c r="D1573" t="s">
        <v>1491</v>
      </c>
      <c r="E1573">
        <f t="shared" si="24"/>
        <v>1</v>
      </c>
    </row>
    <row r="1574" spans="1:5" x14ac:dyDescent="0.25">
      <c r="A1574" t="s">
        <v>1492</v>
      </c>
      <c r="B1574" t="s">
        <v>1493</v>
      </c>
      <c r="C1574" t="s">
        <v>1494</v>
      </c>
      <c r="D1574" t="s">
        <v>1495</v>
      </c>
      <c r="E1574">
        <f t="shared" si="24"/>
        <v>1</v>
      </c>
    </row>
    <row r="1575" spans="1:5" x14ac:dyDescent="0.25">
      <c r="A1575" t="s">
        <v>1500</v>
      </c>
      <c r="B1575" t="s">
        <v>1501</v>
      </c>
      <c r="C1575" t="s">
        <v>1502</v>
      </c>
      <c r="D1575" t="s">
        <v>1503</v>
      </c>
      <c r="E1575">
        <f t="shared" si="24"/>
        <v>1</v>
      </c>
    </row>
    <row r="1576" spans="1:5" x14ac:dyDescent="0.25">
      <c r="A1576" t="s">
        <v>1504</v>
      </c>
      <c r="B1576" t="s">
        <v>1505</v>
      </c>
      <c r="C1576" t="s">
        <v>1506</v>
      </c>
      <c r="D1576" t="s">
        <v>1507</v>
      </c>
      <c r="E1576">
        <f t="shared" si="24"/>
        <v>1</v>
      </c>
    </row>
    <row r="1577" spans="1:5" x14ac:dyDescent="0.25">
      <c r="A1577" t="s">
        <v>1516</v>
      </c>
      <c r="B1577" t="s">
        <v>1517</v>
      </c>
      <c r="C1577" t="s">
        <v>1518</v>
      </c>
      <c r="D1577" t="s">
        <v>1519</v>
      </c>
      <c r="E1577">
        <f t="shared" si="24"/>
        <v>1</v>
      </c>
    </row>
    <row r="1578" spans="1:5" x14ac:dyDescent="0.25">
      <c r="A1578" t="s">
        <v>1520</v>
      </c>
      <c r="B1578" t="s">
        <v>1521</v>
      </c>
      <c r="C1578" t="s">
        <v>1522</v>
      </c>
      <c r="D1578" t="s">
        <v>1523</v>
      </c>
      <c r="E1578">
        <f t="shared" si="24"/>
        <v>1</v>
      </c>
    </row>
    <row r="1579" spans="1:5" x14ac:dyDescent="0.25">
      <c r="A1579" t="s">
        <v>1528</v>
      </c>
      <c r="B1579" t="s">
        <v>1529</v>
      </c>
      <c r="C1579" t="s">
        <v>1530</v>
      </c>
      <c r="D1579" t="s">
        <v>1531</v>
      </c>
      <c r="E1579">
        <f t="shared" si="24"/>
        <v>1</v>
      </c>
    </row>
    <row r="1580" spans="1:5" x14ac:dyDescent="0.25">
      <c r="A1580" t="s">
        <v>1532</v>
      </c>
      <c r="B1580" t="s">
        <v>1533</v>
      </c>
      <c r="C1580" t="s">
        <v>1534</v>
      </c>
      <c r="D1580" t="s">
        <v>1535</v>
      </c>
      <c r="E1580">
        <f t="shared" si="24"/>
        <v>1</v>
      </c>
    </row>
    <row r="1581" spans="1:5" x14ac:dyDescent="0.25">
      <c r="A1581" t="s">
        <v>1536</v>
      </c>
      <c r="B1581" t="s">
        <v>1537</v>
      </c>
      <c r="C1581" t="s">
        <v>1538</v>
      </c>
      <c r="D1581" t="s">
        <v>1539</v>
      </c>
      <c r="E1581">
        <f t="shared" si="24"/>
        <v>1</v>
      </c>
    </row>
    <row r="1582" spans="1:5" x14ac:dyDescent="0.25">
      <c r="A1582" t="s">
        <v>1544</v>
      </c>
      <c r="B1582" t="s">
        <v>1545</v>
      </c>
      <c r="C1582" t="s">
        <v>1546</v>
      </c>
      <c r="D1582" t="s">
        <v>1547</v>
      </c>
      <c r="E1582">
        <f t="shared" si="24"/>
        <v>1</v>
      </c>
    </row>
    <row r="1583" spans="1:5" x14ac:dyDescent="0.25">
      <c r="A1583" t="s">
        <v>1556</v>
      </c>
      <c r="B1583" t="s">
        <v>1557</v>
      </c>
      <c r="C1583" t="s">
        <v>1558</v>
      </c>
      <c r="D1583" t="s">
        <v>1559</v>
      </c>
      <c r="E1583">
        <f t="shared" si="24"/>
        <v>1</v>
      </c>
    </row>
    <row r="1584" spans="1:5" x14ac:dyDescent="0.25">
      <c r="A1584" t="s">
        <v>1564</v>
      </c>
      <c r="B1584" t="s">
        <v>1565</v>
      </c>
      <c r="C1584" t="s">
        <v>1566</v>
      </c>
      <c r="D1584" t="s">
        <v>1567</v>
      </c>
      <c r="E1584">
        <f t="shared" si="24"/>
        <v>1</v>
      </c>
    </row>
    <row r="1585" spans="1:5" x14ac:dyDescent="0.25">
      <c r="A1585" t="s">
        <v>1568</v>
      </c>
      <c r="B1585" t="s">
        <v>1569</v>
      </c>
      <c r="C1585" t="s">
        <v>1570</v>
      </c>
      <c r="D1585" t="s">
        <v>1571</v>
      </c>
      <c r="E1585">
        <f t="shared" si="24"/>
        <v>1</v>
      </c>
    </row>
    <row r="1586" spans="1:5" x14ac:dyDescent="0.25">
      <c r="A1586" t="s">
        <v>1576</v>
      </c>
      <c r="B1586" t="s">
        <v>1577</v>
      </c>
      <c r="C1586" t="s">
        <v>1578</v>
      </c>
      <c r="D1586" t="s">
        <v>1579</v>
      </c>
      <c r="E1586">
        <f t="shared" si="24"/>
        <v>1</v>
      </c>
    </row>
    <row r="1587" spans="1:5" x14ac:dyDescent="0.25">
      <c r="A1587" t="s">
        <v>1580</v>
      </c>
      <c r="B1587" t="s">
        <v>1581</v>
      </c>
      <c r="C1587" t="s">
        <v>1582</v>
      </c>
      <c r="D1587" t="s">
        <v>1583</v>
      </c>
      <c r="E1587">
        <f t="shared" si="24"/>
        <v>1</v>
      </c>
    </row>
    <row r="1588" spans="1:5" x14ac:dyDescent="0.25">
      <c r="A1588" t="s">
        <v>1584</v>
      </c>
      <c r="B1588" t="s">
        <v>1585</v>
      </c>
      <c r="C1588" t="s">
        <v>1586</v>
      </c>
      <c r="D1588" t="s">
        <v>1587</v>
      </c>
      <c r="E1588">
        <f t="shared" si="24"/>
        <v>1</v>
      </c>
    </row>
    <row r="1589" spans="1:5" x14ac:dyDescent="0.25">
      <c r="A1589" t="s">
        <v>1588</v>
      </c>
      <c r="B1589" t="s">
        <v>1589</v>
      </c>
      <c r="C1589" t="s">
        <v>1590</v>
      </c>
      <c r="D1589" t="s">
        <v>1591</v>
      </c>
      <c r="E1589">
        <f t="shared" si="24"/>
        <v>1</v>
      </c>
    </row>
    <row r="1590" spans="1:5" x14ac:dyDescent="0.25">
      <c r="A1590" t="s">
        <v>1592</v>
      </c>
      <c r="B1590" t="s">
        <v>1593</v>
      </c>
      <c r="C1590" t="s">
        <v>1594</v>
      </c>
      <c r="D1590" t="s">
        <v>1595</v>
      </c>
      <c r="E1590">
        <f t="shared" si="24"/>
        <v>1</v>
      </c>
    </row>
    <row r="1591" spans="1:5" x14ac:dyDescent="0.25">
      <c r="A1591" t="s">
        <v>1596</v>
      </c>
      <c r="B1591" t="s">
        <v>1597</v>
      </c>
      <c r="C1591" t="s">
        <v>1598</v>
      </c>
      <c r="D1591" t="s">
        <v>1599</v>
      </c>
      <c r="E1591">
        <f t="shared" si="24"/>
        <v>1</v>
      </c>
    </row>
    <row r="1592" spans="1:5" x14ac:dyDescent="0.25">
      <c r="A1592" t="s">
        <v>1600</v>
      </c>
      <c r="B1592" t="s">
        <v>1601</v>
      </c>
      <c r="C1592" t="s">
        <v>1602</v>
      </c>
      <c r="D1592" t="s">
        <v>1603</v>
      </c>
      <c r="E1592">
        <f t="shared" si="24"/>
        <v>1</v>
      </c>
    </row>
    <row r="1593" spans="1:5" x14ac:dyDescent="0.25">
      <c r="A1593" t="s">
        <v>1608</v>
      </c>
      <c r="B1593" t="s">
        <v>1609</v>
      </c>
      <c r="C1593" t="s">
        <v>1610</v>
      </c>
      <c r="D1593" t="s">
        <v>1611</v>
      </c>
      <c r="E1593">
        <f t="shared" si="24"/>
        <v>1</v>
      </c>
    </row>
    <row r="1594" spans="1:5" x14ac:dyDescent="0.25">
      <c r="A1594" t="s">
        <v>1612</v>
      </c>
      <c r="B1594" t="s">
        <v>1613</v>
      </c>
      <c r="C1594" t="s">
        <v>1614</v>
      </c>
      <c r="D1594" t="s">
        <v>1615</v>
      </c>
      <c r="E1594">
        <f t="shared" si="24"/>
        <v>1</v>
      </c>
    </row>
    <row r="1595" spans="1:5" x14ac:dyDescent="0.25">
      <c r="A1595" t="s">
        <v>1616</v>
      </c>
      <c r="B1595" t="s">
        <v>1617</v>
      </c>
      <c r="C1595" t="s">
        <v>1618</v>
      </c>
      <c r="D1595" t="s">
        <v>1619</v>
      </c>
      <c r="E1595">
        <f t="shared" si="24"/>
        <v>1</v>
      </c>
    </row>
    <row r="1596" spans="1:5" x14ac:dyDescent="0.25">
      <c r="A1596" t="s">
        <v>1620</v>
      </c>
      <c r="B1596" t="s">
        <v>1621</v>
      </c>
      <c r="C1596" t="s">
        <v>1622</v>
      </c>
      <c r="D1596" t="s">
        <v>1623</v>
      </c>
      <c r="E1596">
        <f t="shared" si="24"/>
        <v>1</v>
      </c>
    </row>
    <row r="1597" spans="1:5" x14ac:dyDescent="0.25">
      <c r="A1597" t="s">
        <v>1628</v>
      </c>
      <c r="B1597" t="s">
        <v>1629</v>
      </c>
      <c r="C1597" t="s">
        <v>1630</v>
      </c>
      <c r="D1597" t="s">
        <v>1631</v>
      </c>
      <c r="E1597">
        <f t="shared" si="24"/>
        <v>1</v>
      </c>
    </row>
    <row r="1598" spans="1:5" x14ac:dyDescent="0.25">
      <c r="A1598" t="s">
        <v>1632</v>
      </c>
      <c r="B1598" t="s">
        <v>1633</v>
      </c>
      <c r="C1598" t="s">
        <v>1634</v>
      </c>
      <c r="D1598" t="s">
        <v>1635</v>
      </c>
      <c r="E1598">
        <f t="shared" si="24"/>
        <v>1</v>
      </c>
    </row>
    <row r="1599" spans="1:5" x14ac:dyDescent="0.25">
      <c r="A1599" t="s">
        <v>1640</v>
      </c>
      <c r="B1599" t="s">
        <v>1641</v>
      </c>
      <c r="C1599" t="s">
        <v>1642</v>
      </c>
      <c r="D1599" t="s">
        <v>1643</v>
      </c>
      <c r="E1599">
        <f t="shared" si="24"/>
        <v>1</v>
      </c>
    </row>
    <row r="1600" spans="1:5" x14ac:dyDescent="0.25">
      <c r="A1600" t="s">
        <v>1644</v>
      </c>
      <c r="B1600" t="s">
        <v>1645</v>
      </c>
      <c r="C1600" t="s">
        <v>1646</v>
      </c>
      <c r="D1600" t="s">
        <v>1647</v>
      </c>
      <c r="E1600">
        <f t="shared" si="24"/>
        <v>1</v>
      </c>
    </row>
    <row r="1601" spans="1:5" x14ac:dyDescent="0.25">
      <c r="A1601" t="s">
        <v>1652</v>
      </c>
      <c r="B1601" t="s">
        <v>1653</v>
      </c>
      <c r="C1601" t="s">
        <v>1654</v>
      </c>
      <c r="D1601" t="s">
        <v>1655</v>
      </c>
      <c r="E1601">
        <f t="shared" si="24"/>
        <v>1</v>
      </c>
    </row>
    <row r="1602" spans="1:5" x14ac:dyDescent="0.25">
      <c r="A1602" t="s">
        <v>1660</v>
      </c>
      <c r="B1602" t="s">
        <v>1661</v>
      </c>
      <c r="C1602" t="s">
        <v>1662</v>
      </c>
      <c r="D1602" t="s">
        <v>1663</v>
      </c>
      <c r="E1602">
        <f t="shared" si="24"/>
        <v>1</v>
      </c>
    </row>
    <row r="1603" spans="1:5" x14ac:dyDescent="0.25">
      <c r="A1603" t="s">
        <v>1664</v>
      </c>
      <c r="B1603" t="s">
        <v>1665</v>
      </c>
      <c r="C1603" t="s">
        <v>1666</v>
      </c>
      <c r="D1603" t="s">
        <v>1667</v>
      </c>
      <c r="E1603">
        <f t="shared" ref="E1603:E1666" si="25">(LEN(D1603) - LEN(SUBSTITUTE(D1603, "|", "")))/3</f>
        <v>1</v>
      </c>
    </row>
    <row r="1604" spans="1:5" x14ac:dyDescent="0.25">
      <c r="A1604" t="s">
        <v>1668</v>
      </c>
      <c r="B1604" t="s">
        <v>1669</v>
      </c>
      <c r="C1604" t="s">
        <v>1670</v>
      </c>
      <c r="D1604" t="s">
        <v>1671</v>
      </c>
      <c r="E1604">
        <f t="shared" si="25"/>
        <v>1</v>
      </c>
    </row>
    <row r="1605" spans="1:5" x14ac:dyDescent="0.25">
      <c r="A1605" t="s">
        <v>1672</v>
      </c>
      <c r="B1605" t="s">
        <v>1673</v>
      </c>
      <c r="C1605" t="s">
        <v>1674</v>
      </c>
      <c r="D1605" t="s">
        <v>1675</v>
      </c>
      <c r="E1605">
        <f t="shared" si="25"/>
        <v>1</v>
      </c>
    </row>
    <row r="1606" spans="1:5" x14ac:dyDescent="0.25">
      <c r="A1606" t="s">
        <v>1680</v>
      </c>
      <c r="B1606" t="s">
        <v>1681</v>
      </c>
      <c r="C1606" t="s">
        <v>1682</v>
      </c>
      <c r="D1606" t="s">
        <v>1683</v>
      </c>
      <c r="E1606">
        <f t="shared" si="25"/>
        <v>1</v>
      </c>
    </row>
    <row r="1607" spans="1:5" x14ac:dyDescent="0.25">
      <c r="A1607" t="s">
        <v>1688</v>
      </c>
      <c r="B1607" t="s">
        <v>1689</v>
      </c>
      <c r="C1607" t="s">
        <v>1690</v>
      </c>
      <c r="D1607" t="s">
        <v>1691</v>
      </c>
      <c r="E1607">
        <f t="shared" si="25"/>
        <v>1</v>
      </c>
    </row>
    <row r="1608" spans="1:5" x14ac:dyDescent="0.25">
      <c r="A1608" t="s">
        <v>1692</v>
      </c>
      <c r="B1608" t="s">
        <v>1693</v>
      </c>
      <c r="C1608" t="s">
        <v>1694</v>
      </c>
      <c r="D1608" t="s">
        <v>1695</v>
      </c>
      <c r="E1608">
        <f t="shared" si="25"/>
        <v>1</v>
      </c>
    </row>
    <row r="1609" spans="1:5" x14ac:dyDescent="0.25">
      <c r="A1609" t="s">
        <v>1696</v>
      </c>
      <c r="B1609" t="s">
        <v>1697</v>
      </c>
      <c r="C1609" t="s">
        <v>1698</v>
      </c>
      <c r="D1609" t="s">
        <v>1699</v>
      </c>
      <c r="E1609">
        <f t="shared" si="25"/>
        <v>1</v>
      </c>
    </row>
    <row r="1610" spans="1:5" x14ac:dyDescent="0.25">
      <c r="A1610" t="s">
        <v>1700</v>
      </c>
      <c r="B1610" t="s">
        <v>1701</v>
      </c>
      <c r="C1610" t="s">
        <v>1702</v>
      </c>
      <c r="D1610" t="s">
        <v>1703</v>
      </c>
      <c r="E1610">
        <f t="shared" si="25"/>
        <v>1</v>
      </c>
    </row>
    <row r="1611" spans="1:5" x14ac:dyDescent="0.25">
      <c r="A1611" t="s">
        <v>1704</v>
      </c>
      <c r="B1611" t="s">
        <v>1705</v>
      </c>
      <c r="C1611" t="s">
        <v>1706</v>
      </c>
      <c r="D1611" t="s">
        <v>1707</v>
      </c>
      <c r="E1611">
        <f t="shared" si="25"/>
        <v>1</v>
      </c>
    </row>
    <row r="1612" spans="1:5" x14ac:dyDescent="0.25">
      <c r="A1612" t="s">
        <v>1708</v>
      </c>
      <c r="B1612" t="s">
        <v>1709</v>
      </c>
      <c r="C1612" t="s">
        <v>1710</v>
      </c>
      <c r="D1612" t="s">
        <v>1711</v>
      </c>
      <c r="E1612">
        <f t="shared" si="25"/>
        <v>1</v>
      </c>
    </row>
    <row r="1613" spans="1:5" x14ac:dyDescent="0.25">
      <c r="A1613" t="s">
        <v>1712</v>
      </c>
      <c r="B1613" t="s">
        <v>1713</v>
      </c>
      <c r="C1613" t="s">
        <v>1714</v>
      </c>
      <c r="D1613" t="s">
        <v>1715</v>
      </c>
      <c r="E1613">
        <f t="shared" si="25"/>
        <v>1</v>
      </c>
    </row>
    <row r="1614" spans="1:5" x14ac:dyDescent="0.25">
      <c r="A1614" t="s">
        <v>1716</v>
      </c>
      <c r="B1614" t="s">
        <v>1717</v>
      </c>
      <c r="C1614" t="s">
        <v>1718</v>
      </c>
      <c r="D1614" t="s">
        <v>1719</v>
      </c>
      <c r="E1614">
        <f t="shared" si="25"/>
        <v>1</v>
      </c>
    </row>
    <row r="1615" spans="1:5" x14ac:dyDescent="0.25">
      <c r="A1615" t="s">
        <v>1720</v>
      </c>
      <c r="B1615" t="s">
        <v>1721</v>
      </c>
      <c r="C1615" t="s">
        <v>1722</v>
      </c>
      <c r="D1615" t="s">
        <v>1723</v>
      </c>
      <c r="E1615">
        <f t="shared" si="25"/>
        <v>1</v>
      </c>
    </row>
    <row r="1616" spans="1:5" x14ac:dyDescent="0.25">
      <c r="A1616" t="s">
        <v>1728</v>
      </c>
      <c r="B1616" t="s">
        <v>1729</v>
      </c>
      <c r="C1616" t="s">
        <v>1730</v>
      </c>
      <c r="D1616" t="s">
        <v>1731</v>
      </c>
      <c r="E1616">
        <f t="shared" si="25"/>
        <v>1</v>
      </c>
    </row>
    <row r="1617" spans="1:5" x14ac:dyDescent="0.25">
      <c r="A1617" t="s">
        <v>1732</v>
      </c>
      <c r="B1617" t="s">
        <v>1733</v>
      </c>
      <c r="C1617" t="s">
        <v>1734</v>
      </c>
      <c r="D1617" t="s">
        <v>1735</v>
      </c>
      <c r="E1617">
        <f t="shared" si="25"/>
        <v>1</v>
      </c>
    </row>
    <row r="1618" spans="1:5" x14ac:dyDescent="0.25">
      <c r="A1618" t="s">
        <v>1740</v>
      </c>
      <c r="B1618" t="s">
        <v>1741</v>
      </c>
      <c r="C1618" t="s">
        <v>1742</v>
      </c>
      <c r="D1618" t="s">
        <v>1743</v>
      </c>
      <c r="E1618">
        <f t="shared" si="25"/>
        <v>1</v>
      </c>
    </row>
    <row r="1619" spans="1:5" x14ac:dyDescent="0.25">
      <c r="A1619" t="s">
        <v>1748</v>
      </c>
      <c r="B1619" t="s">
        <v>1749</v>
      </c>
      <c r="C1619" t="s">
        <v>1750</v>
      </c>
      <c r="D1619" t="s">
        <v>1751</v>
      </c>
      <c r="E1619">
        <f t="shared" si="25"/>
        <v>1</v>
      </c>
    </row>
    <row r="1620" spans="1:5" x14ac:dyDescent="0.25">
      <c r="A1620" t="s">
        <v>1752</v>
      </c>
      <c r="B1620" t="s">
        <v>1753</v>
      </c>
      <c r="C1620" t="s">
        <v>1754</v>
      </c>
      <c r="D1620" t="s">
        <v>1755</v>
      </c>
      <c r="E1620">
        <f t="shared" si="25"/>
        <v>1</v>
      </c>
    </row>
    <row r="1621" spans="1:5" x14ac:dyDescent="0.25">
      <c r="A1621" t="s">
        <v>1756</v>
      </c>
      <c r="B1621" t="s">
        <v>1757</v>
      </c>
      <c r="C1621" t="s">
        <v>1758</v>
      </c>
      <c r="D1621" t="s">
        <v>1759</v>
      </c>
      <c r="E1621">
        <f t="shared" si="25"/>
        <v>1</v>
      </c>
    </row>
    <row r="1622" spans="1:5" x14ac:dyDescent="0.25">
      <c r="A1622" t="s">
        <v>1760</v>
      </c>
      <c r="B1622" t="s">
        <v>1761</v>
      </c>
      <c r="C1622" t="s">
        <v>1762</v>
      </c>
      <c r="D1622" t="s">
        <v>1763</v>
      </c>
      <c r="E1622">
        <f t="shared" si="25"/>
        <v>1</v>
      </c>
    </row>
    <row r="1623" spans="1:5" x14ac:dyDescent="0.25">
      <c r="A1623" t="s">
        <v>1768</v>
      </c>
      <c r="B1623" t="s">
        <v>1769</v>
      </c>
      <c r="C1623" t="s">
        <v>1770</v>
      </c>
      <c r="D1623" t="s">
        <v>1771</v>
      </c>
      <c r="E1623">
        <f t="shared" si="25"/>
        <v>1</v>
      </c>
    </row>
    <row r="1624" spans="1:5" x14ac:dyDescent="0.25">
      <c r="A1624" t="s">
        <v>1772</v>
      </c>
      <c r="B1624" t="s">
        <v>1773</v>
      </c>
      <c r="C1624" t="s">
        <v>1774</v>
      </c>
      <c r="D1624" t="s">
        <v>1775</v>
      </c>
      <c r="E1624">
        <f t="shared" si="25"/>
        <v>1</v>
      </c>
    </row>
    <row r="1625" spans="1:5" x14ac:dyDescent="0.25">
      <c r="A1625" t="s">
        <v>1776</v>
      </c>
      <c r="B1625" t="s">
        <v>1777</v>
      </c>
      <c r="C1625" t="s">
        <v>1778</v>
      </c>
      <c r="D1625" t="s">
        <v>1779</v>
      </c>
      <c r="E1625">
        <f t="shared" si="25"/>
        <v>1</v>
      </c>
    </row>
    <row r="1626" spans="1:5" x14ac:dyDescent="0.25">
      <c r="A1626" t="s">
        <v>1784</v>
      </c>
      <c r="B1626" t="s">
        <v>1785</v>
      </c>
      <c r="C1626" t="s">
        <v>1786</v>
      </c>
      <c r="D1626" t="s">
        <v>1787</v>
      </c>
      <c r="E1626">
        <f t="shared" si="25"/>
        <v>1</v>
      </c>
    </row>
    <row r="1627" spans="1:5" x14ac:dyDescent="0.25">
      <c r="A1627" t="s">
        <v>1788</v>
      </c>
      <c r="B1627" t="s">
        <v>1789</v>
      </c>
      <c r="C1627" t="s">
        <v>1790</v>
      </c>
      <c r="D1627" t="s">
        <v>1791</v>
      </c>
      <c r="E1627">
        <f t="shared" si="25"/>
        <v>1</v>
      </c>
    </row>
    <row r="1628" spans="1:5" x14ac:dyDescent="0.25">
      <c r="A1628" t="s">
        <v>1792</v>
      </c>
      <c r="B1628" t="s">
        <v>1793</v>
      </c>
      <c r="C1628" t="s">
        <v>1794</v>
      </c>
      <c r="D1628" t="s">
        <v>1795</v>
      </c>
      <c r="E1628">
        <f t="shared" si="25"/>
        <v>1</v>
      </c>
    </row>
    <row r="1629" spans="1:5" x14ac:dyDescent="0.25">
      <c r="A1629" t="s">
        <v>1796</v>
      </c>
      <c r="B1629" t="s">
        <v>1797</v>
      </c>
      <c r="C1629" t="s">
        <v>1798</v>
      </c>
      <c r="D1629" t="s">
        <v>1799</v>
      </c>
      <c r="E1629">
        <f t="shared" si="25"/>
        <v>1</v>
      </c>
    </row>
    <row r="1630" spans="1:5" x14ac:dyDescent="0.25">
      <c r="A1630" t="s">
        <v>1812</v>
      </c>
      <c r="B1630" t="s">
        <v>1813</v>
      </c>
      <c r="C1630" t="s">
        <v>1814</v>
      </c>
      <c r="D1630" t="s">
        <v>1815</v>
      </c>
      <c r="E1630">
        <f t="shared" si="25"/>
        <v>1</v>
      </c>
    </row>
    <row r="1631" spans="1:5" x14ac:dyDescent="0.25">
      <c r="A1631" t="s">
        <v>1816</v>
      </c>
      <c r="B1631" t="s">
        <v>1817</v>
      </c>
      <c r="C1631" t="s">
        <v>1818</v>
      </c>
      <c r="D1631" t="s">
        <v>1819</v>
      </c>
      <c r="E1631">
        <f t="shared" si="25"/>
        <v>1</v>
      </c>
    </row>
    <row r="1632" spans="1:5" x14ac:dyDescent="0.25">
      <c r="A1632" t="s">
        <v>1824</v>
      </c>
      <c r="B1632" t="s">
        <v>1825</v>
      </c>
      <c r="C1632" t="s">
        <v>1826</v>
      </c>
      <c r="D1632" t="s">
        <v>1827</v>
      </c>
      <c r="E1632">
        <f t="shared" si="25"/>
        <v>1</v>
      </c>
    </row>
    <row r="1633" spans="1:5" x14ac:dyDescent="0.25">
      <c r="A1633" t="s">
        <v>1828</v>
      </c>
      <c r="B1633" t="s">
        <v>1829</v>
      </c>
      <c r="C1633" t="s">
        <v>1830</v>
      </c>
      <c r="D1633" t="s">
        <v>1831</v>
      </c>
      <c r="E1633">
        <f t="shared" si="25"/>
        <v>1</v>
      </c>
    </row>
    <row r="1634" spans="1:5" x14ac:dyDescent="0.25">
      <c r="A1634" t="s">
        <v>1832</v>
      </c>
      <c r="B1634" t="s">
        <v>1833</v>
      </c>
      <c r="C1634" t="s">
        <v>1834</v>
      </c>
      <c r="D1634" t="s">
        <v>1835</v>
      </c>
      <c r="E1634">
        <f t="shared" si="25"/>
        <v>1</v>
      </c>
    </row>
    <row r="1635" spans="1:5" x14ac:dyDescent="0.25">
      <c r="A1635" t="s">
        <v>1840</v>
      </c>
      <c r="B1635" t="s">
        <v>1841</v>
      </c>
      <c r="C1635" t="s">
        <v>1842</v>
      </c>
      <c r="D1635" t="s">
        <v>1843</v>
      </c>
      <c r="E1635">
        <f t="shared" si="25"/>
        <v>1</v>
      </c>
    </row>
    <row r="1636" spans="1:5" x14ac:dyDescent="0.25">
      <c r="A1636" t="s">
        <v>1844</v>
      </c>
      <c r="B1636" t="s">
        <v>1845</v>
      </c>
      <c r="C1636" t="s">
        <v>1846</v>
      </c>
      <c r="D1636" t="s">
        <v>1847</v>
      </c>
      <c r="E1636">
        <f t="shared" si="25"/>
        <v>1</v>
      </c>
    </row>
    <row r="1637" spans="1:5" x14ac:dyDescent="0.25">
      <c r="A1637" t="s">
        <v>1848</v>
      </c>
      <c r="B1637" t="s">
        <v>1849</v>
      </c>
      <c r="C1637" t="s">
        <v>1850</v>
      </c>
      <c r="D1637" t="s">
        <v>1851</v>
      </c>
      <c r="E1637">
        <f t="shared" si="25"/>
        <v>1</v>
      </c>
    </row>
    <row r="1638" spans="1:5" x14ac:dyDescent="0.25">
      <c r="A1638" t="s">
        <v>1856</v>
      </c>
      <c r="B1638" t="s">
        <v>1857</v>
      </c>
      <c r="C1638" t="s">
        <v>1858</v>
      </c>
      <c r="D1638" t="s">
        <v>1859</v>
      </c>
      <c r="E1638">
        <f t="shared" si="25"/>
        <v>1</v>
      </c>
    </row>
    <row r="1639" spans="1:5" x14ac:dyDescent="0.25">
      <c r="A1639" t="s">
        <v>1860</v>
      </c>
      <c r="B1639" t="s">
        <v>1861</v>
      </c>
      <c r="C1639" t="s">
        <v>1862</v>
      </c>
      <c r="D1639" t="s">
        <v>1863</v>
      </c>
      <c r="E1639">
        <f t="shared" si="25"/>
        <v>1</v>
      </c>
    </row>
    <row r="1640" spans="1:5" x14ac:dyDescent="0.25">
      <c r="A1640" t="s">
        <v>1864</v>
      </c>
      <c r="B1640" t="s">
        <v>1865</v>
      </c>
      <c r="C1640" t="s">
        <v>1866</v>
      </c>
      <c r="D1640" t="s">
        <v>1867</v>
      </c>
      <c r="E1640">
        <f t="shared" si="25"/>
        <v>1</v>
      </c>
    </row>
    <row r="1641" spans="1:5" x14ac:dyDescent="0.25">
      <c r="A1641" t="s">
        <v>1868</v>
      </c>
      <c r="B1641" t="s">
        <v>1869</v>
      </c>
      <c r="C1641" t="s">
        <v>1870</v>
      </c>
      <c r="D1641" t="s">
        <v>1871</v>
      </c>
      <c r="E1641">
        <f t="shared" si="25"/>
        <v>1</v>
      </c>
    </row>
    <row r="1642" spans="1:5" x14ac:dyDescent="0.25">
      <c r="A1642" t="s">
        <v>1872</v>
      </c>
      <c r="B1642" t="s">
        <v>1873</v>
      </c>
      <c r="C1642" t="s">
        <v>1874</v>
      </c>
      <c r="D1642" t="s">
        <v>1875</v>
      </c>
      <c r="E1642">
        <f t="shared" si="25"/>
        <v>1</v>
      </c>
    </row>
    <row r="1643" spans="1:5" x14ac:dyDescent="0.25">
      <c r="A1643" t="s">
        <v>1876</v>
      </c>
      <c r="B1643" t="s">
        <v>1877</v>
      </c>
      <c r="C1643" t="s">
        <v>1878</v>
      </c>
      <c r="D1643" t="s">
        <v>1879</v>
      </c>
      <c r="E1643">
        <f t="shared" si="25"/>
        <v>1</v>
      </c>
    </row>
    <row r="1644" spans="1:5" x14ac:dyDescent="0.25">
      <c r="A1644" t="s">
        <v>1880</v>
      </c>
      <c r="B1644" t="s">
        <v>1881</v>
      </c>
      <c r="C1644" t="s">
        <v>1882</v>
      </c>
      <c r="D1644" t="s">
        <v>1883</v>
      </c>
      <c r="E1644">
        <f t="shared" si="25"/>
        <v>1</v>
      </c>
    </row>
    <row r="1645" spans="1:5" x14ac:dyDescent="0.25">
      <c r="A1645" t="s">
        <v>1888</v>
      </c>
      <c r="B1645" t="s">
        <v>1889</v>
      </c>
      <c r="C1645" t="s">
        <v>1890</v>
      </c>
      <c r="D1645" t="s">
        <v>1891</v>
      </c>
      <c r="E1645">
        <f t="shared" si="25"/>
        <v>1</v>
      </c>
    </row>
    <row r="1646" spans="1:5" x14ac:dyDescent="0.25">
      <c r="A1646" t="s">
        <v>1896</v>
      </c>
      <c r="B1646" t="s">
        <v>1897</v>
      </c>
      <c r="C1646" t="s">
        <v>1898</v>
      </c>
      <c r="D1646" t="s">
        <v>1899</v>
      </c>
      <c r="E1646">
        <f t="shared" si="25"/>
        <v>1</v>
      </c>
    </row>
    <row r="1647" spans="1:5" x14ac:dyDescent="0.25">
      <c r="A1647" t="s">
        <v>1900</v>
      </c>
      <c r="B1647" t="s">
        <v>1901</v>
      </c>
      <c r="C1647" t="s">
        <v>1902</v>
      </c>
      <c r="D1647" t="s">
        <v>1903</v>
      </c>
      <c r="E1647">
        <f t="shared" si="25"/>
        <v>1</v>
      </c>
    </row>
    <row r="1648" spans="1:5" x14ac:dyDescent="0.25">
      <c r="A1648" t="s">
        <v>1904</v>
      </c>
      <c r="B1648" t="s">
        <v>1905</v>
      </c>
      <c r="C1648" t="s">
        <v>1906</v>
      </c>
      <c r="D1648" t="s">
        <v>1907</v>
      </c>
      <c r="E1648">
        <f t="shared" si="25"/>
        <v>1</v>
      </c>
    </row>
    <row r="1649" spans="1:5" x14ac:dyDescent="0.25">
      <c r="A1649" t="s">
        <v>1908</v>
      </c>
      <c r="B1649" t="s">
        <v>1909</v>
      </c>
      <c r="C1649" t="s">
        <v>1910</v>
      </c>
      <c r="D1649" t="s">
        <v>1911</v>
      </c>
      <c r="E1649">
        <f t="shared" si="25"/>
        <v>1</v>
      </c>
    </row>
    <row r="1650" spans="1:5" x14ac:dyDescent="0.25">
      <c r="A1650" t="s">
        <v>1912</v>
      </c>
      <c r="B1650" t="s">
        <v>1913</v>
      </c>
      <c r="C1650" t="s">
        <v>1914</v>
      </c>
      <c r="D1650" t="s">
        <v>1915</v>
      </c>
      <c r="E1650">
        <f t="shared" si="25"/>
        <v>1</v>
      </c>
    </row>
    <row r="1651" spans="1:5" x14ac:dyDescent="0.25">
      <c r="A1651" t="s">
        <v>1920</v>
      </c>
      <c r="B1651" t="s">
        <v>1921</v>
      </c>
      <c r="C1651" t="s">
        <v>1922</v>
      </c>
      <c r="D1651" t="s">
        <v>1923</v>
      </c>
      <c r="E1651">
        <f t="shared" si="25"/>
        <v>1</v>
      </c>
    </row>
    <row r="1652" spans="1:5" x14ac:dyDescent="0.25">
      <c r="A1652" t="s">
        <v>1924</v>
      </c>
      <c r="B1652" t="s">
        <v>1925</v>
      </c>
      <c r="C1652" t="s">
        <v>1926</v>
      </c>
      <c r="D1652" t="s">
        <v>1927</v>
      </c>
      <c r="E1652">
        <f t="shared" si="25"/>
        <v>1</v>
      </c>
    </row>
    <row r="1653" spans="1:5" x14ac:dyDescent="0.25">
      <c r="A1653" t="s">
        <v>1928</v>
      </c>
      <c r="B1653" t="s">
        <v>1929</v>
      </c>
      <c r="C1653" t="s">
        <v>1930</v>
      </c>
      <c r="D1653" t="s">
        <v>1931</v>
      </c>
      <c r="E1653">
        <f t="shared" si="25"/>
        <v>1</v>
      </c>
    </row>
    <row r="1654" spans="1:5" x14ac:dyDescent="0.25">
      <c r="A1654" t="s">
        <v>1932</v>
      </c>
      <c r="B1654" t="s">
        <v>1933</v>
      </c>
      <c r="C1654" t="s">
        <v>1934</v>
      </c>
      <c r="D1654" t="s">
        <v>1935</v>
      </c>
      <c r="E1654">
        <f t="shared" si="25"/>
        <v>1</v>
      </c>
    </row>
    <row r="1655" spans="1:5" x14ac:dyDescent="0.25">
      <c r="A1655" t="s">
        <v>1936</v>
      </c>
      <c r="B1655" t="s">
        <v>1937</v>
      </c>
      <c r="C1655" t="s">
        <v>1938</v>
      </c>
      <c r="D1655" t="s">
        <v>1939</v>
      </c>
      <c r="E1655">
        <f t="shared" si="25"/>
        <v>1</v>
      </c>
    </row>
    <row r="1656" spans="1:5" x14ac:dyDescent="0.25">
      <c r="A1656" t="s">
        <v>1940</v>
      </c>
      <c r="B1656" t="s">
        <v>1941</v>
      </c>
      <c r="C1656" t="s">
        <v>1942</v>
      </c>
      <c r="D1656" t="s">
        <v>1943</v>
      </c>
      <c r="E1656">
        <f t="shared" si="25"/>
        <v>1</v>
      </c>
    </row>
    <row r="1657" spans="1:5" x14ac:dyDescent="0.25">
      <c r="A1657" t="s">
        <v>1944</v>
      </c>
      <c r="B1657" t="s">
        <v>1945</v>
      </c>
      <c r="C1657" t="s">
        <v>1946</v>
      </c>
      <c r="D1657" t="s">
        <v>1947</v>
      </c>
      <c r="E1657">
        <f t="shared" si="25"/>
        <v>1</v>
      </c>
    </row>
    <row r="1658" spans="1:5" x14ac:dyDescent="0.25">
      <c r="A1658" t="s">
        <v>1948</v>
      </c>
      <c r="B1658" t="s">
        <v>1949</v>
      </c>
      <c r="C1658" t="s">
        <v>1950</v>
      </c>
      <c r="D1658" t="s">
        <v>1951</v>
      </c>
      <c r="E1658">
        <f t="shared" si="25"/>
        <v>1</v>
      </c>
    </row>
    <row r="1659" spans="1:5" x14ac:dyDescent="0.25">
      <c r="A1659" t="s">
        <v>1952</v>
      </c>
      <c r="B1659" t="s">
        <v>1953</v>
      </c>
      <c r="C1659" t="s">
        <v>1954</v>
      </c>
      <c r="D1659" t="s">
        <v>1955</v>
      </c>
      <c r="E1659">
        <f t="shared" si="25"/>
        <v>1</v>
      </c>
    </row>
    <row r="1660" spans="1:5" x14ac:dyDescent="0.25">
      <c r="A1660" t="s">
        <v>1956</v>
      </c>
      <c r="B1660" t="s">
        <v>1957</v>
      </c>
      <c r="C1660" t="s">
        <v>1958</v>
      </c>
      <c r="D1660" t="s">
        <v>1959</v>
      </c>
      <c r="E1660">
        <f t="shared" si="25"/>
        <v>1</v>
      </c>
    </row>
    <row r="1661" spans="1:5" x14ac:dyDescent="0.25">
      <c r="A1661" t="s">
        <v>1960</v>
      </c>
      <c r="B1661" t="s">
        <v>1961</v>
      </c>
      <c r="C1661" t="s">
        <v>1962</v>
      </c>
      <c r="D1661" t="s">
        <v>1963</v>
      </c>
      <c r="E1661">
        <f t="shared" si="25"/>
        <v>1</v>
      </c>
    </row>
    <row r="1662" spans="1:5" x14ac:dyDescent="0.25">
      <c r="A1662" t="s">
        <v>1968</v>
      </c>
      <c r="B1662" t="s">
        <v>1969</v>
      </c>
      <c r="C1662" t="s">
        <v>1970</v>
      </c>
      <c r="D1662" t="s">
        <v>1971</v>
      </c>
      <c r="E1662">
        <f t="shared" si="25"/>
        <v>1</v>
      </c>
    </row>
    <row r="1663" spans="1:5" x14ac:dyDescent="0.25">
      <c r="A1663" t="s">
        <v>1972</v>
      </c>
      <c r="B1663" t="s">
        <v>1973</v>
      </c>
      <c r="C1663" t="s">
        <v>1974</v>
      </c>
      <c r="D1663" t="s">
        <v>1975</v>
      </c>
      <c r="E1663">
        <f t="shared" si="25"/>
        <v>1</v>
      </c>
    </row>
    <row r="1664" spans="1:5" x14ac:dyDescent="0.25">
      <c r="A1664" t="s">
        <v>1976</v>
      </c>
      <c r="B1664" t="s">
        <v>1977</v>
      </c>
      <c r="C1664" t="s">
        <v>1978</v>
      </c>
      <c r="D1664" t="s">
        <v>1979</v>
      </c>
      <c r="E1664">
        <f t="shared" si="25"/>
        <v>1</v>
      </c>
    </row>
    <row r="1665" spans="1:5" x14ac:dyDescent="0.25">
      <c r="A1665" t="s">
        <v>1980</v>
      </c>
      <c r="B1665" t="s">
        <v>1981</v>
      </c>
      <c r="C1665" t="s">
        <v>1982</v>
      </c>
      <c r="D1665" t="s">
        <v>1983</v>
      </c>
      <c r="E1665">
        <f t="shared" si="25"/>
        <v>1</v>
      </c>
    </row>
    <row r="1666" spans="1:5" x14ac:dyDescent="0.25">
      <c r="A1666" t="s">
        <v>1984</v>
      </c>
      <c r="B1666" t="s">
        <v>1985</v>
      </c>
      <c r="C1666" t="s">
        <v>1986</v>
      </c>
      <c r="D1666" t="s">
        <v>1987</v>
      </c>
      <c r="E1666">
        <f t="shared" si="25"/>
        <v>1</v>
      </c>
    </row>
    <row r="1667" spans="1:5" x14ac:dyDescent="0.25">
      <c r="A1667" t="s">
        <v>1992</v>
      </c>
      <c r="B1667" t="s">
        <v>1993</v>
      </c>
      <c r="C1667" t="s">
        <v>1994</v>
      </c>
      <c r="D1667" t="s">
        <v>1995</v>
      </c>
      <c r="E1667">
        <f t="shared" ref="E1667:E1730" si="26">(LEN(D1667) - LEN(SUBSTITUTE(D1667, "|", "")))/3</f>
        <v>1</v>
      </c>
    </row>
    <row r="1668" spans="1:5" x14ac:dyDescent="0.25">
      <c r="A1668" t="s">
        <v>1996</v>
      </c>
      <c r="B1668" t="s">
        <v>1997</v>
      </c>
      <c r="C1668" t="s">
        <v>1998</v>
      </c>
      <c r="D1668" t="s">
        <v>1999</v>
      </c>
      <c r="E1668">
        <f t="shared" si="26"/>
        <v>1</v>
      </c>
    </row>
    <row r="1669" spans="1:5" x14ac:dyDescent="0.25">
      <c r="A1669" t="s">
        <v>2004</v>
      </c>
      <c r="B1669" t="s">
        <v>2005</v>
      </c>
      <c r="C1669" t="s">
        <v>2006</v>
      </c>
      <c r="D1669" t="s">
        <v>2007</v>
      </c>
      <c r="E1669">
        <f t="shared" si="26"/>
        <v>1</v>
      </c>
    </row>
    <row r="1670" spans="1:5" x14ac:dyDescent="0.25">
      <c r="A1670" t="s">
        <v>2008</v>
      </c>
      <c r="B1670" t="s">
        <v>2009</v>
      </c>
      <c r="C1670" t="s">
        <v>2010</v>
      </c>
      <c r="D1670" t="s">
        <v>2011</v>
      </c>
      <c r="E1670">
        <f t="shared" si="26"/>
        <v>1</v>
      </c>
    </row>
    <row r="1671" spans="1:5" x14ac:dyDescent="0.25">
      <c r="A1671" t="s">
        <v>2012</v>
      </c>
      <c r="B1671" t="s">
        <v>2013</v>
      </c>
      <c r="C1671" t="s">
        <v>2014</v>
      </c>
      <c r="D1671" t="s">
        <v>2015</v>
      </c>
      <c r="E1671">
        <f t="shared" si="26"/>
        <v>1</v>
      </c>
    </row>
    <row r="1672" spans="1:5" x14ac:dyDescent="0.25">
      <c r="A1672" t="s">
        <v>2016</v>
      </c>
      <c r="B1672" t="s">
        <v>2017</v>
      </c>
      <c r="C1672" t="s">
        <v>2018</v>
      </c>
      <c r="D1672" t="s">
        <v>2019</v>
      </c>
      <c r="E1672">
        <f t="shared" si="26"/>
        <v>1</v>
      </c>
    </row>
    <row r="1673" spans="1:5" x14ac:dyDescent="0.25">
      <c r="A1673" t="s">
        <v>2020</v>
      </c>
      <c r="B1673" t="s">
        <v>2021</v>
      </c>
      <c r="C1673" t="s">
        <v>2022</v>
      </c>
      <c r="D1673" t="s">
        <v>2023</v>
      </c>
      <c r="E1673">
        <f t="shared" si="26"/>
        <v>1</v>
      </c>
    </row>
    <row r="1674" spans="1:5" x14ac:dyDescent="0.25">
      <c r="A1674" t="s">
        <v>2028</v>
      </c>
      <c r="B1674" t="s">
        <v>2029</v>
      </c>
      <c r="C1674" t="s">
        <v>2030</v>
      </c>
      <c r="D1674" t="s">
        <v>2031</v>
      </c>
      <c r="E1674">
        <f t="shared" si="26"/>
        <v>1</v>
      </c>
    </row>
    <row r="1675" spans="1:5" x14ac:dyDescent="0.25">
      <c r="A1675" t="s">
        <v>2032</v>
      </c>
      <c r="B1675" t="s">
        <v>2033</v>
      </c>
      <c r="C1675" t="s">
        <v>2034</v>
      </c>
      <c r="D1675" t="s">
        <v>2035</v>
      </c>
      <c r="E1675">
        <f t="shared" si="26"/>
        <v>1</v>
      </c>
    </row>
    <row r="1676" spans="1:5" x14ac:dyDescent="0.25">
      <c r="A1676" t="s">
        <v>2040</v>
      </c>
      <c r="B1676" t="s">
        <v>2041</v>
      </c>
      <c r="C1676" t="s">
        <v>2042</v>
      </c>
      <c r="D1676" t="s">
        <v>2043</v>
      </c>
      <c r="E1676">
        <f t="shared" si="26"/>
        <v>1</v>
      </c>
    </row>
    <row r="1677" spans="1:5" x14ac:dyDescent="0.25">
      <c r="A1677" t="s">
        <v>2048</v>
      </c>
      <c r="B1677" t="s">
        <v>2049</v>
      </c>
      <c r="C1677" t="s">
        <v>2050</v>
      </c>
      <c r="D1677" t="s">
        <v>2051</v>
      </c>
      <c r="E1677">
        <f t="shared" si="26"/>
        <v>1</v>
      </c>
    </row>
    <row r="1678" spans="1:5" x14ac:dyDescent="0.25">
      <c r="A1678" t="s">
        <v>2052</v>
      </c>
      <c r="B1678" t="s">
        <v>2053</v>
      </c>
      <c r="C1678" t="s">
        <v>2054</v>
      </c>
      <c r="D1678" t="s">
        <v>2055</v>
      </c>
      <c r="E1678">
        <f t="shared" si="26"/>
        <v>1</v>
      </c>
    </row>
    <row r="1679" spans="1:5" x14ac:dyDescent="0.25">
      <c r="A1679" t="s">
        <v>2056</v>
      </c>
      <c r="B1679" t="s">
        <v>2057</v>
      </c>
      <c r="C1679" t="s">
        <v>2058</v>
      </c>
      <c r="D1679" t="s">
        <v>2059</v>
      </c>
      <c r="E1679">
        <f t="shared" si="26"/>
        <v>1</v>
      </c>
    </row>
    <row r="1680" spans="1:5" x14ac:dyDescent="0.25">
      <c r="A1680" t="s">
        <v>2064</v>
      </c>
      <c r="B1680" t="s">
        <v>2065</v>
      </c>
      <c r="C1680" t="s">
        <v>2066</v>
      </c>
      <c r="D1680" t="s">
        <v>2067</v>
      </c>
      <c r="E1680">
        <f t="shared" si="26"/>
        <v>1</v>
      </c>
    </row>
    <row r="1681" spans="1:5" x14ac:dyDescent="0.25">
      <c r="A1681" t="s">
        <v>2072</v>
      </c>
      <c r="B1681" t="s">
        <v>2073</v>
      </c>
      <c r="C1681" t="s">
        <v>2074</v>
      </c>
      <c r="D1681" t="s">
        <v>2075</v>
      </c>
      <c r="E1681">
        <f t="shared" si="26"/>
        <v>1</v>
      </c>
    </row>
    <row r="1682" spans="1:5" x14ac:dyDescent="0.25">
      <c r="A1682" t="s">
        <v>2076</v>
      </c>
      <c r="B1682" t="s">
        <v>2077</v>
      </c>
      <c r="C1682" t="s">
        <v>2078</v>
      </c>
      <c r="D1682" t="s">
        <v>2079</v>
      </c>
      <c r="E1682">
        <f t="shared" si="26"/>
        <v>1</v>
      </c>
    </row>
    <row r="1683" spans="1:5" x14ac:dyDescent="0.25">
      <c r="A1683" t="s">
        <v>2084</v>
      </c>
      <c r="B1683" t="s">
        <v>2085</v>
      </c>
      <c r="C1683" t="s">
        <v>2086</v>
      </c>
      <c r="D1683" t="s">
        <v>2087</v>
      </c>
      <c r="E1683">
        <f t="shared" si="26"/>
        <v>1</v>
      </c>
    </row>
    <row r="1684" spans="1:5" x14ac:dyDescent="0.25">
      <c r="A1684" t="s">
        <v>2088</v>
      </c>
      <c r="B1684" t="s">
        <v>2089</v>
      </c>
      <c r="C1684" t="s">
        <v>2090</v>
      </c>
      <c r="D1684" t="s">
        <v>2091</v>
      </c>
      <c r="E1684">
        <f t="shared" si="26"/>
        <v>1</v>
      </c>
    </row>
    <row r="1685" spans="1:5" x14ac:dyDescent="0.25">
      <c r="A1685" t="s">
        <v>2092</v>
      </c>
      <c r="B1685" t="s">
        <v>2093</v>
      </c>
      <c r="C1685" t="s">
        <v>2094</v>
      </c>
      <c r="D1685" t="s">
        <v>2095</v>
      </c>
      <c r="E1685">
        <f t="shared" si="26"/>
        <v>1</v>
      </c>
    </row>
    <row r="1686" spans="1:5" x14ac:dyDescent="0.25">
      <c r="A1686" t="s">
        <v>2100</v>
      </c>
      <c r="B1686" t="s">
        <v>2101</v>
      </c>
      <c r="C1686" t="s">
        <v>2102</v>
      </c>
      <c r="D1686" t="s">
        <v>2103</v>
      </c>
      <c r="E1686">
        <f t="shared" si="26"/>
        <v>1</v>
      </c>
    </row>
    <row r="1687" spans="1:5" x14ac:dyDescent="0.25">
      <c r="A1687" t="s">
        <v>2104</v>
      </c>
      <c r="B1687" t="s">
        <v>2105</v>
      </c>
      <c r="C1687" t="s">
        <v>2106</v>
      </c>
      <c r="D1687" t="s">
        <v>2107</v>
      </c>
      <c r="E1687">
        <f t="shared" si="26"/>
        <v>1</v>
      </c>
    </row>
    <row r="1688" spans="1:5" x14ac:dyDescent="0.25">
      <c r="A1688" t="s">
        <v>2108</v>
      </c>
      <c r="B1688" t="s">
        <v>2109</v>
      </c>
      <c r="C1688" t="s">
        <v>2110</v>
      </c>
      <c r="D1688" t="s">
        <v>2111</v>
      </c>
      <c r="E1688">
        <f t="shared" si="26"/>
        <v>1</v>
      </c>
    </row>
    <row r="1689" spans="1:5" x14ac:dyDescent="0.25">
      <c r="A1689" t="s">
        <v>2112</v>
      </c>
      <c r="B1689" t="s">
        <v>2113</v>
      </c>
      <c r="C1689" t="s">
        <v>2114</v>
      </c>
      <c r="D1689" t="s">
        <v>2115</v>
      </c>
      <c r="E1689">
        <f t="shared" si="26"/>
        <v>1</v>
      </c>
    </row>
    <row r="1690" spans="1:5" x14ac:dyDescent="0.25">
      <c r="A1690" t="s">
        <v>2120</v>
      </c>
      <c r="B1690" t="s">
        <v>2121</v>
      </c>
      <c r="C1690" t="s">
        <v>2122</v>
      </c>
      <c r="D1690" t="s">
        <v>2123</v>
      </c>
      <c r="E1690">
        <f t="shared" si="26"/>
        <v>1</v>
      </c>
    </row>
    <row r="1691" spans="1:5" x14ac:dyDescent="0.25">
      <c r="A1691" t="s">
        <v>2140</v>
      </c>
      <c r="B1691" t="s">
        <v>2141</v>
      </c>
      <c r="C1691" t="s">
        <v>2142</v>
      </c>
      <c r="D1691" t="s">
        <v>2143</v>
      </c>
      <c r="E1691">
        <f t="shared" si="26"/>
        <v>1</v>
      </c>
    </row>
    <row r="1692" spans="1:5" x14ac:dyDescent="0.25">
      <c r="A1692" t="s">
        <v>2144</v>
      </c>
      <c r="B1692" t="s">
        <v>2145</v>
      </c>
      <c r="C1692" t="s">
        <v>2146</v>
      </c>
      <c r="D1692" t="s">
        <v>2147</v>
      </c>
      <c r="E1692">
        <f t="shared" si="26"/>
        <v>1</v>
      </c>
    </row>
    <row r="1693" spans="1:5" x14ac:dyDescent="0.25">
      <c r="A1693" t="s">
        <v>2148</v>
      </c>
      <c r="B1693" t="s">
        <v>2149</v>
      </c>
      <c r="C1693" t="s">
        <v>2150</v>
      </c>
      <c r="D1693" t="s">
        <v>2151</v>
      </c>
      <c r="E1693">
        <f t="shared" si="26"/>
        <v>1</v>
      </c>
    </row>
    <row r="1694" spans="1:5" x14ac:dyDescent="0.25">
      <c r="A1694" t="s">
        <v>2152</v>
      </c>
      <c r="B1694" t="s">
        <v>2153</v>
      </c>
      <c r="C1694" t="s">
        <v>2154</v>
      </c>
      <c r="D1694" t="s">
        <v>2155</v>
      </c>
      <c r="E1694">
        <f t="shared" si="26"/>
        <v>1</v>
      </c>
    </row>
    <row r="1695" spans="1:5" x14ac:dyDescent="0.25">
      <c r="A1695" t="s">
        <v>2156</v>
      </c>
      <c r="B1695" t="s">
        <v>2157</v>
      </c>
      <c r="C1695" t="s">
        <v>2158</v>
      </c>
      <c r="D1695" t="s">
        <v>2159</v>
      </c>
      <c r="E1695">
        <f t="shared" si="26"/>
        <v>1</v>
      </c>
    </row>
    <row r="1696" spans="1:5" x14ac:dyDescent="0.25">
      <c r="A1696" t="s">
        <v>2160</v>
      </c>
      <c r="B1696" t="s">
        <v>2161</v>
      </c>
      <c r="C1696" t="s">
        <v>2162</v>
      </c>
      <c r="D1696" t="s">
        <v>2163</v>
      </c>
      <c r="E1696">
        <f t="shared" si="26"/>
        <v>1</v>
      </c>
    </row>
    <row r="1697" spans="1:5" x14ac:dyDescent="0.25">
      <c r="A1697" t="s">
        <v>2164</v>
      </c>
      <c r="B1697" t="s">
        <v>2165</v>
      </c>
      <c r="C1697" t="s">
        <v>2166</v>
      </c>
      <c r="D1697" t="s">
        <v>2167</v>
      </c>
      <c r="E1697">
        <f t="shared" si="26"/>
        <v>1</v>
      </c>
    </row>
    <row r="1698" spans="1:5" x14ac:dyDescent="0.25">
      <c r="A1698" t="s">
        <v>2168</v>
      </c>
      <c r="B1698" t="s">
        <v>2169</v>
      </c>
      <c r="C1698" t="s">
        <v>2170</v>
      </c>
      <c r="D1698" t="s">
        <v>2171</v>
      </c>
      <c r="E1698">
        <f t="shared" si="26"/>
        <v>1</v>
      </c>
    </row>
    <row r="1699" spans="1:5" x14ac:dyDescent="0.25">
      <c r="A1699" t="s">
        <v>2176</v>
      </c>
      <c r="B1699" t="s">
        <v>2177</v>
      </c>
      <c r="C1699" t="s">
        <v>2178</v>
      </c>
      <c r="D1699" t="s">
        <v>2179</v>
      </c>
      <c r="E1699">
        <f t="shared" si="26"/>
        <v>1</v>
      </c>
    </row>
    <row r="1700" spans="1:5" x14ac:dyDescent="0.25">
      <c r="A1700" t="s">
        <v>2180</v>
      </c>
      <c r="B1700" t="s">
        <v>2181</v>
      </c>
      <c r="C1700" t="s">
        <v>2182</v>
      </c>
      <c r="D1700" t="s">
        <v>2183</v>
      </c>
      <c r="E1700">
        <f t="shared" si="26"/>
        <v>1</v>
      </c>
    </row>
    <row r="1701" spans="1:5" x14ac:dyDescent="0.25">
      <c r="A1701" t="s">
        <v>2184</v>
      </c>
      <c r="B1701" t="s">
        <v>2185</v>
      </c>
      <c r="C1701" t="s">
        <v>2186</v>
      </c>
      <c r="D1701" t="s">
        <v>2187</v>
      </c>
      <c r="E1701">
        <f t="shared" si="26"/>
        <v>1</v>
      </c>
    </row>
    <row r="1702" spans="1:5" x14ac:dyDescent="0.25">
      <c r="A1702" t="s">
        <v>2188</v>
      </c>
      <c r="B1702" t="s">
        <v>2189</v>
      </c>
      <c r="C1702" t="s">
        <v>2190</v>
      </c>
      <c r="D1702" t="s">
        <v>2191</v>
      </c>
      <c r="E1702">
        <f t="shared" si="26"/>
        <v>1</v>
      </c>
    </row>
    <row r="1703" spans="1:5" x14ac:dyDescent="0.25">
      <c r="A1703" t="s">
        <v>2192</v>
      </c>
      <c r="B1703" t="s">
        <v>2193</v>
      </c>
      <c r="C1703" t="s">
        <v>2194</v>
      </c>
      <c r="D1703" t="s">
        <v>2195</v>
      </c>
      <c r="E1703">
        <f t="shared" si="26"/>
        <v>1</v>
      </c>
    </row>
    <row r="1704" spans="1:5" x14ac:dyDescent="0.25">
      <c r="A1704" t="s">
        <v>2196</v>
      </c>
      <c r="B1704" t="s">
        <v>2197</v>
      </c>
      <c r="C1704" t="s">
        <v>2198</v>
      </c>
      <c r="D1704" t="s">
        <v>2199</v>
      </c>
      <c r="E1704">
        <f t="shared" si="26"/>
        <v>1</v>
      </c>
    </row>
    <row r="1705" spans="1:5" x14ac:dyDescent="0.25">
      <c r="A1705" t="s">
        <v>2200</v>
      </c>
      <c r="B1705" t="s">
        <v>2201</v>
      </c>
      <c r="C1705" t="s">
        <v>2202</v>
      </c>
      <c r="D1705" t="s">
        <v>2203</v>
      </c>
      <c r="E1705">
        <f t="shared" si="26"/>
        <v>1</v>
      </c>
    </row>
    <row r="1706" spans="1:5" x14ac:dyDescent="0.25">
      <c r="A1706" t="s">
        <v>2204</v>
      </c>
      <c r="B1706" t="s">
        <v>2205</v>
      </c>
      <c r="C1706" t="s">
        <v>2206</v>
      </c>
      <c r="D1706" t="s">
        <v>2207</v>
      </c>
      <c r="E1706">
        <f t="shared" si="26"/>
        <v>1</v>
      </c>
    </row>
    <row r="1707" spans="1:5" x14ac:dyDescent="0.25">
      <c r="A1707" t="s">
        <v>2208</v>
      </c>
      <c r="B1707" t="s">
        <v>2209</v>
      </c>
      <c r="C1707" t="s">
        <v>2210</v>
      </c>
      <c r="D1707" t="s">
        <v>2211</v>
      </c>
      <c r="E1707">
        <f t="shared" si="26"/>
        <v>1</v>
      </c>
    </row>
    <row r="1708" spans="1:5" x14ac:dyDescent="0.25">
      <c r="A1708" t="s">
        <v>2212</v>
      </c>
      <c r="B1708" t="s">
        <v>2213</v>
      </c>
      <c r="C1708" t="s">
        <v>2214</v>
      </c>
      <c r="D1708" t="s">
        <v>2215</v>
      </c>
      <c r="E1708">
        <f t="shared" si="26"/>
        <v>1</v>
      </c>
    </row>
    <row r="1709" spans="1:5" x14ac:dyDescent="0.25">
      <c r="A1709" t="s">
        <v>2220</v>
      </c>
      <c r="B1709" t="s">
        <v>2221</v>
      </c>
      <c r="C1709" t="s">
        <v>2222</v>
      </c>
      <c r="D1709" t="s">
        <v>2223</v>
      </c>
      <c r="E1709">
        <f t="shared" si="26"/>
        <v>1</v>
      </c>
    </row>
    <row r="1710" spans="1:5" x14ac:dyDescent="0.25">
      <c r="A1710" t="s">
        <v>2224</v>
      </c>
      <c r="B1710" t="s">
        <v>2225</v>
      </c>
      <c r="C1710" t="s">
        <v>2226</v>
      </c>
      <c r="D1710" t="s">
        <v>2227</v>
      </c>
      <c r="E1710">
        <f t="shared" si="26"/>
        <v>1</v>
      </c>
    </row>
    <row r="1711" spans="1:5" x14ac:dyDescent="0.25">
      <c r="A1711" t="s">
        <v>2228</v>
      </c>
      <c r="B1711" t="s">
        <v>2229</v>
      </c>
      <c r="C1711" t="s">
        <v>2230</v>
      </c>
      <c r="D1711" t="s">
        <v>2231</v>
      </c>
      <c r="E1711">
        <f t="shared" si="26"/>
        <v>1</v>
      </c>
    </row>
    <row r="1712" spans="1:5" x14ac:dyDescent="0.25">
      <c r="A1712" t="s">
        <v>2232</v>
      </c>
      <c r="B1712" t="s">
        <v>2233</v>
      </c>
      <c r="C1712" t="s">
        <v>2234</v>
      </c>
      <c r="D1712" t="s">
        <v>2235</v>
      </c>
      <c r="E1712">
        <f t="shared" si="26"/>
        <v>1</v>
      </c>
    </row>
    <row r="1713" spans="1:5" x14ac:dyDescent="0.25">
      <c r="A1713" t="s">
        <v>2236</v>
      </c>
      <c r="B1713" t="s">
        <v>2237</v>
      </c>
      <c r="C1713" t="s">
        <v>2238</v>
      </c>
      <c r="D1713" t="s">
        <v>2239</v>
      </c>
      <c r="E1713">
        <f t="shared" si="26"/>
        <v>1</v>
      </c>
    </row>
    <row r="1714" spans="1:5" x14ac:dyDescent="0.25">
      <c r="A1714" t="s">
        <v>2240</v>
      </c>
      <c r="B1714" t="s">
        <v>2241</v>
      </c>
      <c r="C1714" t="s">
        <v>2242</v>
      </c>
      <c r="D1714" t="s">
        <v>2243</v>
      </c>
      <c r="E1714">
        <f t="shared" si="26"/>
        <v>1</v>
      </c>
    </row>
    <row r="1715" spans="1:5" x14ac:dyDescent="0.25">
      <c r="A1715" t="s">
        <v>2244</v>
      </c>
      <c r="B1715" t="s">
        <v>2245</v>
      </c>
      <c r="C1715" t="s">
        <v>2246</v>
      </c>
      <c r="D1715" t="s">
        <v>2247</v>
      </c>
      <c r="E1715">
        <f t="shared" si="26"/>
        <v>1</v>
      </c>
    </row>
    <row r="1716" spans="1:5" x14ac:dyDescent="0.25">
      <c r="A1716" t="s">
        <v>2248</v>
      </c>
      <c r="B1716" t="s">
        <v>2249</v>
      </c>
      <c r="C1716" t="s">
        <v>2250</v>
      </c>
      <c r="D1716" t="s">
        <v>2251</v>
      </c>
      <c r="E1716">
        <f t="shared" si="26"/>
        <v>1</v>
      </c>
    </row>
    <row r="1717" spans="1:5" x14ac:dyDescent="0.25">
      <c r="A1717" t="s">
        <v>2252</v>
      </c>
      <c r="B1717" t="s">
        <v>2253</v>
      </c>
      <c r="C1717" t="s">
        <v>2254</v>
      </c>
      <c r="D1717" t="s">
        <v>2255</v>
      </c>
      <c r="E1717">
        <f t="shared" si="26"/>
        <v>1</v>
      </c>
    </row>
    <row r="1718" spans="1:5" x14ac:dyDescent="0.25">
      <c r="A1718" t="s">
        <v>2256</v>
      </c>
      <c r="B1718" t="s">
        <v>2257</v>
      </c>
      <c r="C1718" t="s">
        <v>2258</v>
      </c>
      <c r="D1718" t="s">
        <v>2259</v>
      </c>
      <c r="E1718">
        <f t="shared" si="26"/>
        <v>1</v>
      </c>
    </row>
    <row r="1719" spans="1:5" x14ac:dyDescent="0.25">
      <c r="A1719" t="s">
        <v>2260</v>
      </c>
      <c r="B1719" t="s">
        <v>2261</v>
      </c>
      <c r="C1719" t="s">
        <v>2262</v>
      </c>
      <c r="D1719" t="s">
        <v>2263</v>
      </c>
      <c r="E1719">
        <f t="shared" si="26"/>
        <v>1</v>
      </c>
    </row>
    <row r="1720" spans="1:5" x14ac:dyDescent="0.25">
      <c r="A1720" t="s">
        <v>2264</v>
      </c>
      <c r="B1720" t="s">
        <v>2265</v>
      </c>
      <c r="C1720" t="s">
        <v>2266</v>
      </c>
      <c r="D1720" t="s">
        <v>2267</v>
      </c>
      <c r="E1720">
        <f t="shared" si="26"/>
        <v>1</v>
      </c>
    </row>
    <row r="1721" spans="1:5" x14ac:dyDescent="0.25">
      <c r="A1721" t="s">
        <v>2268</v>
      </c>
      <c r="B1721" t="s">
        <v>2269</v>
      </c>
      <c r="C1721" t="s">
        <v>2270</v>
      </c>
      <c r="D1721" t="s">
        <v>2271</v>
      </c>
      <c r="E1721">
        <f t="shared" si="26"/>
        <v>1</v>
      </c>
    </row>
    <row r="1722" spans="1:5" x14ac:dyDescent="0.25">
      <c r="A1722" t="s">
        <v>2272</v>
      </c>
      <c r="B1722" t="s">
        <v>2273</v>
      </c>
      <c r="C1722" t="s">
        <v>2274</v>
      </c>
      <c r="D1722" t="s">
        <v>2275</v>
      </c>
      <c r="E1722">
        <f t="shared" si="26"/>
        <v>1</v>
      </c>
    </row>
    <row r="1723" spans="1:5" x14ac:dyDescent="0.25">
      <c r="A1723" t="s">
        <v>2276</v>
      </c>
      <c r="B1723" t="s">
        <v>2277</v>
      </c>
      <c r="C1723" t="s">
        <v>2278</v>
      </c>
      <c r="D1723" t="s">
        <v>2279</v>
      </c>
      <c r="E1723">
        <f t="shared" si="26"/>
        <v>1</v>
      </c>
    </row>
    <row r="1724" spans="1:5" x14ac:dyDescent="0.25">
      <c r="A1724" t="s">
        <v>2284</v>
      </c>
      <c r="B1724" t="s">
        <v>2285</v>
      </c>
      <c r="C1724" t="s">
        <v>2286</v>
      </c>
      <c r="D1724" t="s">
        <v>2287</v>
      </c>
      <c r="E1724">
        <f t="shared" si="26"/>
        <v>1</v>
      </c>
    </row>
    <row r="1725" spans="1:5" x14ac:dyDescent="0.25">
      <c r="A1725" t="s">
        <v>2288</v>
      </c>
      <c r="B1725" t="s">
        <v>2289</v>
      </c>
      <c r="C1725" t="s">
        <v>2290</v>
      </c>
      <c r="D1725" t="s">
        <v>2291</v>
      </c>
      <c r="E1725">
        <f t="shared" si="26"/>
        <v>1</v>
      </c>
    </row>
    <row r="1726" spans="1:5" x14ac:dyDescent="0.25">
      <c r="A1726" t="s">
        <v>2292</v>
      </c>
      <c r="B1726" t="s">
        <v>2293</v>
      </c>
      <c r="C1726" t="s">
        <v>2294</v>
      </c>
      <c r="D1726" t="s">
        <v>2295</v>
      </c>
      <c r="E1726">
        <f t="shared" si="26"/>
        <v>1</v>
      </c>
    </row>
    <row r="1727" spans="1:5" x14ac:dyDescent="0.25">
      <c r="A1727" t="s">
        <v>2296</v>
      </c>
      <c r="B1727" t="s">
        <v>2297</v>
      </c>
      <c r="C1727" t="s">
        <v>2298</v>
      </c>
      <c r="D1727" t="s">
        <v>2299</v>
      </c>
      <c r="E1727">
        <f t="shared" si="26"/>
        <v>1</v>
      </c>
    </row>
    <row r="1728" spans="1:5" x14ac:dyDescent="0.25">
      <c r="A1728" t="s">
        <v>2304</v>
      </c>
      <c r="B1728" t="s">
        <v>2305</v>
      </c>
      <c r="C1728" t="s">
        <v>2306</v>
      </c>
      <c r="D1728" t="s">
        <v>2307</v>
      </c>
      <c r="E1728">
        <f t="shared" si="26"/>
        <v>1</v>
      </c>
    </row>
    <row r="1729" spans="1:5" x14ac:dyDescent="0.25">
      <c r="A1729" t="s">
        <v>2308</v>
      </c>
      <c r="B1729" t="s">
        <v>2309</v>
      </c>
      <c r="C1729" t="s">
        <v>2310</v>
      </c>
      <c r="D1729" t="s">
        <v>2311</v>
      </c>
      <c r="E1729">
        <f t="shared" si="26"/>
        <v>1</v>
      </c>
    </row>
    <row r="1730" spans="1:5" x14ac:dyDescent="0.25">
      <c r="A1730" t="s">
        <v>2312</v>
      </c>
      <c r="B1730" t="s">
        <v>2313</v>
      </c>
      <c r="C1730" t="s">
        <v>2314</v>
      </c>
      <c r="D1730" t="s">
        <v>2315</v>
      </c>
      <c r="E1730">
        <f t="shared" si="26"/>
        <v>1</v>
      </c>
    </row>
    <row r="1731" spans="1:5" x14ac:dyDescent="0.25">
      <c r="A1731" t="s">
        <v>2316</v>
      </c>
      <c r="B1731" t="s">
        <v>2317</v>
      </c>
      <c r="C1731" t="s">
        <v>2318</v>
      </c>
      <c r="D1731" t="s">
        <v>2319</v>
      </c>
      <c r="E1731">
        <f t="shared" ref="E1731:E1794" si="27">(LEN(D1731) - LEN(SUBSTITUTE(D1731, "|", "")))/3</f>
        <v>1</v>
      </c>
    </row>
    <row r="1732" spans="1:5" x14ac:dyDescent="0.25">
      <c r="A1732" t="s">
        <v>2320</v>
      </c>
      <c r="B1732" t="s">
        <v>2321</v>
      </c>
      <c r="C1732" t="s">
        <v>2322</v>
      </c>
      <c r="D1732" t="s">
        <v>2323</v>
      </c>
      <c r="E1732">
        <f t="shared" si="27"/>
        <v>1</v>
      </c>
    </row>
    <row r="1733" spans="1:5" x14ac:dyDescent="0.25">
      <c r="A1733" t="s">
        <v>2328</v>
      </c>
      <c r="B1733" t="s">
        <v>2329</v>
      </c>
      <c r="C1733" t="s">
        <v>2330</v>
      </c>
      <c r="D1733" t="s">
        <v>2331</v>
      </c>
      <c r="E1733">
        <f t="shared" si="27"/>
        <v>1</v>
      </c>
    </row>
    <row r="1734" spans="1:5" x14ac:dyDescent="0.25">
      <c r="A1734" t="s">
        <v>2332</v>
      </c>
      <c r="B1734" t="s">
        <v>2333</v>
      </c>
      <c r="C1734" t="s">
        <v>2334</v>
      </c>
      <c r="D1734" t="s">
        <v>2335</v>
      </c>
      <c r="E1734">
        <f t="shared" si="27"/>
        <v>1</v>
      </c>
    </row>
    <row r="1735" spans="1:5" x14ac:dyDescent="0.25">
      <c r="A1735" t="s">
        <v>2336</v>
      </c>
      <c r="B1735" t="s">
        <v>2337</v>
      </c>
      <c r="C1735" t="s">
        <v>2338</v>
      </c>
      <c r="D1735" t="s">
        <v>2339</v>
      </c>
      <c r="E1735">
        <f t="shared" si="27"/>
        <v>1</v>
      </c>
    </row>
    <row r="1736" spans="1:5" x14ac:dyDescent="0.25">
      <c r="A1736" t="s">
        <v>2340</v>
      </c>
      <c r="B1736" t="s">
        <v>2341</v>
      </c>
      <c r="C1736" t="s">
        <v>2342</v>
      </c>
      <c r="D1736" t="s">
        <v>2343</v>
      </c>
      <c r="E1736">
        <f t="shared" si="27"/>
        <v>1</v>
      </c>
    </row>
    <row r="1737" spans="1:5" x14ac:dyDescent="0.25">
      <c r="A1737" t="s">
        <v>2348</v>
      </c>
      <c r="B1737" t="s">
        <v>2349</v>
      </c>
      <c r="C1737" t="s">
        <v>2350</v>
      </c>
      <c r="D1737" t="s">
        <v>2351</v>
      </c>
      <c r="E1737">
        <f t="shared" si="27"/>
        <v>1</v>
      </c>
    </row>
    <row r="1738" spans="1:5" x14ac:dyDescent="0.25">
      <c r="A1738" t="s">
        <v>2360</v>
      </c>
      <c r="B1738" t="s">
        <v>2361</v>
      </c>
      <c r="C1738" t="s">
        <v>2362</v>
      </c>
      <c r="D1738" t="s">
        <v>2363</v>
      </c>
      <c r="E1738">
        <f t="shared" si="27"/>
        <v>1</v>
      </c>
    </row>
    <row r="1739" spans="1:5" x14ac:dyDescent="0.25">
      <c r="A1739" t="s">
        <v>2364</v>
      </c>
      <c r="B1739" t="s">
        <v>2365</v>
      </c>
      <c r="C1739" t="s">
        <v>2366</v>
      </c>
      <c r="D1739" t="s">
        <v>2367</v>
      </c>
      <c r="E1739">
        <f t="shared" si="27"/>
        <v>1</v>
      </c>
    </row>
    <row r="1740" spans="1:5" x14ac:dyDescent="0.25">
      <c r="A1740" t="s">
        <v>2368</v>
      </c>
      <c r="B1740" t="s">
        <v>2369</v>
      </c>
      <c r="C1740" t="s">
        <v>2370</v>
      </c>
      <c r="D1740" t="s">
        <v>2371</v>
      </c>
      <c r="E1740">
        <f t="shared" si="27"/>
        <v>1</v>
      </c>
    </row>
    <row r="1741" spans="1:5" x14ac:dyDescent="0.25">
      <c r="A1741" t="s">
        <v>2372</v>
      </c>
      <c r="B1741" t="s">
        <v>2373</v>
      </c>
      <c r="C1741" t="s">
        <v>2374</v>
      </c>
      <c r="D1741" t="s">
        <v>2375</v>
      </c>
      <c r="E1741">
        <f t="shared" si="27"/>
        <v>1</v>
      </c>
    </row>
    <row r="1742" spans="1:5" x14ac:dyDescent="0.25">
      <c r="A1742" t="s">
        <v>2376</v>
      </c>
      <c r="B1742" t="s">
        <v>2377</v>
      </c>
      <c r="C1742" t="s">
        <v>2378</v>
      </c>
      <c r="D1742" t="s">
        <v>2379</v>
      </c>
      <c r="E1742">
        <f t="shared" si="27"/>
        <v>1</v>
      </c>
    </row>
    <row r="1743" spans="1:5" x14ac:dyDescent="0.25">
      <c r="A1743" t="s">
        <v>2380</v>
      </c>
      <c r="B1743" t="s">
        <v>2381</v>
      </c>
      <c r="C1743" t="s">
        <v>2382</v>
      </c>
      <c r="D1743" t="s">
        <v>2383</v>
      </c>
      <c r="E1743">
        <f t="shared" si="27"/>
        <v>1</v>
      </c>
    </row>
    <row r="1744" spans="1:5" x14ac:dyDescent="0.25">
      <c r="A1744" t="s">
        <v>2384</v>
      </c>
      <c r="B1744" t="s">
        <v>2385</v>
      </c>
      <c r="C1744" t="s">
        <v>2386</v>
      </c>
      <c r="D1744" t="s">
        <v>2387</v>
      </c>
      <c r="E1744">
        <f t="shared" si="27"/>
        <v>1</v>
      </c>
    </row>
    <row r="1745" spans="1:5" x14ac:dyDescent="0.25">
      <c r="A1745" t="s">
        <v>2388</v>
      </c>
      <c r="B1745" t="s">
        <v>2389</v>
      </c>
      <c r="C1745" t="s">
        <v>2390</v>
      </c>
      <c r="D1745" t="s">
        <v>2391</v>
      </c>
      <c r="E1745">
        <f t="shared" si="27"/>
        <v>1</v>
      </c>
    </row>
    <row r="1746" spans="1:5" x14ac:dyDescent="0.25">
      <c r="A1746" t="s">
        <v>2392</v>
      </c>
      <c r="B1746" t="s">
        <v>2393</v>
      </c>
      <c r="C1746" t="s">
        <v>2394</v>
      </c>
      <c r="D1746" t="s">
        <v>2395</v>
      </c>
      <c r="E1746">
        <f t="shared" si="27"/>
        <v>1</v>
      </c>
    </row>
    <row r="1747" spans="1:5" x14ac:dyDescent="0.25">
      <c r="A1747" t="s">
        <v>2396</v>
      </c>
      <c r="B1747" t="s">
        <v>2397</v>
      </c>
      <c r="C1747" t="s">
        <v>2398</v>
      </c>
      <c r="D1747" t="s">
        <v>2399</v>
      </c>
      <c r="E1747">
        <f t="shared" si="27"/>
        <v>1</v>
      </c>
    </row>
    <row r="1748" spans="1:5" x14ac:dyDescent="0.25">
      <c r="A1748" t="s">
        <v>2400</v>
      </c>
      <c r="B1748" t="s">
        <v>2401</v>
      </c>
      <c r="C1748" t="s">
        <v>2402</v>
      </c>
      <c r="D1748" t="s">
        <v>2403</v>
      </c>
      <c r="E1748">
        <f t="shared" si="27"/>
        <v>1</v>
      </c>
    </row>
    <row r="1749" spans="1:5" x14ac:dyDescent="0.25">
      <c r="A1749" t="s">
        <v>2404</v>
      </c>
      <c r="B1749" t="s">
        <v>2405</v>
      </c>
      <c r="C1749" t="s">
        <v>2406</v>
      </c>
      <c r="D1749" t="s">
        <v>2407</v>
      </c>
      <c r="E1749">
        <f t="shared" si="27"/>
        <v>1</v>
      </c>
    </row>
    <row r="1750" spans="1:5" x14ac:dyDescent="0.25">
      <c r="A1750" t="s">
        <v>2408</v>
      </c>
      <c r="B1750" t="s">
        <v>2409</v>
      </c>
      <c r="C1750" t="s">
        <v>2410</v>
      </c>
      <c r="D1750" t="s">
        <v>2411</v>
      </c>
      <c r="E1750">
        <f t="shared" si="27"/>
        <v>1</v>
      </c>
    </row>
    <row r="1751" spans="1:5" x14ac:dyDescent="0.25">
      <c r="A1751" t="s">
        <v>2412</v>
      </c>
      <c r="B1751" t="s">
        <v>2413</v>
      </c>
      <c r="C1751" t="s">
        <v>2414</v>
      </c>
      <c r="D1751" t="s">
        <v>2415</v>
      </c>
      <c r="E1751">
        <f t="shared" si="27"/>
        <v>1</v>
      </c>
    </row>
    <row r="1752" spans="1:5" x14ac:dyDescent="0.25">
      <c r="A1752" t="s">
        <v>2416</v>
      </c>
      <c r="B1752" t="s">
        <v>2417</v>
      </c>
      <c r="C1752" t="s">
        <v>2418</v>
      </c>
      <c r="D1752" t="s">
        <v>2419</v>
      </c>
      <c r="E1752">
        <f t="shared" si="27"/>
        <v>1</v>
      </c>
    </row>
    <row r="1753" spans="1:5" x14ac:dyDescent="0.25">
      <c r="A1753" t="s">
        <v>2420</v>
      </c>
      <c r="B1753" t="s">
        <v>2421</v>
      </c>
      <c r="C1753" t="s">
        <v>2422</v>
      </c>
      <c r="D1753" t="s">
        <v>2423</v>
      </c>
      <c r="E1753">
        <f t="shared" si="27"/>
        <v>1</v>
      </c>
    </row>
    <row r="1754" spans="1:5" x14ac:dyDescent="0.25">
      <c r="A1754" t="s">
        <v>2428</v>
      </c>
      <c r="B1754" t="s">
        <v>2429</v>
      </c>
      <c r="C1754" t="s">
        <v>2430</v>
      </c>
      <c r="D1754" t="s">
        <v>2431</v>
      </c>
      <c r="E1754">
        <f t="shared" si="27"/>
        <v>1</v>
      </c>
    </row>
    <row r="1755" spans="1:5" x14ac:dyDescent="0.25">
      <c r="A1755" t="s">
        <v>2432</v>
      </c>
      <c r="B1755" t="s">
        <v>2433</v>
      </c>
      <c r="C1755" t="s">
        <v>2434</v>
      </c>
      <c r="D1755" t="s">
        <v>2435</v>
      </c>
      <c r="E1755">
        <f t="shared" si="27"/>
        <v>1</v>
      </c>
    </row>
    <row r="1756" spans="1:5" x14ac:dyDescent="0.25">
      <c r="A1756" t="s">
        <v>2436</v>
      </c>
      <c r="B1756" t="s">
        <v>2437</v>
      </c>
      <c r="C1756" t="s">
        <v>2438</v>
      </c>
      <c r="D1756" t="s">
        <v>2439</v>
      </c>
      <c r="E1756">
        <f t="shared" si="27"/>
        <v>1</v>
      </c>
    </row>
    <row r="1757" spans="1:5" x14ac:dyDescent="0.25">
      <c r="A1757" t="s">
        <v>2440</v>
      </c>
      <c r="B1757" t="s">
        <v>2441</v>
      </c>
      <c r="C1757" t="s">
        <v>2442</v>
      </c>
      <c r="D1757" t="s">
        <v>2443</v>
      </c>
      <c r="E1757">
        <f t="shared" si="27"/>
        <v>1</v>
      </c>
    </row>
    <row r="1758" spans="1:5" x14ac:dyDescent="0.25">
      <c r="A1758" t="s">
        <v>2452</v>
      </c>
      <c r="B1758" t="s">
        <v>2453</v>
      </c>
      <c r="C1758" t="s">
        <v>2454</v>
      </c>
      <c r="D1758" t="s">
        <v>2455</v>
      </c>
      <c r="E1758">
        <f t="shared" si="27"/>
        <v>1</v>
      </c>
    </row>
    <row r="1759" spans="1:5" x14ac:dyDescent="0.25">
      <c r="A1759" t="s">
        <v>2456</v>
      </c>
      <c r="B1759" t="s">
        <v>2457</v>
      </c>
      <c r="C1759" t="s">
        <v>2458</v>
      </c>
      <c r="D1759" t="s">
        <v>2459</v>
      </c>
      <c r="E1759">
        <f t="shared" si="27"/>
        <v>1</v>
      </c>
    </row>
    <row r="1760" spans="1:5" x14ac:dyDescent="0.25">
      <c r="A1760" t="s">
        <v>2460</v>
      </c>
      <c r="B1760" t="s">
        <v>2461</v>
      </c>
      <c r="C1760" t="s">
        <v>2462</v>
      </c>
      <c r="D1760" t="s">
        <v>2463</v>
      </c>
      <c r="E1760">
        <f t="shared" si="27"/>
        <v>1</v>
      </c>
    </row>
    <row r="1761" spans="1:5" x14ac:dyDescent="0.25">
      <c r="A1761" t="s">
        <v>2464</v>
      </c>
      <c r="B1761" t="s">
        <v>2465</v>
      </c>
      <c r="C1761" t="s">
        <v>2466</v>
      </c>
      <c r="D1761" t="s">
        <v>2467</v>
      </c>
      <c r="E1761">
        <f t="shared" si="27"/>
        <v>1</v>
      </c>
    </row>
    <row r="1762" spans="1:5" x14ac:dyDescent="0.25">
      <c r="A1762" t="s">
        <v>2468</v>
      </c>
      <c r="B1762" t="s">
        <v>2469</v>
      </c>
      <c r="C1762" t="s">
        <v>2470</v>
      </c>
      <c r="D1762" t="s">
        <v>2471</v>
      </c>
      <c r="E1762">
        <f t="shared" si="27"/>
        <v>1</v>
      </c>
    </row>
    <row r="1763" spans="1:5" x14ac:dyDescent="0.25">
      <c r="A1763" t="s">
        <v>2472</v>
      </c>
      <c r="B1763" t="s">
        <v>2473</v>
      </c>
      <c r="C1763" t="s">
        <v>2474</v>
      </c>
      <c r="D1763" t="s">
        <v>2475</v>
      </c>
      <c r="E1763">
        <f t="shared" si="27"/>
        <v>1</v>
      </c>
    </row>
    <row r="1764" spans="1:5" x14ac:dyDescent="0.25">
      <c r="A1764" t="s">
        <v>2476</v>
      </c>
      <c r="B1764" t="s">
        <v>2477</v>
      </c>
      <c r="C1764" t="s">
        <v>2478</v>
      </c>
      <c r="D1764" t="s">
        <v>2479</v>
      </c>
      <c r="E1764">
        <f t="shared" si="27"/>
        <v>1</v>
      </c>
    </row>
    <row r="1765" spans="1:5" x14ac:dyDescent="0.25">
      <c r="A1765" t="s">
        <v>2480</v>
      </c>
      <c r="B1765" t="s">
        <v>2481</v>
      </c>
      <c r="C1765" t="s">
        <v>2482</v>
      </c>
      <c r="D1765" t="s">
        <v>2483</v>
      </c>
      <c r="E1765">
        <f t="shared" si="27"/>
        <v>1</v>
      </c>
    </row>
    <row r="1766" spans="1:5" x14ac:dyDescent="0.25">
      <c r="A1766" t="s">
        <v>2484</v>
      </c>
      <c r="B1766" t="s">
        <v>2485</v>
      </c>
      <c r="C1766" t="s">
        <v>2486</v>
      </c>
      <c r="D1766" t="s">
        <v>2487</v>
      </c>
      <c r="E1766">
        <f t="shared" si="27"/>
        <v>1</v>
      </c>
    </row>
    <row r="1767" spans="1:5" x14ac:dyDescent="0.25">
      <c r="A1767" t="s">
        <v>2488</v>
      </c>
      <c r="B1767" t="s">
        <v>2489</v>
      </c>
      <c r="C1767" t="s">
        <v>2490</v>
      </c>
      <c r="D1767" t="s">
        <v>2491</v>
      </c>
      <c r="E1767">
        <f t="shared" si="27"/>
        <v>1</v>
      </c>
    </row>
    <row r="1768" spans="1:5" x14ac:dyDescent="0.25">
      <c r="A1768" t="s">
        <v>2496</v>
      </c>
      <c r="B1768" t="s">
        <v>2497</v>
      </c>
      <c r="C1768" t="s">
        <v>2498</v>
      </c>
      <c r="D1768" t="s">
        <v>2499</v>
      </c>
      <c r="E1768">
        <f t="shared" si="27"/>
        <v>1</v>
      </c>
    </row>
    <row r="1769" spans="1:5" x14ac:dyDescent="0.25">
      <c r="A1769" t="s">
        <v>2500</v>
      </c>
      <c r="B1769" t="s">
        <v>2501</v>
      </c>
      <c r="C1769" t="s">
        <v>2502</v>
      </c>
      <c r="D1769" t="s">
        <v>2503</v>
      </c>
      <c r="E1769">
        <f t="shared" si="27"/>
        <v>1</v>
      </c>
    </row>
    <row r="1770" spans="1:5" x14ac:dyDescent="0.25">
      <c r="A1770" t="s">
        <v>2504</v>
      </c>
      <c r="B1770" t="s">
        <v>2505</v>
      </c>
      <c r="C1770" t="s">
        <v>2506</v>
      </c>
      <c r="D1770" t="s">
        <v>2507</v>
      </c>
      <c r="E1770">
        <f t="shared" si="27"/>
        <v>1</v>
      </c>
    </row>
    <row r="1771" spans="1:5" x14ac:dyDescent="0.25">
      <c r="A1771" t="s">
        <v>2508</v>
      </c>
      <c r="B1771" t="s">
        <v>2509</v>
      </c>
      <c r="C1771" t="s">
        <v>2510</v>
      </c>
      <c r="D1771" t="s">
        <v>2511</v>
      </c>
      <c r="E1771">
        <f t="shared" si="27"/>
        <v>1</v>
      </c>
    </row>
    <row r="1772" spans="1:5" x14ac:dyDescent="0.25">
      <c r="A1772" t="s">
        <v>2512</v>
      </c>
      <c r="B1772" t="s">
        <v>2513</v>
      </c>
      <c r="C1772" t="s">
        <v>2514</v>
      </c>
      <c r="D1772" t="s">
        <v>2515</v>
      </c>
      <c r="E1772">
        <f t="shared" si="27"/>
        <v>1</v>
      </c>
    </row>
    <row r="1773" spans="1:5" x14ac:dyDescent="0.25">
      <c r="A1773" t="s">
        <v>2516</v>
      </c>
      <c r="B1773" t="s">
        <v>2517</v>
      </c>
      <c r="C1773" t="s">
        <v>2518</v>
      </c>
      <c r="D1773" t="s">
        <v>2519</v>
      </c>
      <c r="E1773">
        <f t="shared" si="27"/>
        <v>1</v>
      </c>
    </row>
    <row r="1774" spans="1:5" x14ac:dyDescent="0.25">
      <c r="A1774" t="s">
        <v>2520</v>
      </c>
      <c r="B1774" t="s">
        <v>2521</v>
      </c>
      <c r="C1774" t="s">
        <v>2522</v>
      </c>
      <c r="D1774" t="s">
        <v>2523</v>
      </c>
      <c r="E1774">
        <f t="shared" si="27"/>
        <v>1</v>
      </c>
    </row>
    <row r="1775" spans="1:5" x14ac:dyDescent="0.25">
      <c r="A1775" t="s">
        <v>2528</v>
      </c>
      <c r="B1775" t="s">
        <v>2529</v>
      </c>
      <c r="C1775" t="s">
        <v>2530</v>
      </c>
      <c r="D1775" t="s">
        <v>2531</v>
      </c>
      <c r="E1775">
        <f t="shared" si="27"/>
        <v>1</v>
      </c>
    </row>
    <row r="1776" spans="1:5" x14ac:dyDescent="0.25">
      <c r="A1776" t="s">
        <v>2536</v>
      </c>
      <c r="B1776" t="s">
        <v>2537</v>
      </c>
      <c r="C1776" t="s">
        <v>2538</v>
      </c>
      <c r="D1776" t="s">
        <v>2539</v>
      </c>
      <c r="E1776">
        <f t="shared" si="27"/>
        <v>1</v>
      </c>
    </row>
    <row r="1777" spans="1:5" x14ac:dyDescent="0.25">
      <c r="A1777" t="s">
        <v>2540</v>
      </c>
      <c r="B1777" t="s">
        <v>2541</v>
      </c>
      <c r="C1777" t="s">
        <v>2542</v>
      </c>
      <c r="D1777" t="s">
        <v>2543</v>
      </c>
      <c r="E1777">
        <f t="shared" si="27"/>
        <v>1</v>
      </c>
    </row>
    <row r="1778" spans="1:5" x14ac:dyDescent="0.25">
      <c r="A1778" t="s">
        <v>2544</v>
      </c>
      <c r="B1778" t="s">
        <v>2545</v>
      </c>
      <c r="C1778" t="s">
        <v>2546</v>
      </c>
      <c r="D1778" t="s">
        <v>2547</v>
      </c>
      <c r="E1778">
        <f t="shared" si="27"/>
        <v>1</v>
      </c>
    </row>
    <row r="1779" spans="1:5" x14ac:dyDescent="0.25">
      <c r="A1779" t="s">
        <v>2552</v>
      </c>
      <c r="B1779" t="s">
        <v>2553</v>
      </c>
      <c r="C1779" t="s">
        <v>2554</v>
      </c>
      <c r="D1779" t="s">
        <v>2555</v>
      </c>
      <c r="E1779">
        <f t="shared" si="27"/>
        <v>1</v>
      </c>
    </row>
    <row r="1780" spans="1:5" x14ac:dyDescent="0.25">
      <c r="A1780" t="s">
        <v>2560</v>
      </c>
      <c r="B1780" t="s">
        <v>2561</v>
      </c>
      <c r="C1780" t="s">
        <v>2562</v>
      </c>
      <c r="D1780" t="s">
        <v>2563</v>
      </c>
      <c r="E1780">
        <f t="shared" si="27"/>
        <v>1</v>
      </c>
    </row>
    <row r="1781" spans="1:5" x14ac:dyDescent="0.25">
      <c r="A1781" t="s">
        <v>2568</v>
      </c>
      <c r="B1781" t="s">
        <v>2569</v>
      </c>
      <c r="C1781" t="s">
        <v>2570</v>
      </c>
      <c r="D1781" t="s">
        <v>2571</v>
      </c>
      <c r="E1781">
        <f t="shared" si="27"/>
        <v>1</v>
      </c>
    </row>
    <row r="1782" spans="1:5" x14ac:dyDescent="0.25">
      <c r="A1782" t="s">
        <v>2572</v>
      </c>
      <c r="B1782" t="s">
        <v>2573</v>
      </c>
      <c r="C1782" t="s">
        <v>2574</v>
      </c>
      <c r="D1782" t="s">
        <v>2575</v>
      </c>
      <c r="E1782">
        <f t="shared" si="27"/>
        <v>1</v>
      </c>
    </row>
    <row r="1783" spans="1:5" x14ac:dyDescent="0.25">
      <c r="A1783" t="s">
        <v>2576</v>
      </c>
      <c r="B1783" t="s">
        <v>2577</v>
      </c>
      <c r="C1783" t="s">
        <v>2578</v>
      </c>
      <c r="D1783" t="s">
        <v>2579</v>
      </c>
      <c r="E1783">
        <f t="shared" si="27"/>
        <v>1</v>
      </c>
    </row>
    <row r="1784" spans="1:5" x14ac:dyDescent="0.25">
      <c r="A1784" t="s">
        <v>2580</v>
      </c>
      <c r="B1784" t="s">
        <v>2581</v>
      </c>
      <c r="C1784" t="s">
        <v>2582</v>
      </c>
      <c r="D1784" t="s">
        <v>2583</v>
      </c>
      <c r="E1784">
        <f t="shared" si="27"/>
        <v>1</v>
      </c>
    </row>
    <row r="1785" spans="1:5" x14ac:dyDescent="0.25">
      <c r="A1785" t="s">
        <v>2584</v>
      </c>
      <c r="B1785" t="s">
        <v>2585</v>
      </c>
      <c r="C1785" t="s">
        <v>2586</v>
      </c>
      <c r="D1785" t="s">
        <v>2587</v>
      </c>
      <c r="E1785">
        <f t="shared" si="27"/>
        <v>1</v>
      </c>
    </row>
    <row r="1786" spans="1:5" x14ac:dyDescent="0.25">
      <c r="A1786" t="s">
        <v>2588</v>
      </c>
      <c r="B1786" t="s">
        <v>2589</v>
      </c>
      <c r="C1786" t="s">
        <v>2590</v>
      </c>
      <c r="D1786" t="s">
        <v>2591</v>
      </c>
      <c r="E1786">
        <f t="shared" si="27"/>
        <v>1</v>
      </c>
    </row>
    <row r="1787" spans="1:5" x14ac:dyDescent="0.25">
      <c r="A1787" t="s">
        <v>2592</v>
      </c>
      <c r="B1787" t="s">
        <v>2593</v>
      </c>
      <c r="C1787" t="s">
        <v>2594</v>
      </c>
      <c r="D1787" t="s">
        <v>2595</v>
      </c>
      <c r="E1787">
        <f t="shared" si="27"/>
        <v>1</v>
      </c>
    </row>
    <row r="1788" spans="1:5" x14ac:dyDescent="0.25">
      <c r="A1788" t="s">
        <v>2600</v>
      </c>
      <c r="B1788" t="s">
        <v>2601</v>
      </c>
      <c r="C1788" t="s">
        <v>2602</v>
      </c>
      <c r="D1788" t="s">
        <v>2603</v>
      </c>
      <c r="E1788">
        <f t="shared" si="27"/>
        <v>1</v>
      </c>
    </row>
    <row r="1789" spans="1:5" x14ac:dyDescent="0.25">
      <c r="A1789" t="s">
        <v>2604</v>
      </c>
      <c r="B1789" t="s">
        <v>2605</v>
      </c>
      <c r="C1789" t="s">
        <v>2606</v>
      </c>
      <c r="D1789" t="s">
        <v>2607</v>
      </c>
      <c r="E1789">
        <f t="shared" si="27"/>
        <v>1</v>
      </c>
    </row>
    <row r="1790" spans="1:5" x14ac:dyDescent="0.25">
      <c r="A1790" t="s">
        <v>2612</v>
      </c>
      <c r="B1790" t="s">
        <v>2613</v>
      </c>
      <c r="C1790" t="s">
        <v>2614</v>
      </c>
      <c r="D1790" t="s">
        <v>2615</v>
      </c>
      <c r="E1790">
        <f t="shared" si="27"/>
        <v>1</v>
      </c>
    </row>
    <row r="1791" spans="1:5" x14ac:dyDescent="0.25">
      <c r="A1791" t="s">
        <v>2616</v>
      </c>
      <c r="B1791" t="s">
        <v>2617</v>
      </c>
      <c r="C1791" t="s">
        <v>2618</v>
      </c>
      <c r="D1791" t="s">
        <v>2619</v>
      </c>
      <c r="E1791">
        <f t="shared" si="27"/>
        <v>1</v>
      </c>
    </row>
    <row r="1792" spans="1:5" x14ac:dyDescent="0.25">
      <c r="A1792" t="s">
        <v>2628</v>
      </c>
      <c r="B1792" t="s">
        <v>2629</v>
      </c>
      <c r="C1792" t="s">
        <v>2630</v>
      </c>
      <c r="D1792" t="s">
        <v>2631</v>
      </c>
      <c r="E1792">
        <f t="shared" si="27"/>
        <v>1</v>
      </c>
    </row>
    <row r="1793" spans="1:5" x14ac:dyDescent="0.25">
      <c r="A1793" t="s">
        <v>2632</v>
      </c>
      <c r="B1793" t="s">
        <v>2633</v>
      </c>
      <c r="C1793" t="s">
        <v>2634</v>
      </c>
      <c r="D1793" t="s">
        <v>2635</v>
      </c>
      <c r="E1793">
        <f t="shared" si="27"/>
        <v>1</v>
      </c>
    </row>
    <row r="1794" spans="1:5" x14ac:dyDescent="0.25">
      <c r="A1794" t="s">
        <v>2640</v>
      </c>
      <c r="B1794" t="s">
        <v>2641</v>
      </c>
      <c r="C1794" t="s">
        <v>2642</v>
      </c>
      <c r="D1794" t="s">
        <v>2643</v>
      </c>
      <c r="E1794">
        <f t="shared" si="27"/>
        <v>1</v>
      </c>
    </row>
    <row r="1795" spans="1:5" x14ac:dyDescent="0.25">
      <c r="A1795" t="s">
        <v>2644</v>
      </c>
      <c r="B1795" t="s">
        <v>2645</v>
      </c>
      <c r="C1795" t="s">
        <v>2646</v>
      </c>
      <c r="D1795" t="s">
        <v>2647</v>
      </c>
      <c r="E1795">
        <f t="shared" ref="E1795:E1858" si="28">(LEN(D1795) - LEN(SUBSTITUTE(D1795, "|", "")))/3</f>
        <v>1</v>
      </c>
    </row>
    <row r="1796" spans="1:5" x14ac:dyDescent="0.25">
      <c r="A1796" t="s">
        <v>2652</v>
      </c>
      <c r="B1796" t="s">
        <v>2653</v>
      </c>
      <c r="C1796" t="s">
        <v>2654</v>
      </c>
      <c r="D1796" t="s">
        <v>2655</v>
      </c>
      <c r="E1796">
        <f t="shared" si="28"/>
        <v>1</v>
      </c>
    </row>
    <row r="1797" spans="1:5" x14ac:dyDescent="0.25">
      <c r="A1797" t="s">
        <v>2656</v>
      </c>
      <c r="B1797" t="s">
        <v>2657</v>
      </c>
      <c r="C1797" t="s">
        <v>2658</v>
      </c>
      <c r="D1797" t="s">
        <v>2659</v>
      </c>
      <c r="E1797">
        <f t="shared" si="28"/>
        <v>1</v>
      </c>
    </row>
    <row r="1798" spans="1:5" x14ac:dyDescent="0.25">
      <c r="A1798" t="s">
        <v>2660</v>
      </c>
      <c r="B1798" t="s">
        <v>2661</v>
      </c>
      <c r="C1798" t="s">
        <v>2662</v>
      </c>
      <c r="D1798" t="s">
        <v>2663</v>
      </c>
      <c r="E1798">
        <f t="shared" si="28"/>
        <v>1</v>
      </c>
    </row>
    <row r="1799" spans="1:5" x14ac:dyDescent="0.25">
      <c r="A1799" t="s">
        <v>2664</v>
      </c>
      <c r="B1799" t="s">
        <v>2665</v>
      </c>
      <c r="C1799" t="s">
        <v>2666</v>
      </c>
      <c r="D1799" t="s">
        <v>2667</v>
      </c>
      <c r="E1799">
        <f t="shared" si="28"/>
        <v>1</v>
      </c>
    </row>
    <row r="1800" spans="1:5" x14ac:dyDescent="0.25">
      <c r="A1800" t="s">
        <v>2668</v>
      </c>
      <c r="B1800" t="s">
        <v>2669</v>
      </c>
      <c r="C1800" t="s">
        <v>2670</v>
      </c>
      <c r="D1800" t="s">
        <v>2671</v>
      </c>
      <c r="E1800">
        <f t="shared" si="28"/>
        <v>1</v>
      </c>
    </row>
    <row r="1801" spans="1:5" x14ac:dyDescent="0.25">
      <c r="A1801" t="s">
        <v>2684</v>
      </c>
      <c r="B1801" t="s">
        <v>2685</v>
      </c>
      <c r="C1801" t="s">
        <v>2686</v>
      </c>
      <c r="D1801" t="s">
        <v>2687</v>
      </c>
      <c r="E1801">
        <f t="shared" si="28"/>
        <v>1</v>
      </c>
    </row>
    <row r="1802" spans="1:5" x14ac:dyDescent="0.25">
      <c r="A1802" t="s">
        <v>2688</v>
      </c>
      <c r="B1802" t="s">
        <v>2689</v>
      </c>
      <c r="C1802" t="s">
        <v>2690</v>
      </c>
      <c r="D1802" t="s">
        <v>2691</v>
      </c>
      <c r="E1802">
        <f t="shared" si="28"/>
        <v>1</v>
      </c>
    </row>
    <row r="1803" spans="1:5" x14ac:dyDescent="0.25">
      <c r="A1803" t="s">
        <v>2692</v>
      </c>
      <c r="B1803" t="s">
        <v>2693</v>
      </c>
      <c r="C1803" t="s">
        <v>2694</v>
      </c>
      <c r="D1803" t="s">
        <v>2695</v>
      </c>
      <c r="E1803">
        <f t="shared" si="28"/>
        <v>1</v>
      </c>
    </row>
    <row r="1804" spans="1:5" x14ac:dyDescent="0.25">
      <c r="A1804" t="s">
        <v>2696</v>
      </c>
      <c r="B1804" t="s">
        <v>2697</v>
      </c>
      <c r="C1804" t="s">
        <v>2698</v>
      </c>
      <c r="D1804" t="s">
        <v>2699</v>
      </c>
      <c r="E1804">
        <f t="shared" si="28"/>
        <v>1</v>
      </c>
    </row>
    <row r="1805" spans="1:5" x14ac:dyDescent="0.25">
      <c r="A1805" t="s">
        <v>2700</v>
      </c>
      <c r="B1805" t="s">
        <v>2701</v>
      </c>
      <c r="C1805" t="s">
        <v>2702</v>
      </c>
      <c r="D1805" t="s">
        <v>2703</v>
      </c>
      <c r="E1805">
        <f t="shared" si="28"/>
        <v>1</v>
      </c>
    </row>
    <row r="1806" spans="1:5" x14ac:dyDescent="0.25">
      <c r="A1806" t="s">
        <v>2704</v>
      </c>
      <c r="B1806" t="s">
        <v>2705</v>
      </c>
      <c r="C1806" t="s">
        <v>2706</v>
      </c>
      <c r="D1806" t="s">
        <v>2707</v>
      </c>
      <c r="E1806">
        <f t="shared" si="28"/>
        <v>1</v>
      </c>
    </row>
    <row r="1807" spans="1:5" x14ac:dyDescent="0.25">
      <c r="A1807" t="s">
        <v>2708</v>
      </c>
      <c r="B1807" t="s">
        <v>2709</v>
      </c>
      <c r="C1807" t="s">
        <v>2710</v>
      </c>
      <c r="D1807" t="s">
        <v>2711</v>
      </c>
      <c r="E1807">
        <f t="shared" si="28"/>
        <v>1</v>
      </c>
    </row>
    <row r="1808" spans="1:5" x14ac:dyDescent="0.25">
      <c r="A1808" t="s">
        <v>2716</v>
      </c>
      <c r="B1808" t="s">
        <v>2717</v>
      </c>
      <c r="C1808" t="s">
        <v>2718</v>
      </c>
      <c r="D1808" t="s">
        <v>2719</v>
      </c>
      <c r="E1808">
        <f t="shared" si="28"/>
        <v>1</v>
      </c>
    </row>
    <row r="1809" spans="1:5" x14ac:dyDescent="0.25">
      <c r="A1809" t="s">
        <v>2720</v>
      </c>
      <c r="B1809" t="s">
        <v>2721</v>
      </c>
      <c r="C1809" t="s">
        <v>2722</v>
      </c>
      <c r="D1809" t="s">
        <v>2723</v>
      </c>
      <c r="E1809">
        <f t="shared" si="28"/>
        <v>1</v>
      </c>
    </row>
    <row r="1810" spans="1:5" x14ac:dyDescent="0.25">
      <c r="A1810" t="s">
        <v>2724</v>
      </c>
      <c r="B1810" t="s">
        <v>2725</v>
      </c>
      <c r="C1810" t="s">
        <v>2726</v>
      </c>
      <c r="D1810" t="s">
        <v>2727</v>
      </c>
      <c r="E1810">
        <f t="shared" si="28"/>
        <v>1</v>
      </c>
    </row>
    <row r="1811" spans="1:5" x14ac:dyDescent="0.25">
      <c r="A1811" t="s">
        <v>2732</v>
      </c>
      <c r="B1811" t="s">
        <v>2733</v>
      </c>
      <c r="C1811" t="s">
        <v>2734</v>
      </c>
      <c r="D1811" t="s">
        <v>2735</v>
      </c>
      <c r="E1811">
        <f t="shared" si="28"/>
        <v>1</v>
      </c>
    </row>
    <row r="1812" spans="1:5" x14ac:dyDescent="0.25">
      <c r="A1812" t="s">
        <v>2736</v>
      </c>
      <c r="B1812" t="s">
        <v>2737</v>
      </c>
      <c r="C1812" t="s">
        <v>2738</v>
      </c>
      <c r="D1812" t="s">
        <v>2739</v>
      </c>
      <c r="E1812">
        <f t="shared" si="28"/>
        <v>1</v>
      </c>
    </row>
    <row r="1813" spans="1:5" x14ac:dyDescent="0.25">
      <c r="A1813" t="s">
        <v>2740</v>
      </c>
      <c r="B1813" t="s">
        <v>2741</v>
      </c>
      <c r="C1813" t="s">
        <v>2742</v>
      </c>
      <c r="D1813" t="s">
        <v>2743</v>
      </c>
      <c r="E1813">
        <f t="shared" si="28"/>
        <v>1</v>
      </c>
    </row>
    <row r="1814" spans="1:5" x14ac:dyDescent="0.25">
      <c r="A1814" t="s">
        <v>2744</v>
      </c>
      <c r="B1814" t="s">
        <v>2745</v>
      </c>
      <c r="C1814" t="s">
        <v>2746</v>
      </c>
      <c r="D1814" t="s">
        <v>2747</v>
      </c>
      <c r="E1814">
        <f t="shared" si="28"/>
        <v>1</v>
      </c>
    </row>
    <row r="1815" spans="1:5" x14ac:dyDescent="0.25">
      <c r="A1815" t="s">
        <v>2748</v>
      </c>
      <c r="B1815" t="s">
        <v>2749</v>
      </c>
      <c r="C1815" t="s">
        <v>2750</v>
      </c>
      <c r="D1815" t="s">
        <v>2751</v>
      </c>
      <c r="E1815">
        <f t="shared" si="28"/>
        <v>1</v>
      </c>
    </row>
    <row r="1816" spans="1:5" x14ac:dyDescent="0.25">
      <c r="A1816" t="s">
        <v>2752</v>
      </c>
      <c r="B1816" t="s">
        <v>2753</v>
      </c>
      <c r="C1816" t="s">
        <v>2754</v>
      </c>
      <c r="D1816" t="s">
        <v>2755</v>
      </c>
      <c r="E1816">
        <f t="shared" si="28"/>
        <v>1</v>
      </c>
    </row>
    <row r="1817" spans="1:5" x14ac:dyDescent="0.25">
      <c r="A1817" t="s">
        <v>2756</v>
      </c>
      <c r="B1817" t="s">
        <v>2757</v>
      </c>
      <c r="C1817" t="s">
        <v>2758</v>
      </c>
      <c r="D1817" t="s">
        <v>2759</v>
      </c>
      <c r="E1817">
        <f t="shared" si="28"/>
        <v>1</v>
      </c>
    </row>
    <row r="1818" spans="1:5" x14ac:dyDescent="0.25">
      <c r="A1818" t="s">
        <v>2760</v>
      </c>
      <c r="B1818" t="s">
        <v>2761</v>
      </c>
      <c r="C1818" t="s">
        <v>2762</v>
      </c>
      <c r="D1818" t="s">
        <v>2763</v>
      </c>
      <c r="E1818">
        <f t="shared" si="28"/>
        <v>1</v>
      </c>
    </row>
    <row r="1819" spans="1:5" x14ac:dyDescent="0.25">
      <c r="A1819" t="s">
        <v>2768</v>
      </c>
      <c r="B1819" t="s">
        <v>2769</v>
      </c>
      <c r="C1819" t="s">
        <v>2770</v>
      </c>
      <c r="D1819" t="s">
        <v>2771</v>
      </c>
      <c r="E1819">
        <f t="shared" si="28"/>
        <v>1</v>
      </c>
    </row>
    <row r="1820" spans="1:5" x14ac:dyDescent="0.25">
      <c r="A1820" t="s">
        <v>2772</v>
      </c>
      <c r="B1820" t="s">
        <v>2773</v>
      </c>
      <c r="C1820" t="s">
        <v>2774</v>
      </c>
      <c r="D1820" t="s">
        <v>2775</v>
      </c>
      <c r="E1820">
        <f t="shared" si="28"/>
        <v>1</v>
      </c>
    </row>
    <row r="1821" spans="1:5" x14ac:dyDescent="0.25">
      <c r="A1821" t="s">
        <v>2776</v>
      </c>
      <c r="B1821" t="s">
        <v>2777</v>
      </c>
      <c r="C1821" t="s">
        <v>2778</v>
      </c>
      <c r="D1821" t="s">
        <v>2779</v>
      </c>
      <c r="E1821">
        <f t="shared" si="28"/>
        <v>1</v>
      </c>
    </row>
    <row r="1822" spans="1:5" x14ac:dyDescent="0.25">
      <c r="A1822" t="s">
        <v>2780</v>
      </c>
      <c r="B1822" t="s">
        <v>2781</v>
      </c>
      <c r="C1822" t="s">
        <v>2782</v>
      </c>
      <c r="D1822" t="s">
        <v>2783</v>
      </c>
      <c r="E1822">
        <f t="shared" si="28"/>
        <v>1</v>
      </c>
    </row>
    <row r="1823" spans="1:5" x14ac:dyDescent="0.25">
      <c r="A1823" t="s">
        <v>2788</v>
      </c>
      <c r="B1823" t="s">
        <v>2789</v>
      </c>
      <c r="C1823" t="s">
        <v>2790</v>
      </c>
      <c r="D1823" t="s">
        <v>2791</v>
      </c>
      <c r="E1823">
        <f t="shared" si="28"/>
        <v>1</v>
      </c>
    </row>
    <row r="1824" spans="1:5" x14ac:dyDescent="0.25">
      <c r="A1824" t="s">
        <v>2792</v>
      </c>
      <c r="B1824" t="s">
        <v>2793</v>
      </c>
      <c r="C1824" t="s">
        <v>2794</v>
      </c>
      <c r="D1824" t="s">
        <v>2795</v>
      </c>
      <c r="E1824">
        <f t="shared" si="28"/>
        <v>1</v>
      </c>
    </row>
    <row r="1825" spans="1:5" x14ac:dyDescent="0.25">
      <c r="A1825" t="s">
        <v>2804</v>
      </c>
      <c r="B1825" t="s">
        <v>2805</v>
      </c>
      <c r="C1825" t="s">
        <v>2806</v>
      </c>
      <c r="D1825" t="s">
        <v>2807</v>
      </c>
      <c r="E1825">
        <f t="shared" si="28"/>
        <v>1</v>
      </c>
    </row>
    <row r="1826" spans="1:5" x14ac:dyDescent="0.25">
      <c r="A1826" t="s">
        <v>2808</v>
      </c>
      <c r="B1826" t="s">
        <v>2809</v>
      </c>
      <c r="C1826" t="s">
        <v>2810</v>
      </c>
      <c r="D1826" t="s">
        <v>2811</v>
      </c>
      <c r="E1826">
        <f t="shared" si="28"/>
        <v>1</v>
      </c>
    </row>
    <row r="1827" spans="1:5" x14ac:dyDescent="0.25">
      <c r="A1827" t="s">
        <v>2816</v>
      </c>
      <c r="B1827" t="s">
        <v>2817</v>
      </c>
      <c r="C1827" t="s">
        <v>2818</v>
      </c>
      <c r="D1827" t="s">
        <v>2819</v>
      </c>
      <c r="E1827">
        <f t="shared" si="28"/>
        <v>1</v>
      </c>
    </row>
    <row r="1828" spans="1:5" x14ac:dyDescent="0.25">
      <c r="A1828" t="s">
        <v>2824</v>
      </c>
      <c r="B1828" t="s">
        <v>2825</v>
      </c>
      <c r="C1828" t="s">
        <v>2826</v>
      </c>
      <c r="D1828" t="s">
        <v>2827</v>
      </c>
      <c r="E1828">
        <f t="shared" si="28"/>
        <v>1</v>
      </c>
    </row>
    <row r="1829" spans="1:5" x14ac:dyDescent="0.25">
      <c r="A1829" t="s">
        <v>2828</v>
      </c>
      <c r="B1829" t="s">
        <v>2829</v>
      </c>
      <c r="C1829" t="s">
        <v>2830</v>
      </c>
      <c r="D1829" t="s">
        <v>2831</v>
      </c>
      <c r="E1829">
        <f t="shared" si="28"/>
        <v>1</v>
      </c>
    </row>
    <row r="1830" spans="1:5" x14ac:dyDescent="0.25">
      <c r="A1830" t="s">
        <v>2836</v>
      </c>
      <c r="B1830" t="s">
        <v>2837</v>
      </c>
      <c r="C1830" t="s">
        <v>2838</v>
      </c>
      <c r="D1830" t="s">
        <v>2839</v>
      </c>
      <c r="E1830">
        <f t="shared" si="28"/>
        <v>1</v>
      </c>
    </row>
    <row r="1831" spans="1:5" x14ac:dyDescent="0.25">
      <c r="A1831" t="s">
        <v>2840</v>
      </c>
      <c r="B1831" t="s">
        <v>2841</v>
      </c>
      <c r="C1831" t="s">
        <v>2842</v>
      </c>
      <c r="D1831" t="s">
        <v>2843</v>
      </c>
      <c r="E1831">
        <f t="shared" si="28"/>
        <v>1</v>
      </c>
    </row>
    <row r="1832" spans="1:5" x14ac:dyDescent="0.25">
      <c r="A1832" t="s">
        <v>2844</v>
      </c>
      <c r="B1832" t="s">
        <v>2845</v>
      </c>
      <c r="C1832" t="s">
        <v>2846</v>
      </c>
      <c r="D1832" t="s">
        <v>2847</v>
      </c>
      <c r="E1832">
        <f t="shared" si="28"/>
        <v>1</v>
      </c>
    </row>
    <row r="1833" spans="1:5" x14ac:dyDescent="0.25">
      <c r="A1833" t="s">
        <v>2848</v>
      </c>
      <c r="B1833" t="s">
        <v>2849</v>
      </c>
      <c r="C1833" t="s">
        <v>2850</v>
      </c>
      <c r="D1833" t="s">
        <v>2851</v>
      </c>
      <c r="E1833">
        <f t="shared" si="28"/>
        <v>1</v>
      </c>
    </row>
    <row r="1834" spans="1:5" x14ac:dyDescent="0.25">
      <c r="A1834" t="s">
        <v>2852</v>
      </c>
      <c r="B1834" t="s">
        <v>2853</v>
      </c>
      <c r="C1834" t="s">
        <v>2854</v>
      </c>
      <c r="D1834" t="s">
        <v>2855</v>
      </c>
      <c r="E1834">
        <f t="shared" si="28"/>
        <v>1</v>
      </c>
    </row>
    <row r="1835" spans="1:5" x14ac:dyDescent="0.25">
      <c r="A1835" t="s">
        <v>2860</v>
      </c>
      <c r="B1835" t="s">
        <v>2861</v>
      </c>
      <c r="C1835" t="s">
        <v>2862</v>
      </c>
      <c r="D1835" t="s">
        <v>2863</v>
      </c>
      <c r="E1835">
        <f t="shared" si="28"/>
        <v>1</v>
      </c>
    </row>
    <row r="1836" spans="1:5" x14ac:dyDescent="0.25">
      <c r="A1836" t="s">
        <v>2864</v>
      </c>
      <c r="B1836" t="s">
        <v>2865</v>
      </c>
      <c r="C1836" t="s">
        <v>2866</v>
      </c>
      <c r="D1836" t="s">
        <v>2867</v>
      </c>
      <c r="E1836">
        <f t="shared" si="28"/>
        <v>1</v>
      </c>
    </row>
    <row r="1837" spans="1:5" x14ac:dyDescent="0.25">
      <c r="A1837" t="s">
        <v>2868</v>
      </c>
      <c r="B1837" t="s">
        <v>2869</v>
      </c>
      <c r="C1837" t="s">
        <v>2870</v>
      </c>
      <c r="D1837" t="s">
        <v>2871</v>
      </c>
      <c r="E1837">
        <f t="shared" si="28"/>
        <v>1</v>
      </c>
    </row>
    <row r="1838" spans="1:5" x14ac:dyDescent="0.25">
      <c r="A1838" t="s">
        <v>2872</v>
      </c>
      <c r="B1838" t="s">
        <v>2873</v>
      </c>
      <c r="C1838" t="s">
        <v>2874</v>
      </c>
      <c r="D1838" t="s">
        <v>2875</v>
      </c>
      <c r="E1838">
        <f t="shared" si="28"/>
        <v>1</v>
      </c>
    </row>
    <row r="1839" spans="1:5" x14ac:dyDescent="0.25">
      <c r="A1839" t="s">
        <v>2876</v>
      </c>
      <c r="B1839" t="s">
        <v>2877</v>
      </c>
      <c r="C1839" t="s">
        <v>2878</v>
      </c>
      <c r="D1839" t="s">
        <v>2879</v>
      </c>
      <c r="E1839">
        <f t="shared" si="28"/>
        <v>1</v>
      </c>
    </row>
    <row r="1840" spans="1:5" x14ac:dyDescent="0.25">
      <c r="A1840" t="s">
        <v>2880</v>
      </c>
      <c r="B1840" t="s">
        <v>2881</v>
      </c>
      <c r="C1840" t="s">
        <v>2882</v>
      </c>
      <c r="D1840" t="s">
        <v>2883</v>
      </c>
      <c r="E1840">
        <f t="shared" si="28"/>
        <v>1</v>
      </c>
    </row>
    <row r="1841" spans="1:5" x14ac:dyDescent="0.25">
      <c r="A1841" t="s">
        <v>2884</v>
      </c>
      <c r="B1841" t="s">
        <v>2885</v>
      </c>
      <c r="C1841" t="s">
        <v>2886</v>
      </c>
      <c r="D1841" t="s">
        <v>2887</v>
      </c>
      <c r="E1841">
        <f t="shared" si="28"/>
        <v>1</v>
      </c>
    </row>
    <row r="1842" spans="1:5" x14ac:dyDescent="0.25">
      <c r="A1842" t="s">
        <v>2888</v>
      </c>
      <c r="B1842" t="s">
        <v>2889</v>
      </c>
      <c r="C1842" t="s">
        <v>2890</v>
      </c>
      <c r="D1842" t="s">
        <v>2891</v>
      </c>
      <c r="E1842">
        <f t="shared" si="28"/>
        <v>1</v>
      </c>
    </row>
    <row r="1843" spans="1:5" x14ac:dyDescent="0.25">
      <c r="A1843" t="s">
        <v>2892</v>
      </c>
      <c r="B1843" t="s">
        <v>2893</v>
      </c>
      <c r="C1843" t="s">
        <v>2894</v>
      </c>
      <c r="D1843" t="s">
        <v>2895</v>
      </c>
      <c r="E1843">
        <f t="shared" si="28"/>
        <v>1</v>
      </c>
    </row>
    <row r="1844" spans="1:5" x14ac:dyDescent="0.25">
      <c r="A1844" t="s">
        <v>2896</v>
      </c>
      <c r="B1844" t="s">
        <v>2897</v>
      </c>
      <c r="C1844" t="s">
        <v>2898</v>
      </c>
      <c r="D1844" t="s">
        <v>2899</v>
      </c>
      <c r="E1844">
        <f t="shared" si="28"/>
        <v>1</v>
      </c>
    </row>
    <row r="1845" spans="1:5" x14ac:dyDescent="0.25">
      <c r="A1845" t="s">
        <v>2900</v>
      </c>
      <c r="B1845" t="s">
        <v>2901</v>
      </c>
      <c r="C1845" t="s">
        <v>2902</v>
      </c>
      <c r="D1845" t="s">
        <v>2903</v>
      </c>
      <c r="E1845">
        <f t="shared" si="28"/>
        <v>1</v>
      </c>
    </row>
    <row r="1846" spans="1:5" x14ac:dyDescent="0.25">
      <c r="A1846" t="s">
        <v>2908</v>
      </c>
      <c r="B1846" t="s">
        <v>2909</v>
      </c>
      <c r="C1846" t="s">
        <v>2910</v>
      </c>
      <c r="D1846" t="s">
        <v>2911</v>
      </c>
      <c r="E1846">
        <f t="shared" si="28"/>
        <v>1</v>
      </c>
    </row>
    <row r="1847" spans="1:5" x14ac:dyDescent="0.25">
      <c r="A1847" t="s">
        <v>2912</v>
      </c>
      <c r="B1847" t="s">
        <v>2913</v>
      </c>
      <c r="C1847" t="s">
        <v>2914</v>
      </c>
      <c r="D1847" t="s">
        <v>2915</v>
      </c>
      <c r="E1847">
        <f t="shared" si="28"/>
        <v>1</v>
      </c>
    </row>
    <row r="1848" spans="1:5" x14ac:dyDescent="0.25">
      <c r="A1848" t="s">
        <v>2916</v>
      </c>
      <c r="B1848" t="s">
        <v>2917</v>
      </c>
      <c r="C1848" t="s">
        <v>2918</v>
      </c>
      <c r="D1848" t="s">
        <v>2919</v>
      </c>
      <c r="E1848">
        <f t="shared" si="28"/>
        <v>1</v>
      </c>
    </row>
    <row r="1849" spans="1:5" x14ac:dyDescent="0.25">
      <c r="A1849" t="s">
        <v>2920</v>
      </c>
      <c r="B1849" t="s">
        <v>2921</v>
      </c>
      <c r="C1849" t="s">
        <v>2922</v>
      </c>
      <c r="D1849" t="s">
        <v>2923</v>
      </c>
      <c r="E1849">
        <f t="shared" si="28"/>
        <v>1</v>
      </c>
    </row>
    <row r="1850" spans="1:5" x14ac:dyDescent="0.25">
      <c r="A1850" t="s">
        <v>2924</v>
      </c>
      <c r="B1850" t="s">
        <v>2925</v>
      </c>
      <c r="C1850" t="s">
        <v>2926</v>
      </c>
      <c r="D1850" t="s">
        <v>2927</v>
      </c>
      <c r="E1850">
        <f t="shared" si="28"/>
        <v>1</v>
      </c>
    </row>
    <row r="1851" spans="1:5" x14ac:dyDescent="0.25">
      <c r="A1851" t="s">
        <v>2928</v>
      </c>
      <c r="B1851" t="s">
        <v>2929</v>
      </c>
      <c r="C1851" t="s">
        <v>2930</v>
      </c>
      <c r="D1851" t="s">
        <v>2931</v>
      </c>
      <c r="E1851">
        <f t="shared" si="28"/>
        <v>1</v>
      </c>
    </row>
    <row r="1852" spans="1:5" x14ac:dyDescent="0.25">
      <c r="A1852" t="s">
        <v>2932</v>
      </c>
      <c r="B1852" t="s">
        <v>2933</v>
      </c>
      <c r="C1852" t="s">
        <v>2934</v>
      </c>
      <c r="D1852" t="s">
        <v>2935</v>
      </c>
      <c r="E1852">
        <f t="shared" si="28"/>
        <v>1</v>
      </c>
    </row>
    <row r="1853" spans="1:5" x14ac:dyDescent="0.25">
      <c r="A1853" t="s">
        <v>2936</v>
      </c>
      <c r="B1853" t="s">
        <v>2937</v>
      </c>
      <c r="C1853" t="s">
        <v>2938</v>
      </c>
      <c r="D1853" t="s">
        <v>2939</v>
      </c>
      <c r="E1853">
        <f t="shared" si="28"/>
        <v>1</v>
      </c>
    </row>
    <row r="1854" spans="1:5" x14ac:dyDescent="0.25">
      <c r="A1854" t="s">
        <v>2940</v>
      </c>
      <c r="B1854" t="s">
        <v>2941</v>
      </c>
      <c r="C1854" t="s">
        <v>2942</v>
      </c>
      <c r="D1854" t="s">
        <v>2943</v>
      </c>
      <c r="E1854">
        <f t="shared" si="28"/>
        <v>1</v>
      </c>
    </row>
    <row r="1855" spans="1:5" x14ac:dyDescent="0.25">
      <c r="A1855" t="s">
        <v>2948</v>
      </c>
      <c r="B1855" t="s">
        <v>2949</v>
      </c>
      <c r="C1855" t="s">
        <v>2950</v>
      </c>
      <c r="D1855" t="s">
        <v>2951</v>
      </c>
      <c r="E1855">
        <f t="shared" si="28"/>
        <v>1</v>
      </c>
    </row>
    <row r="1856" spans="1:5" x14ac:dyDescent="0.25">
      <c r="A1856" t="s">
        <v>2952</v>
      </c>
      <c r="B1856" t="s">
        <v>2953</v>
      </c>
      <c r="C1856" t="s">
        <v>2954</v>
      </c>
      <c r="D1856" t="s">
        <v>2955</v>
      </c>
      <c r="E1856">
        <f t="shared" si="28"/>
        <v>1</v>
      </c>
    </row>
    <row r="1857" spans="1:5" x14ac:dyDescent="0.25">
      <c r="A1857" t="s">
        <v>2960</v>
      </c>
      <c r="B1857" t="s">
        <v>2961</v>
      </c>
      <c r="C1857" t="s">
        <v>2962</v>
      </c>
      <c r="D1857" t="s">
        <v>2963</v>
      </c>
      <c r="E1857">
        <f t="shared" si="28"/>
        <v>1</v>
      </c>
    </row>
    <row r="1858" spans="1:5" x14ac:dyDescent="0.25">
      <c r="A1858" t="s">
        <v>2964</v>
      </c>
      <c r="B1858" t="s">
        <v>2965</v>
      </c>
      <c r="C1858" t="s">
        <v>2966</v>
      </c>
      <c r="D1858" t="s">
        <v>2967</v>
      </c>
      <c r="E1858">
        <f t="shared" si="28"/>
        <v>1</v>
      </c>
    </row>
    <row r="1859" spans="1:5" x14ac:dyDescent="0.25">
      <c r="A1859" t="s">
        <v>2968</v>
      </c>
      <c r="B1859" t="s">
        <v>2969</v>
      </c>
      <c r="C1859" t="s">
        <v>2970</v>
      </c>
      <c r="D1859" t="s">
        <v>2971</v>
      </c>
      <c r="E1859">
        <f t="shared" ref="E1859:E1922" si="29">(LEN(D1859) - LEN(SUBSTITUTE(D1859, "|", "")))/3</f>
        <v>1</v>
      </c>
    </row>
    <row r="1860" spans="1:5" x14ac:dyDescent="0.25">
      <c r="A1860" t="s">
        <v>2972</v>
      </c>
      <c r="B1860" t="s">
        <v>2973</v>
      </c>
      <c r="C1860" t="s">
        <v>2974</v>
      </c>
      <c r="D1860" t="s">
        <v>2975</v>
      </c>
      <c r="E1860">
        <f t="shared" si="29"/>
        <v>1</v>
      </c>
    </row>
    <row r="1861" spans="1:5" x14ac:dyDescent="0.25">
      <c r="A1861" t="s">
        <v>2980</v>
      </c>
      <c r="B1861" t="s">
        <v>2981</v>
      </c>
      <c r="C1861" t="s">
        <v>2982</v>
      </c>
      <c r="D1861" t="s">
        <v>2983</v>
      </c>
      <c r="E1861">
        <f t="shared" si="29"/>
        <v>1</v>
      </c>
    </row>
    <row r="1862" spans="1:5" x14ac:dyDescent="0.25">
      <c r="A1862" t="s">
        <v>2984</v>
      </c>
      <c r="B1862" t="s">
        <v>2985</v>
      </c>
      <c r="C1862" t="s">
        <v>2986</v>
      </c>
      <c r="D1862" t="s">
        <v>2987</v>
      </c>
      <c r="E1862">
        <f t="shared" si="29"/>
        <v>1</v>
      </c>
    </row>
    <row r="1863" spans="1:5" x14ac:dyDescent="0.25">
      <c r="A1863" t="s">
        <v>2992</v>
      </c>
      <c r="B1863" t="s">
        <v>2993</v>
      </c>
      <c r="C1863" t="s">
        <v>2994</v>
      </c>
      <c r="D1863" t="s">
        <v>2995</v>
      </c>
      <c r="E1863">
        <f t="shared" si="29"/>
        <v>1</v>
      </c>
    </row>
    <row r="1864" spans="1:5" x14ac:dyDescent="0.25">
      <c r="A1864" t="s">
        <v>2996</v>
      </c>
      <c r="B1864" t="s">
        <v>2997</v>
      </c>
      <c r="C1864" t="s">
        <v>2998</v>
      </c>
      <c r="D1864" t="s">
        <v>2999</v>
      </c>
      <c r="E1864">
        <f t="shared" si="29"/>
        <v>1</v>
      </c>
    </row>
    <row r="1865" spans="1:5" x14ac:dyDescent="0.25">
      <c r="A1865" t="s">
        <v>3004</v>
      </c>
      <c r="B1865" t="s">
        <v>3005</v>
      </c>
      <c r="C1865" t="s">
        <v>3006</v>
      </c>
      <c r="D1865" t="s">
        <v>3007</v>
      </c>
      <c r="E1865">
        <f t="shared" si="29"/>
        <v>1</v>
      </c>
    </row>
    <row r="1866" spans="1:5" x14ac:dyDescent="0.25">
      <c r="A1866" t="s">
        <v>3008</v>
      </c>
      <c r="B1866" t="s">
        <v>3009</v>
      </c>
      <c r="C1866" t="s">
        <v>3010</v>
      </c>
      <c r="D1866" t="s">
        <v>3011</v>
      </c>
      <c r="E1866">
        <f t="shared" si="29"/>
        <v>1</v>
      </c>
    </row>
    <row r="1867" spans="1:5" x14ac:dyDescent="0.25">
      <c r="A1867" t="s">
        <v>3012</v>
      </c>
      <c r="B1867" t="s">
        <v>3013</v>
      </c>
      <c r="C1867" t="s">
        <v>3014</v>
      </c>
      <c r="D1867" t="s">
        <v>3015</v>
      </c>
      <c r="E1867">
        <f t="shared" si="29"/>
        <v>1</v>
      </c>
    </row>
    <row r="1868" spans="1:5" x14ac:dyDescent="0.25">
      <c r="A1868" t="s">
        <v>3016</v>
      </c>
      <c r="B1868" t="s">
        <v>3017</v>
      </c>
      <c r="C1868" t="s">
        <v>3018</v>
      </c>
      <c r="D1868" t="s">
        <v>3019</v>
      </c>
      <c r="E1868">
        <f t="shared" si="29"/>
        <v>1</v>
      </c>
    </row>
    <row r="1869" spans="1:5" x14ac:dyDescent="0.25">
      <c r="A1869" t="s">
        <v>3020</v>
      </c>
      <c r="B1869" t="s">
        <v>3021</v>
      </c>
      <c r="C1869" t="s">
        <v>3022</v>
      </c>
      <c r="D1869" t="s">
        <v>3023</v>
      </c>
      <c r="E1869">
        <f t="shared" si="29"/>
        <v>1</v>
      </c>
    </row>
    <row r="1870" spans="1:5" x14ac:dyDescent="0.25">
      <c r="A1870" t="s">
        <v>3024</v>
      </c>
      <c r="B1870" t="s">
        <v>3025</v>
      </c>
      <c r="C1870" t="s">
        <v>3026</v>
      </c>
      <c r="D1870" t="s">
        <v>3027</v>
      </c>
      <c r="E1870">
        <f t="shared" si="29"/>
        <v>1</v>
      </c>
    </row>
    <row r="1871" spans="1:5" x14ac:dyDescent="0.25">
      <c r="A1871" t="s">
        <v>3028</v>
      </c>
      <c r="B1871" t="s">
        <v>3029</v>
      </c>
      <c r="C1871" t="s">
        <v>3030</v>
      </c>
      <c r="D1871" t="s">
        <v>3031</v>
      </c>
      <c r="E1871">
        <f t="shared" si="29"/>
        <v>1</v>
      </c>
    </row>
    <row r="1872" spans="1:5" x14ac:dyDescent="0.25">
      <c r="A1872" t="s">
        <v>3040</v>
      </c>
      <c r="B1872" t="s">
        <v>3041</v>
      </c>
      <c r="C1872" t="s">
        <v>3042</v>
      </c>
      <c r="D1872" t="s">
        <v>3043</v>
      </c>
      <c r="E1872">
        <f t="shared" si="29"/>
        <v>1</v>
      </c>
    </row>
    <row r="1873" spans="1:5" x14ac:dyDescent="0.25">
      <c r="A1873" t="s">
        <v>3044</v>
      </c>
      <c r="B1873" t="s">
        <v>3045</v>
      </c>
      <c r="C1873" t="s">
        <v>3046</v>
      </c>
      <c r="D1873" t="s">
        <v>3047</v>
      </c>
      <c r="E1873">
        <f t="shared" si="29"/>
        <v>1</v>
      </c>
    </row>
    <row r="1874" spans="1:5" x14ac:dyDescent="0.25">
      <c r="A1874" t="s">
        <v>3048</v>
      </c>
      <c r="B1874" t="s">
        <v>3049</v>
      </c>
      <c r="C1874" t="s">
        <v>3050</v>
      </c>
      <c r="D1874" t="s">
        <v>3051</v>
      </c>
      <c r="E1874">
        <f t="shared" si="29"/>
        <v>1</v>
      </c>
    </row>
    <row r="1875" spans="1:5" x14ac:dyDescent="0.25">
      <c r="A1875" t="s">
        <v>3052</v>
      </c>
      <c r="B1875" t="s">
        <v>3053</v>
      </c>
      <c r="C1875" t="s">
        <v>3054</v>
      </c>
      <c r="D1875" t="s">
        <v>3055</v>
      </c>
      <c r="E1875">
        <f t="shared" si="29"/>
        <v>1</v>
      </c>
    </row>
    <row r="1876" spans="1:5" x14ac:dyDescent="0.25">
      <c r="A1876" t="s">
        <v>3060</v>
      </c>
      <c r="B1876" t="s">
        <v>3061</v>
      </c>
      <c r="C1876" t="s">
        <v>3062</v>
      </c>
      <c r="D1876" t="s">
        <v>3063</v>
      </c>
      <c r="E1876">
        <f t="shared" si="29"/>
        <v>1</v>
      </c>
    </row>
    <row r="1877" spans="1:5" x14ac:dyDescent="0.25">
      <c r="A1877" t="s">
        <v>3068</v>
      </c>
      <c r="B1877" t="s">
        <v>3069</v>
      </c>
      <c r="C1877" t="s">
        <v>3070</v>
      </c>
      <c r="D1877" t="s">
        <v>3071</v>
      </c>
      <c r="E1877">
        <f t="shared" si="29"/>
        <v>1</v>
      </c>
    </row>
    <row r="1878" spans="1:5" x14ac:dyDescent="0.25">
      <c r="A1878" t="s">
        <v>3072</v>
      </c>
      <c r="B1878" t="s">
        <v>3073</v>
      </c>
      <c r="C1878" t="s">
        <v>3074</v>
      </c>
      <c r="D1878" t="s">
        <v>3075</v>
      </c>
      <c r="E1878">
        <f t="shared" si="29"/>
        <v>1</v>
      </c>
    </row>
    <row r="1879" spans="1:5" x14ac:dyDescent="0.25">
      <c r="A1879" t="s">
        <v>3076</v>
      </c>
      <c r="B1879" t="s">
        <v>3077</v>
      </c>
      <c r="C1879" t="s">
        <v>3078</v>
      </c>
      <c r="D1879" t="s">
        <v>3079</v>
      </c>
      <c r="E1879">
        <f t="shared" si="29"/>
        <v>1</v>
      </c>
    </row>
    <row r="1880" spans="1:5" x14ac:dyDescent="0.25">
      <c r="A1880" t="s">
        <v>3080</v>
      </c>
      <c r="B1880" t="s">
        <v>3081</v>
      </c>
      <c r="C1880" t="s">
        <v>3082</v>
      </c>
      <c r="D1880" t="s">
        <v>3083</v>
      </c>
      <c r="E1880">
        <f t="shared" si="29"/>
        <v>1</v>
      </c>
    </row>
    <row r="1881" spans="1:5" x14ac:dyDescent="0.25">
      <c r="A1881" t="s">
        <v>3084</v>
      </c>
      <c r="B1881" t="s">
        <v>3085</v>
      </c>
      <c r="C1881" t="s">
        <v>3086</v>
      </c>
      <c r="D1881" t="s">
        <v>3087</v>
      </c>
      <c r="E1881">
        <f t="shared" si="29"/>
        <v>1</v>
      </c>
    </row>
    <row r="1882" spans="1:5" x14ac:dyDescent="0.25">
      <c r="A1882" t="s">
        <v>3092</v>
      </c>
      <c r="B1882" t="s">
        <v>3093</v>
      </c>
      <c r="C1882" t="s">
        <v>3094</v>
      </c>
      <c r="D1882" t="s">
        <v>3095</v>
      </c>
      <c r="E1882">
        <f t="shared" si="29"/>
        <v>1</v>
      </c>
    </row>
    <row r="1883" spans="1:5" x14ac:dyDescent="0.25">
      <c r="A1883" t="s">
        <v>3096</v>
      </c>
      <c r="B1883" t="s">
        <v>3097</v>
      </c>
      <c r="C1883" t="s">
        <v>3098</v>
      </c>
      <c r="D1883" t="s">
        <v>3099</v>
      </c>
      <c r="E1883">
        <f t="shared" si="29"/>
        <v>1</v>
      </c>
    </row>
    <row r="1884" spans="1:5" x14ac:dyDescent="0.25">
      <c r="A1884" t="s">
        <v>3108</v>
      </c>
      <c r="B1884" t="s">
        <v>3109</v>
      </c>
      <c r="C1884" t="s">
        <v>3110</v>
      </c>
      <c r="D1884" t="s">
        <v>3111</v>
      </c>
      <c r="E1884">
        <f t="shared" si="29"/>
        <v>1</v>
      </c>
    </row>
    <row r="1885" spans="1:5" x14ac:dyDescent="0.25">
      <c r="A1885" t="s">
        <v>3116</v>
      </c>
      <c r="B1885" t="s">
        <v>3117</v>
      </c>
      <c r="C1885" t="s">
        <v>3118</v>
      </c>
      <c r="D1885" t="s">
        <v>3119</v>
      </c>
      <c r="E1885">
        <f t="shared" si="29"/>
        <v>1</v>
      </c>
    </row>
    <row r="1886" spans="1:5" x14ac:dyDescent="0.25">
      <c r="A1886" t="s">
        <v>3120</v>
      </c>
      <c r="B1886" t="s">
        <v>3121</v>
      </c>
      <c r="C1886" t="s">
        <v>3122</v>
      </c>
      <c r="D1886" t="s">
        <v>3123</v>
      </c>
      <c r="E1886">
        <f t="shared" si="29"/>
        <v>1</v>
      </c>
    </row>
    <row r="1887" spans="1:5" x14ac:dyDescent="0.25">
      <c r="A1887" t="s">
        <v>3132</v>
      </c>
      <c r="B1887" t="s">
        <v>3133</v>
      </c>
      <c r="C1887" t="s">
        <v>3134</v>
      </c>
      <c r="D1887" t="s">
        <v>3135</v>
      </c>
      <c r="E1887">
        <f t="shared" si="29"/>
        <v>1</v>
      </c>
    </row>
    <row r="1888" spans="1:5" x14ac:dyDescent="0.25">
      <c r="A1888" t="s">
        <v>3140</v>
      </c>
      <c r="B1888" t="s">
        <v>3141</v>
      </c>
      <c r="C1888" t="s">
        <v>3142</v>
      </c>
      <c r="D1888" t="s">
        <v>3143</v>
      </c>
      <c r="E1888">
        <f t="shared" si="29"/>
        <v>1</v>
      </c>
    </row>
    <row r="1889" spans="1:5" x14ac:dyDescent="0.25">
      <c r="A1889" t="s">
        <v>3144</v>
      </c>
      <c r="B1889" t="s">
        <v>3145</v>
      </c>
      <c r="C1889" t="s">
        <v>3146</v>
      </c>
      <c r="D1889" t="s">
        <v>3147</v>
      </c>
      <c r="E1889">
        <f t="shared" si="29"/>
        <v>1</v>
      </c>
    </row>
    <row r="1890" spans="1:5" x14ac:dyDescent="0.25">
      <c r="A1890" t="s">
        <v>3148</v>
      </c>
      <c r="B1890" t="s">
        <v>3149</v>
      </c>
      <c r="C1890" t="s">
        <v>3150</v>
      </c>
      <c r="D1890" t="s">
        <v>3151</v>
      </c>
      <c r="E1890">
        <f t="shared" si="29"/>
        <v>1</v>
      </c>
    </row>
    <row r="1891" spans="1:5" x14ac:dyDescent="0.25">
      <c r="A1891" t="s">
        <v>3152</v>
      </c>
      <c r="B1891" t="s">
        <v>3153</v>
      </c>
      <c r="C1891" t="s">
        <v>3154</v>
      </c>
      <c r="D1891" t="s">
        <v>3155</v>
      </c>
      <c r="E1891">
        <f t="shared" si="29"/>
        <v>1</v>
      </c>
    </row>
    <row r="1892" spans="1:5" x14ac:dyDescent="0.25">
      <c r="A1892" t="s">
        <v>3156</v>
      </c>
      <c r="B1892" t="s">
        <v>3157</v>
      </c>
      <c r="C1892" t="s">
        <v>3158</v>
      </c>
      <c r="D1892" t="s">
        <v>3159</v>
      </c>
      <c r="E1892">
        <f t="shared" si="29"/>
        <v>1</v>
      </c>
    </row>
    <row r="1893" spans="1:5" x14ac:dyDescent="0.25">
      <c r="A1893" t="s">
        <v>3160</v>
      </c>
      <c r="B1893" t="s">
        <v>3161</v>
      </c>
      <c r="C1893" t="s">
        <v>3162</v>
      </c>
      <c r="D1893" t="s">
        <v>3163</v>
      </c>
      <c r="E1893">
        <f t="shared" si="29"/>
        <v>1</v>
      </c>
    </row>
    <row r="1894" spans="1:5" x14ac:dyDescent="0.25">
      <c r="A1894" t="s">
        <v>3164</v>
      </c>
      <c r="B1894" t="s">
        <v>3165</v>
      </c>
      <c r="C1894" t="s">
        <v>3166</v>
      </c>
      <c r="D1894" t="s">
        <v>3167</v>
      </c>
      <c r="E1894">
        <f t="shared" si="29"/>
        <v>1</v>
      </c>
    </row>
    <row r="1895" spans="1:5" x14ac:dyDescent="0.25">
      <c r="A1895" t="s">
        <v>3168</v>
      </c>
      <c r="B1895" t="s">
        <v>3169</v>
      </c>
      <c r="C1895" t="s">
        <v>3170</v>
      </c>
      <c r="D1895" t="s">
        <v>3171</v>
      </c>
      <c r="E1895">
        <f t="shared" si="29"/>
        <v>1</v>
      </c>
    </row>
    <row r="1896" spans="1:5" x14ac:dyDescent="0.25">
      <c r="A1896" t="s">
        <v>3172</v>
      </c>
      <c r="B1896" t="s">
        <v>3173</v>
      </c>
      <c r="C1896" t="s">
        <v>3174</v>
      </c>
      <c r="D1896" t="s">
        <v>3175</v>
      </c>
      <c r="E1896">
        <f t="shared" si="29"/>
        <v>1</v>
      </c>
    </row>
    <row r="1897" spans="1:5" x14ac:dyDescent="0.25">
      <c r="A1897" t="s">
        <v>3176</v>
      </c>
      <c r="B1897" t="s">
        <v>3177</v>
      </c>
      <c r="C1897" t="s">
        <v>3178</v>
      </c>
      <c r="D1897" t="s">
        <v>3179</v>
      </c>
      <c r="E1897">
        <f t="shared" si="29"/>
        <v>1</v>
      </c>
    </row>
    <row r="1898" spans="1:5" x14ac:dyDescent="0.25">
      <c r="A1898" t="s">
        <v>3180</v>
      </c>
      <c r="B1898" t="s">
        <v>3181</v>
      </c>
      <c r="C1898" t="s">
        <v>3182</v>
      </c>
      <c r="D1898" t="s">
        <v>3183</v>
      </c>
      <c r="E1898">
        <f t="shared" si="29"/>
        <v>1</v>
      </c>
    </row>
    <row r="1899" spans="1:5" x14ac:dyDescent="0.25">
      <c r="A1899" t="s">
        <v>3184</v>
      </c>
      <c r="B1899" t="s">
        <v>3185</v>
      </c>
      <c r="C1899" t="s">
        <v>3186</v>
      </c>
      <c r="D1899" t="s">
        <v>3187</v>
      </c>
      <c r="E1899">
        <f t="shared" si="29"/>
        <v>1</v>
      </c>
    </row>
    <row r="1900" spans="1:5" x14ac:dyDescent="0.25">
      <c r="A1900" t="s">
        <v>3192</v>
      </c>
      <c r="B1900" t="s">
        <v>3193</v>
      </c>
      <c r="C1900" t="s">
        <v>3194</v>
      </c>
      <c r="D1900" t="s">
        <v>3195</v>
      </c>
      <c r="E1900">
        <f t="shared" si="29"/>
        <v>1</v>
      </c>
    </row>
    <row r="1901" spans="1:5" x14ac:dyDescent="0.25">
      <c r="A1901" t="s">
        <v>3200</v>
      </c>
      <c r="B1901" t="s">
        <v>3201</v>
      </c>
      <c r="C1901" t="s">
        <v>3202</v>
      </c>
      <c r="D1901" t="s">
        <v>3203</v>
      </c>
      <c r="E1901">
        <f t="shared" si="29"/>
        <v>1</v>
      </c>
    </row>
    <row r="1902" spans="1:5" x14ac:dyDescent="0.25">
      <c r="A1902" t="s">
        <v>3204</v>
      </c>
      <c r="B1902" t="s">
        <v>3205</v>
      </c>
      <c r="C1902" t="s">
        <v>3206</v>
      </c>
      <c r="D1902" t="s">
        <v>3207</v>
      </c>
      <c r="E1902">
        <f t="shared" si="29"/>
        <v>1</v>
      </c>
    </row>
    <row r="1903" spans="1:5" x14ac:dyDescent="0.25">
      <c r="A1903" t="s">
        <v>3208</v>
      </c>
      <c r="B1903" t="s">
        <v>3209</v>
      </c>
      <c r="C1903" t="s">
        <v>3210</v>
      </c>
      <c r="D1903" t="s">
        <v>3211</v>
      </c>
      <c r="E1903">
        <f t="shared" si="29"/>
        <v>1</v>
      </c>
    </row>
    <row r="1904" spans="1:5" x14ac:dyDescent="0.25">
      <c r="A1904" t="s">
        <v>3212</v>
      </c>
      <c r="B1904" t="s">
        <v>3213</v>
      </c>
      <c r="C1904" t="s">
        <v>3214</v>
      </c>
      <c r="D1904" t="s">
        <v>3215</v>
      </c>
      <c r="E1904">
        <f t="shared" si="29"/>
        <v>1</v>
      </c>
    </row>
    <row r="1905" spans="1:5" x14ac:dyDescent="0.25">
      <c r="A1905" t="s">
        <v>3216</v>
      </c>
      <c r="B1905" t="s">
        <v>3217</v>
      </c>
      <c r="C1905" t="s">
        <v>3218</v>
      </c>
      <c r="D1905" t="s">
        <v>3219</v>
      </c>
      <c r="E1905">
        <f t="shared" si="29"/>
        <v>1</v>
      </c>
    </row>
    <row r="1906" spans="1:5" x14ac:dyDescent="0.25">
      <c r="A1906" t="s">
        <v>3220</v>
      </c>
      <c r="B1906" t="s">
        <v>3221</v>
      </c>
      <c r="C1906" t="s">
        <v>3222</v>
      </c>
      <c r="D1906" t="s">
        <v>3223</v>
      </c>
      <c r="E1906">
        <f t="shared" si="29"/>
        <v>1</v>
      </c>
    </row>
    <row r="1907" spans="1:5" x14ac:dyDescent="0.25">
      <c r="A1907" t="s">
        <v>3224</v>
      </c>
      <c r="B1907" t="s">
        <v>3225</v>
      </c>
      <c r="C1907" t="s">
        <v>3226</v>
      </c>
      <c r="D1907" t="s">
        <v>3227</v>
      </c>
      <c r="E1907">
        <f t="shared" si="29"/>
        <v>1</v>
      </c>
    </row>
    <row r="1908" spans="1:5" x14ac:dyDescent="0.25">
      <c r="A1908" t="s">
        <v>3228</v>
      </c>
      <c r="B1908" t="s">
        <v>3229</v>
      </c>
      <c r="C1908" t="s">
        <v>3230</v>
      </c>
      <c r="D1908" t="s">
        <v>3231</v>
      </c>
      <c r="E1908">
        <f t="shared" si="29"/>
        <v>1</v>
      </c>
    </row>
    <row r="1909" spans="1:5" x14ac:dyDescent="0.25">
      <c r="A1909" t="s">
        <v>3236</v>
      </c>
      <c r="B1909" t="s">
        <v>3237</v>
      </c>
      <c r="C1909" t="s">
        <v>3238</v>
      </c>
      <c r="D1909" t="s">
        <v>3239</v>
      </c>
      <c r="E1909">
        <f t="shared" si="29"/>
        <v>1</v>
      </c>
    </row>
    <row r="1910" spans="1:5" x14ac:dyDescent="0.25">
      <c r="A1910" t="s">
        <v>3240</v>
      </c>
      <c r="B1910" t="s">
        <v>3241</v>
      </c>
      <c r="C1910" t="s">
        <v>3242</v>
      </c>
      <c r="D1910" t="s">
        <v>3243</v>
      </c>
      <c r="E1910">
        <f t="shared" si="29"/>
        <v>1</v>
      </c>
    </row>
    <row r="1911" spans="1:5" x14ac:dyDescent="0.25">
      <c r="A1911" t="s">
        <v>3252</v>
      </c>
      <c r="B1911" t="s">
        <v>3253</v>
      </c>
      <c r="C1911" t="s">
        <v>3254</v>
      </c>
      <c r="D1911" t="s">
        <v>3255</v>
      </c>
      <c r="E1911">
        <f t="shared" si="29"/>
        <v>1</v>
      </c>
    </row>
    <row r="1912" spans="1:5" x14ac:dyDescent="0.25">
      <c r="A1912" t="s">
        <v>3256</v>
      </c>
      <c r="B1912" t="s">
        <v>3257</v>
      </c>
      <c r="C1912" t="s">
        <v>3258</v>
      </c>
      <c r="D1912" t="s">
        <v>3259</v>
      </c>
      <c r="E1912">
        <f t="shared" si="29"/>
        <v>1</v>
      </c>
    </row>
    <row r="1913" spans="1:5" x14ac:dyDescent="0.25">
      <c r="A1913" t="s">
        <v>3260</v>
      </c>
      <c r="B1913" t="s">
        <v>3261</v>
      </c>
      <c r="C1913" t="s">
        <v>3262</v>
      </c>
      <c r="D1913" t="s">
        <v>3263</v>
      </c>
      <c r="E1913">
        <f t="shared" si="29"/>
        <v>1</v>
      </c>
    </row>
    <row r="1914" spans="1:5" x14ac:dyDescent="0.25">
      <c r="A1914" t="s">
        <v>3272</v>
      </c>
      <c r="B1914" t="s">
        <v>3273</v>
      </c>
      <c r="C1914" t="s">
        <v>3274</v>
      </c>
      <c r="D1914" t="s">
        <v>3275</v>
      </c>
      <c r="E1914">
        <f t="shared" si="29"/>
        <v>1</v>
      </c>
    </row>
    <row r="1915" spans="1:5" x14ac:dyDescent="0.25">
      <c r="A1915" t="s">
        <v>3284</v>
      </c>
      <c r="B1915" t="s">
        <v>3285</v>
      </c>
      <c r="C1915" t="s">
        <v>3286</v>
      </c>
      <c r="D1915" t="s">
        <v>3287</v>
      </c>
      <c r="E1915">
        <f t="shared" si="29"/>
        <v>1</v>
      </c>
    </row>
    <row r="1916" spans="1:5" x14ac:dyDescent="0.25">
      <c r="A1916" t="s">
        <v>3288</v>
      </c>
      <c r="B1916" t="s">
        <v>3289</v>
      </c>
      <c r="C1916" t="s">
        <v>3290</v>
      </c>
      <c r="D1916" t="s">
        <v>3291</v>
      </c>
      <c r="E1916">
        <f t="shared" si="29"/>
        <v>1</v>
      </c>
    </row>
    <row r="1917" spans="1:5" x14ac:dyDescent="0.25">
      <c r="A1917" t="s">
        <v>3296</v>
      </c>
      <c r="B1917" t="s">
        <v>3297</v>
      </c>
      <c r="C1917" t="s">
        <v>3298</v>
      </c>
      <c r="D1917" t="s">
        <v>3299</v>
      </c>
      <c r="E1917">
        <f t="shared" si="29"/>
        <v>1</v>
      </c>
    </row>
    <row r="1918" spans="1:5" x14ac:dyDescent="0.25">
      <c r="A1918" t="s">
        <v>3300</v>
      </c>
      <c r="B1918" t="s">
        <v>3301</v>
      </c>
      <c r="C1918" t="s">
        <v>3302</v>
      </c>
      <c r="D1918" t="s">
        <v>3303</v>
      </c>
      <c r="E1918">
        <f t="shared" si="29"/>
        <v>1</v>
      </c>
    </row>
    <row r="1919" spans="1:5" x14ac:dyDescent="0.25">
      <c r="A1919" t="s">
        <v>3304</v>
      </c>
      <c r="B1919" t="s">
        <v>3305</v>
      </c>
      <c r="C1919" t="s">
        <v>3306</v>
      </c>
      <c r="D1919" t="s">
        <v>3307</v>
      </c>
      <c r="E1919">
        <f t="shared" si="29"/>
        <v>1</v>
      </c>
    </row>
    <row r="1920" spans="1:5" x14ac:dyDescent="0.25">
      <c r="A1920" t="s">
        <v>3308</v>
      </c>
      <c r="B1920" t="s">
        <v>3309</v>
      </c>
      <c r="C1920" t="s">
        <v>3310</v>
      </c>
      <c r="D1920" t="s">
        <v>3311</v>
      </c>
      <c r="E1920">
        <f t="shared" si="29"/>
        <v>1</v>
      </c>
    </row>
    <row r="1921" spans="1:5" x14ac:dyDescent="0.25">
      <c r="A1921" t="s">
        <v>3320</v>
      </c>
      <c r="B1921" t="s">
        <v>3321</v>
      </c>
      <c r="C1921" t="s">
        <v>3322</v>
      </c>
      <c r="D1921" t="s">
        <v>3323</v>
      </c>
      <c r="E1921">
        <f t="shared" si="29"/>
        <v>1</v>
      </c>
    </row>
    <row r="1922" spans="1:5" x14ac:dyDescent="0.25">
      <c r="A1922" t="s">
        <v>3324</v>
      </c>
      <c r="B1922" t="s">
        <v>3325</v>
      </c>
      <c r="C1922" t="s">
        <v>3326</v>
      </c>
      <c r="D1922" t="s">
        <v>3327</v>
      </c>
      <c r="E1922">
        <f t="shared" si="29"/>
        <v>1</v>
      </c>
    </row>
    <row r="1923" spans="1:5" x14ac:dyDescent="0.25">
      <c r="A1923" t="s">
        <v>3328</v>
      </c>
      <c r="B1923" t="s">
        <v>3329</v>
      </c>
      <c r="C1923" t="s">
        <v>3330</v>
      </c>
      <c r="D1923" t="s">
        <v>3331</v>
      </c>
      <c r="E1923">
        <f t="shared" ref="E1923:E1986" si="30">(LEN(D1923) - LEN(SUBSTITUTE(D1923, "|", "")))/3</f>
        <v>1</v>
      </c>
    </row>
    <row r="1924" spans="1:5" x14ac:dyDescent="0.25">
      <c r="A1924" t="s">
        <v>3336</v>
      </c>
      <c r="B1924" t="s">
        <v>3337</v>
      </c>
      <c r="C1924" t="s">
        <v>3338</v>
      </c>
      <c r="D1924" t="s">
        <v>3339</v>
      </c>
      <c r="E1924">
        <f t="shared" si="30"/>
        <v>1</v>
      </c>
    </row>
    <row r="1925" spans="1:5" x14ac:dyDescent="0.25">
      <c r="A1925" t="s">
        <v>3352</v>
      </c>
      <c r="B1925" t="s">
        <v>3353</v>
      </c>
      <c r="C1925" t="s">
        <v>3354</v>
      </c>
      <c r="D1925" t="s">
        <v>3355</v>
      </c>
      <c r="E1925">
        <f t="shared" si="30"/>
        <v>1</v>
      </c>
    </row>
    <row r="1926" spans="1:5" x14ac:dyDescent="0.25">
      <c r="A1926" t="s">
        <v>3360</v>
      </c>
      <c r="B1926" t="s">
        <v>3361</v>
      </c>
      <c r="C1926" t="s">
        <v>3362</v>
      </c>
      <c r="D1926" t="s">
        <v>3363</v>
      </c>
      <c r="E1926">
        <f t="shared" si="30"/>
        <v>1</v>
      </c>
    </row>
    <row r="1927" spans="1:5" x14ac:dyDescent="0.25">
      <c r="A1927" t="s">
        <v>3368</v>
      </c>
      <c r="B1927" t="s">
        <v>3369</v>
      </c>
      <c r="C1927" t="s">
        <v>3370</v>
      </c>
      <c r="D1927" t="s">
        <v>3371</v>
      </c>
      <c r="E1927">
        <f t="shared" si="30"/>
        <v>1</v>
      </c>
    </row>
    <row r="1928" spans="1:5" x14ac:dyDescent="0.25">
      <c r="A1928" t="s">
        <v>3372</v>
      </c>
      <c r="B1928" t="s">
        <v>3373</v>
      </c>
      <c r="C1928" t="s">
        <v>3374</v>
      </c>
      <c r="D1928" t="s">
        <v>3375</v>
      </c>
      <c r="E1928">
        <f t="shared" si="30"/>
        <v>1</v>
      </c>
    </row>
    <row r="1929" spans="1:5" x14ac:dyDescent="0.25">
      <c r="A1929" t="s">
        <v>3376</v>
      </c>
      <c r="B1929" t="s">
        <v>3377</v>
      </c>
      <c r="C1929" t="s">
        <v>3378</v>
      </c>
      <c r="D1929" t="s">
        <v>3379</v>
      </c>
      <c r="E1929">
        <f t="shared" si="30"/>
        <v>1</v>
      </c>
    </row>
    <row r="1930" spans="1:5" x14ac:dyDescent="0.25">
      <c r="A1930" t="s">
        <v>3380</v>
      </c>
      <c r="B1930" t="s">
        <v>3381</v>
      </c>
      <c r="C1930" t="s">
        <v>3382</v>
      </c>
      <c r="D1930" t="s">
        <v>3383</v>
      </c>
      <c r="E1930">
        <f t="shared" si="30"/>
        <v>1</v>
      </c>
    </row>
    <row r="1931" spans="1:5" x14ac:dyDescent="0.25">
      <c r="A1931" t="s">
        <v>3384</v>
      </c>
      <c r="B1931" t="s">
        <v>3385</v>
      </c>
      <c r="C1931" t="s">
        <v>3386</v>
      </c>
      <c r="D1931" t="s">
        <v>3387</v>
      </c>
      <c r="E1931">
        <f t="shared" si="30"/>
        <v>1</v>
      </c>
    </row>
    <row r="1932" spans="1:5" x14ac:dyDescent="0.25">
      <c r="A1932" t="s">
        <v>3388</v>
      </c>
      <c r="B1932" t="s">
        <v>3389</v>
      </c>
      <c r="C1932" t="s">
        <v>3390</v>
      </c>
      <c r="D1932" t="s">
        <v>3391</v>
      </c>
      <c r="E1932">
        <f t="shared" si="30"/>
        <v>1</v>
      </c>
    </row>
    <row r="1933" spans="1:5" x14ac:dyDescent="0.25">
      <c r="A1933" t="s">
        <v>3396</v>
      </c>
      <c r="B1933" t="s">
        <v>3397</v>
      </c>
      <c r="C1933" t="s">
        <v>3398</v>
      </c>
      <c r="D1933" t="s">
        <v>3399</v>
      </c>
      <c r="E1933">
        <f t="shared" si="30"/>
        <v>1</v>
      </c>
    </row>
    <row r="1934" spans="1:5" x14ac:dyDescent="0.25">
      <c r="A1934" t="s">
        <v>3400</v>
      </c>
      <c r="B1934" t="s">
        <v>3401</v>
      </c>
      <c r="C1934" t="s">
        <v>3402</v>
      </c>
      <c r="D1934" t="s">
        <v>3403</v>
      </c>
      <c r="E1934">
        <f t="shared" si="30"/>
        <v>1</v>
      </c>
    </row>
    <row r="1935" spans="1:5" x14ac:dyDescent="0.25">
      <c r="A1935" t="s">
        <v>3408</v>
      </c>
      <c r="B1935" t="s">
        <v>3409</v>
      </c>
      <c r="C1935" t="s">
        <v>3410</v>
      </c>
      <c r="D1935" t="s">
        <v>3411</v>
      </c>
      <c r="E1935">
        <f t="shared" si="30"/>
        <v>1</v>
      </c>
    </row>
    <row r="1936" spans="1:5" x14ac:dyDescent="0.25">
      <c r="A1936" t="s">
        <v>3412</v>
      </c>
      <c r="B1936" t="s">
        <v>3413</v>
      </c>
      <c r="C1936" t="s">
        <v>3414</v>
      </c>
      <c r="D1936" t="s">
        <v>3415</v>
      </c>
      <c r="E1936">
        <f t="shared" si="30"/>
        <v>1</v>
      </c>
    </row>
    <row r="1937" spans="1:5" x14ac:dyDescent="0.25">
      <c r="A1937" t="s">
        <v>3416</v>
      </c>
      <c r="B1937" t="s">
        <v>3417</v>
      </c>
      <c r="C1937" t="s">
        <v>3418</v>
      </c>
      <c r="D1937" t="s">
        <v>3419</v>
      </c>
      <c r="E1937">
        <f t="shared" si="30"/>
        <v>1</v>
      </c>
    </row>
    <row r="1938" spans="1:5" x14ac:dyDescent="0.25">
      <c r="A1938" t="s">
        <v>3420</v>
      </c>
      <c r="B1938" t="s">
        <v>3421</v>
      </c>
      <c r="C1938" t="s">
        <v>3422</v>
      </c>
      <c r="D1938" t="s">
        <v>3423</v>
      </c>
      <c r="E1938">
        <f t="shared" si="30"/>
        <v>1</v>
      </c>
    </row>
    <row r="1939" spans="1:5" x14ac:dyDescent="0.25">
      <c r="A1939" t="s">
        <v>3436</v>
      </c>
      <c r="B1939" t="s">
        <v>3437</v>
      </c>
      <c r="C1939" t="s">
        <v>3438</v>
      </c>
      <c r="D1939" t="s">
        <v>3439</v>
      </c>
      <c r="E1939">
        <f t="shared" si="30"/>
        <v>1</v>
      </c>
    </row>
    <row r="1940" spans="1:5" x14ac:dyDescent="0.25">
      <c r="A1940" t="s">
        <v>3444</v>
      </c>
      <c r="B1940" t="s">
        <v>3445</v>
      </c>
      <c r="C1940" t="s">
        <v>3446</v>
      </c>
      <c r="D1940" t="s">
        <v>3447</v>
      </c>
      <c r="E1940">
        <f t="shared" si="30"/>
        <v>1</v>
      </c>
    </row>
    <row r="1941" spans="1:5" x14ac:dyDescent="0.25">
      <c r="A1941" t="s">
        <v>3448</v>
      </c>
      <c r="B1941" t="s">
        <v>3449</v>
      </c>
      <c r="C1941" t="s">
        <v>3450</v>
      </c>
      <c r="D1941" t="s">
        <v>3451</v>
      </c>
      <c r="E1941">
        <f t="shared" si="30"/>
        <v>1</v>
      </c>
    </row>
    <row r="1942" spans="1:5" x14ac:dyDescent="0.25">
      <c r="A1942" t="s">
        <v>3452</v>
      </c>
      <c r="B1942" t="s">
        <v>3453</v>
      </c>
      <c r="C1942" t="s">
        <v>3454</v>
      </c>
      <c r="D1942" t="s">
        <v>3455</v>
      </c>
      <c r="E1942">
        <f t="shared" si="30"/>
        <v>1</v>
      </c>
    </row>
    <row r="1943" spans="1:5" x14ac:dyDescent="0.25">
      <c r="A1943" t="s">
        <v>3456</v>
      </c>
      <c r="B1943" t="s">
        <v>3457</v>
      </c>
      <c r="C1943" t="s">
        <v>3458</v>
      </c>
      <c r="D1943" t="s">
        <v>3459</v>
      </c>
      <c r="E1943">
        <f t="shared" si="30"/>
        <v>1</v>
      </c>
    </row>
    <row r="1944" spans="1:5" x14ac:dyDescent="0.25">
      <c r="A1944" t="s">
        <v>3464</v>
      </c>
      <c r="B1944" t="s">
        <v>3465</v>
      </c>
      <c r="C1944" t="s">
        <v>3466</v>
      </c>
      <c r="D1944" t="s">
        <v>3467</v>
      </c>
      <c r="E1944">
        <f t="shared" si="30"/>
        <v>1</v>
      </c>
    </row>
    <row r="1945" spans="1:5" x14ac:dyDescent="0.25">
      <c r="A1945" t="s">
        <v>3472</v>
      </c>
      <c r="B1945" t="s">
        <v>3473</v>
      </c>
      <c r="C1945" t="s">
        <v>3474</v>
      </c>
      <c r="D1945" t="s">
        <v>3475</v>
      </c>
      <c r="E1945">
        <f t="shared" si="30"/>
        <v>1</v>
      </c>
    </row>
    <row r="1946" spans="1:5" x14ac:dyDescent="0.25">
      <c r="A1946" t="s">
        <v>3480</v>
      </c>
      <c r="B1946" t="s">
        <v>3481</v>
      </c>
      <c r="C1946" t="s">
        <v>3482</v>
      </c>
      <c r="D1946" t="s">
        <v>3483</v>
      </c>
      <c r="E1946">
        <f t="shared" si="30"/>
        <v>1</v>
      </c>
    </row>
    <row r="1947" spans="1:5" x14ac:dyDescent="0.25">
      <c r="A1947" t="s">
        <v>3484</v>
      </c>
      <c r="B1947" t="s">
        <v>3485</v>
      </c>
      <c r="C1947" t="s">
        <v>3486</v>
      </c>
      <c r="D1947" t="s">
        <v>3487</v>
      </c>
      <c r="E1947">
        <f t="shared" si="30"/>
        <v>1</v>
      </c>
    </row>
    <row r="1948" spans="1:5" x14ac:dyDescent="0.25">
      <c r="A1948" t="s">
        <v>3488</v>
      </c>
      <c r="B1948" t="s">
        <v>3489</v>
      </c>
      <c r="C1948" t="s">
        <v>3490</v>
      </c>
      <c r="D1948" t="s">
        <v>3491</v>
      </c>
      <c r="E1948">
        <f t="shared" si="30"/>
        <v>1</v>
      </c>
    </row>
    <row r="1949" spans="1:5" x14ac:dyDescent="0.25">
      <c r="A1949" t="s">
        <v>3492</v>
      </c>
      <c r="B1949" t="s">
        <v>3493</v>
      </c>
      <c r="C1949" t="s">
        <v>3494</v>
      </c>
      <c r="D1949" t="s">
        <v>3495</v>
      </c>
      <c r="E1949">
        <f t="shared" si="30"/>
        <v>1</v>
      </c>
    </row>
    <row r="1950" spans="1:5" x14ac:dyDescent="0.25">
      <c r="A1950" t="s">
        <v>3496</v>
      </c>
      <c r="B1950" t="s">
        <v>3497</v>
      </c>
      <c r="C1950" t="s">
        <v>3498</v>
      </c>
      <c r="D1950" t="s">
        <v>3499</v>
      </c>
      <c r="E1950">
        <f t="shared" si="30"/>
        <v>1</v>
      </c>
    </row>
    <row r="1951" spans="1:5" x14ac:dyDescent="0.25">
      <c r="A1951" t="s">
        <v>3500</v>
      </c>
      <c r="B1951" t="s">
        <v>3501</v>
      </c>
      <c r="C1951" t="s">
        <v>3502</v>
      </c>
      <c r="D1951" t="s">
        <v>3503</v>
      </c>
      <c r="E1951">
        <f t="shared" si="30"/>
        <v>1</v>
      </c>
    </row>
    <row r="1952" spans="1:5" x14ac:dyDescent="0.25">
      <c r="A1952" t="s">
        <v>3504</v>
      </c>
      <c r="B1952" t="s">
        <v>3505</v>
      </c>
      <c r="C1952" t="s">
        <v>3506</v>
      </c>
      <c r="D1952" t="s">
        <v>3507</v>
      </c>
      <c r="E1952">
        <f t="shared" si="30"/>
        <v>1</v>
      </c>
    </row>
    <row r="1953" spans="1:5" x14ac:dyDescent="0.25">
      <c r="A1953" t="s">
        <v>3508</v>
      </c>
      <c r="B1953" t="s">
        <v>3509</v>
      </c>
      <c r="C1953" t="s">
        <v>3510</v>
      </c>
      <c r="D1953" t="s">
        <v>3511</v>
      </c>
      <c r="E1953">
        <f t="shared" si="30"/>
        <v>1</v>
      </c>
    </row>
    <row r="1954" spans="1:5" x14ac:dyDescent="0.25">
      <c r="A1954" t="s">
        <v>3512</v>
      </c>
      <c r="B1954" t="s">
        <v>3513</v>
      </c>
      <c r="C1954" t="s">
        <v>3514</v>
      </c>
      <c r="D1954" t="s">
        <v>3515</v>
      </c>
      <c r="E1954">
        <f t="shared" si="30"/>
        <v>1</v>
      </c>
    </row>
    <row r="1955" spans="1:5" x14ac:dyDescent="0.25">
      <c r="A1955" t="s">
        <v>3516</v>
      </c>
      <c r="B1955" t="s">
        <v>3517</v>
      </c>
      <c r="C1955" t="s">
        <v>3518</v>
      </c>
      <c r="D1955" t="s">
        <v>3519</v>
      </c>
      <c r="E1955">
        <f t="shared" si="30"/>
        <v>1</v>
      </c>
    </row>
    <row r="1956" spans="1:5" x14ac:dyDescent="0.25">
      <c r="A1956" t="s">
        <v>3520</v>
      </c>
      <c r="B1956" t="s">
        <v>3521</v>
      </c>
      <c r="C1956" t="s">
        <v>3522</v>
      </c>
      <c r="D1956" t="s">
        <v>3523</v>
      </c>
      <c r="E1956">
        <f t="shared" si="30"/>
        <v>1</v>
      </c>
    </row>
    <row r="1957" spans="1:5" x14ac:dyDescent="0.25">
      <c r="A1957" t="s">
        <v>3524</v>
      </c>
      <c r="B1957" t="s">
        <v>3525</v>
      </c>
      <c r="C1957" t="s">
        <v>3526</v>
      </c>
      <c r="D1957" t="s">
        <v>3527</v>
      </c>
      <c r="E1957">
        <f t="shared" si="30"/>
        <v>1</v>
      </c>
    </row>
    <row r="1958" spans="1:5" x14ac:dyDescent="0.25">
      <c r="A1958" t="s">
        <v>3528</v>
      </c>
      <c r="B1958" t="s">
        <v>3529</v>
      </c>
      <c r="C1958" t="s">
        <v>3530</v>
      </c>
      <c r="D1958" t="s">
        <v>3531</v>
      </c>
      <c r="E1958">
        <f t="shared" si="30"/>
        <v>1</v>
      </c>
    </row>
    <row r="1959" spans="1:5" x14ac:dyDescent="0.25">
      <c r="A1959" t="s">
        <v>3532</v>
      </c>
      <c r="B1959" t="s">
        <v>3533</v>
      </c>
      <c r="C1959" t="s">
        <v>3534</v>
      </c>
      <c r="D1959" t="s">
        <v>3535</v>
      </c>
      <c r="E1959">
        <f t="shared" si="30"/>
        <v>1</v>
      </c>
    </row>
    <row r="1960" spans="1:5" x14ac:dyDescent="0.25">
      <c r="A1960" t="s">
        <v>3536</v>
      </c>
      <c r="B1960" t="s">
        <v>3537</v>
      </c>
      <c r="C1960" t="s">
        <v>3538</v>
      </c>
      <c r="D1960" t="s">
        <v>3539</v>
      </c>
      <c r="E1960">
        <f t="shared" si="30"/>
        <v>1</v>
      </c>
    </row>
    <row r="1961" spans="1:5" x14ac:dyDescent="0.25">
      <c r="A1961" t="s">
        <v>3540</v>
      </c>
      <c r="B1961" t="s">
        <v>3541</v>
      </c>
      <c r="C1961" t="s">
        <v>3542</v>
      </c>
      <c r="D1961" t="s">
        <v>3543</v>
      </c>
      <c r="E1961">
        <f t="shared" si="30"/>
        <v>1</v>
      </c>
    </row>
    <row r="1962" spans="1:5" x14ac:dyDescent="0.25">
      <c r="A1962" t="s">
        <v>3544</v>
      </c>
      <c r="B1962" t="s">
        <v>3545</v>
      </c>
      <c r="C1962" t="s">
        <v>3546</v>
      </c>
      <c r="D1962" t="s">
        <v>3547</v>
      </c>
      <c r="E1962">
        <f t="shared" si="30"/>
        <v>1</v>
      </c>
    </row>
    <row r="1963" spans="1:5" x14ac:dyDescent="0.25">
      <c r="A1963" t="s">
        <v>3548</v>
      </c>
      <c r="B1963" t="s">
        <v>3549</v>
      </c>
      <c r="C1963" t="s">
        <v>3550</v>
      </c>
      <c r="D1963" t="s">
        <v>3551</v>
      </c>
      <c r="E1963">
        <f t="shared" si="30"/>
        <v>1</v>
      </c>
    </row>
    <row r="1964" spans="1:5" x14ac:dyDescent="0.25">
      <c r="A1964" t="s">
        <v>3552</v>
      </c>
      <c r="B1964" t="s">
        <v>3553</v>
      </c>
      <c r="C1964" t="s">
        <v>3554</v>
      </c>
      <c r="D1964" t="s">
        <v>3555</v>
      </c>
      <c r="E1964">
        <f t="shared" si="30"/>
        <v>1</v>
      </c>
    </row>
    <row r="1965" spans="1:5" x14ac:dyDescent="0.25">
      <c r="A1965" t="s">
        <v>3556</v>
      </c>
      <c r="B1965" t="s">
        <v>3557</v>
      </c>
      <c r="C1965" t="s">
        <v>3558</v>
      </c>
      <c r="D1965" t="s">
        <v>3559</v>
      </c>
      <c r="E1965">
        <f t="shared" si="30"/>
        <v>1</v>
      </c>
    </row>
    <row r="1966" spans="1:5" x14ac:dyDescent="0.25">
      <c r="A1966" t="s">
        <v>3560</v>
      </c>
      <c r="B1966" t="s">
        <v>3561</v>
      </c>
      <c r="C1966" t="s">
        <v>3562</v>
      </c>
      <c r="D1966" t="s">
        <v>3563</v>
      </c>
      <c r="E1966">
        <f t="shared" si="30"/>
        <v>1</v>
      </c>
    </row>
    <row r="1967" spans="1:5" x14ac:dyDescent="0.25">
      <c r="A1967" t="s">
        <v>3564</v>
      </c>
      <c r="B1967" t="s">
        <v>3565</v>
      </c>
      <c r="C1967" t="s">
        <v>3566</v>
      </c>
      <c r="D1967" t="s">
        <v>3567</v>
      </c>
      <c r="E1967">
        <f t="shared" si="30"/>
        <v>1</v>
      </c>
    </row>
    <row r="1968" spans="1:5" x14ac:dyDescent="0.25">
      <c r="A1968" t="s">
        <v>3568</v>
      </c>
      <c r="B1968" t="s">
        <v>3569</v>
      </c>
      <c r="C1968" t="s">
        <v>3570</v>
      </c>
      <c r="D1968" t="s">
        <v>3571</v>
      </c>
      <c r="E1968">
        <f t="shared" si="30"/>
        <v>1</v>
      </c>
    </row>
    <row r="1969" spans="1:5" x14ac:dyDescent="0.25">
      <c r="A1969" t="s">
        <v>3572</v>
      </c>
      <c r="B1969" t="s">
        <v>3573</v>
      </c>
      <c r="C1969" t="s">
        <v>3574</v>
      </c>
      <c r="D1969" t="s">
        <v>3575</v>
      </c>
      <c r="E1969">
        <f t="shared" si="30"/>
        <v>1</v>
      </c>
    </row>
    <row r="1970" spans="1:5" x14ac:dyDescent="0.25">
      <c r="A1970" t="s">
        <v>3576</v>
      </c>
      <c r="B1970" t="s">
        <v>3577</v>
      </c>
      <c r="C1970" t="s">
        <v>3578</v>
      </c>
      <c r="D1970" t="s">
        <v>3579</v>
      </c>
      <c r="E1970">
        <f t="shared" si="30"/>
        <v>1</v>
      </c>
    </row>
    <row r="1971" spans="1:5" x14ac:dyDescent="0.25">
      <c r="A1971" t="s">
        <v>3580</v>
      </c>
      <c r="B1971" t="s">
        <v>3581</v>
      </c>
      <c r="C1971" t="s">
        <v>3582</v>
      </c>
      <c r="D1971" t="s">
        <v>3583</v>
      </c>
      <c r="E1971">
        <f t="shared" si="30"/>
        <v>1</v>
      </c>
    </row>
    <row r="1972" spans="1:5" x14ac:dyDescent="0.25">
      <c r="A1972" t="s">
        <v>3584</v>
      </c>
      <c r="B1972" t="s">
        <v>3585</v>
      </c>
      <c r="C1972" t="s">
        <v>3586</v>
      </c>
      <c r="D1972" t="s">
        <v>3587</v>
      </c>
      <c r="E1972">
        <f t="shared" si="30"/>
        <v>1</v>
      </c>
    </row>
    <row r="1973" spans="1:5" x14ac:dyDescent="0.25">
      <c r="A1973" t="s">
        <v>3596</v>
      </c>
      <c r="B1973" t="s">
        <v>3597</v>
      </c>
      <c r="C1973" t="s">
        <v>3598</v>
      </c>
      <c r="D1973" t="s">
        <v>3599</v>
      </c>
      <c r="E1973">
        <f t="shared" si="30"/>
        <v>1</v>
      </c>
    </row>
    <row r="1974" spans="1:5" x14ac:dyDescent="0.25">
      <c r="A1974" t="s">
        <v>3604</v>
      </c>
      <c r="B1974" t="s">
        <v>3605</v>
      </c>
      <c r="C1974" t="s">
        <v>3606</v>
      </c>
      <c r="D1974" t="s">
        <v>3607</v>
      </c>
      <c r="E1974">
        <f t="shared" si="30"/>
        <v>1</v>
      </c>
    </row>
    <row r="1975" spans="1:5" x14ac:dyDescent="0.25">
      <c r="A1975" t="s">
        <v>3612</v>
      </c>
      <c r="B1975" t="s">
        <v>3613</v>
      </c>
      <c r="C1975" t="s">
        <v>3614</v>
      </c>
      <c r="D1975" t="s">
        <v>3615</v>
      </c>
      <c r="E1975">
        <f t="shared" si="30"/>
        <v>1</v>
      </c>
    </row>
    <row r="1976" spans="1:5" x14ac:dyDescent="0.25">
      <c r="A1976" t="s">
        <v>3616</v>
      </c>
      <c r="B1976" t="s">
        <v>3617</v>
      </c>
      <c r="C1976" t="s">
        <v>3618</v>
      </c>
      <c r="D1976" t="s">
        <v>3619</v>
      </c>
      <c r="E1976">
        <f t="shared" si="30"/>
        <v>1</v>
      </c>
    </row>
    <row r="1977" spans="1:5" x14ac:dyDescent="0.25">
      <c r="A1977" t="s">
        <v>3624</v>
      </c>
      <c r="B1977" t="s">
        <v>3625</v>
      </c>
      <c r="C1977" t="s">
        <v>3626</v>
      </c>
      <c r="D1977" t="s">
        <v>3627</v>
      </c>
      <c r="E1977">
        <f t="shared" si="30"/>
        <v>1</v>
      </c>
    </row>
    <row r="1978" spans="1:5" x14ac:dyDescent="0.25">
      <c r="A1978" t="s">
        <v>3628</v>
      </c>
      <c r="B1978" t="s">
        <v>3629</v>
      </c>
      <c r="C1978" t="s">
        <v>3630</v>
      </c>
      <c r="D1978" t="s">
        <v>3631</v>
      </c>
      <c r="E1978">
        <f t="shared" si="30"/>
        <v>1</v>
      </c>
    </row>
    <row r="1979" spans="1:5" x14ac:dyDescent="0.25">
      <c r="A1979" t="s">
        <v>3632</v>
      </c>
      <c r="B1979" t="s">
        <v>3633</v>
      </c>
      <c r="C1979" t="s">
        <v>3634</v>
      </c>
      <c r="D1979" t="s">
        <v>3635</v>
      </c>
      <c r="E1979">
        <f t="shared" si="30"/>
        <v>1</v>
      </c>
    </row>
    <row r="1980" spans="1:5" x14ac:dyDescent="0.25">
      <c r="A1980" t="s">
        <v>3636</v>
      </c>
      <c r="B1980" t="s">
        <v>3637</v>
      </c>
      <c r="C1980" t="s">
        <v>3638</v>
      </c>
      <c r="D1980" t="s">
        <v>3639</v>
      </c>
      <c r="E1980">
        <f t="shared" si="30"/>
        <v>1</v>
      </c>
    </row>
    <row r="1981" spans="1:5" x14ac:dyDescent="0.25">
      <c r="A1981" t="s">
        <v>3640</v>
      </c>
      <c r="B1981" t="s">
        <v>3641</v>
      </c>
      <c r="C1981" t="s">
        <v>3642</v>
      </c>
      <c r="D1981" t="s">
        <v>3643</v>
      </c>
      <c r="E1981">
        <f t="shared" si="30"/>
        <v>1</v>
      </c>
    </row>
    <row r="1982" spans="1:5" x14ac:dyDescent="0.25">
      <c r="A1982" t="s">
        <v>3644</v>
      </c>
      <c r="B1982" t="s">
        <v>3645</v>
      </c>
      <c r="C1982" t="s">
        <v>3646</v>
      </c>
      <c r="D1982" t="s">
        <v>3647</v>
      </c>
      <c r="E1982">
        <f t="shared" si="30"/>
        <v>1</v>
      </c>
    </row>
    <row r="1983" spans="1:5" x14ac:dyDescent="0.25">
      <c r="A1983" t="s">
        <v>3648</v>
      </c>
      <c r="B1983" t="s">
        <v>3649</v>
      </c>
      <c r="C1983" t="s">
        <v>3650</v>
      </c>
      <c r="D1983" t="s">
        <v>3651</v>
      </c>
      <c r="E1983">
        <f t="shared" si="30"/>
        <v>1</v>
      </c>
    </row>
    <row r="1984" spans="1:5" x14ac:dyDescent="0.25">
      <c r="A1984" t="s">
        <v>3652</v>
      </c>
      <c r="B1984" t="s">
        <v>3653</v>
      </c>
      <c r="C1984" t="s">
        <v>3654</v>
      </c>
      <c r="D1984" t="s">
        <v>3655</v>
      </c>
      <c r="E1984">
        <f t="shared" si="30"/>
        <v>1</v>
      </c>
    </row>
    <row r="1985" spans="1:5" x14ac:dyDescent="0.25">
      <c r="A1985" t="s">
        <v>3656</v>
      </c>
      <c r="B1985" t="s">
        <v>3657</v>
      </c>
      <c r="C1985" t="s">
        <v>3658</v>
      </c>
      <c r="D1985" t="s">
        <v>3659</v>
      </c>
      <c r="E1985">
        <f t="shared" si="30"/>
        <v>1</v>
      </c>
    </row>
    <row r="1986" spans="1:5" x14ac:dyDescent="0.25">
      <c r="A1986" t="s">
        <v>3660</v>
      </c>
      <c r="B1986" t="s">
        <v>3661</v>
      </c>
      <c r="C1986" t="s">
        <v>3662</v>
      </c>
      <c r="D1986" t="s">
        <v>3663</v>
      </c>
      <c r="E1986">
        <f t="shared" si="30"/>
        <v>1</v>
      </c>
    </row>
    <row r="1987" spans="1:5" x14ac:dyDescent="0.25">
      <c r="A1987" t="s">
        <v>3664</v>
      </c>
      <c r="B1987" t="s">
        <v>3665</v>
      </c>
      <c r="C1987" t="s">
        <v>3666</v>
      </c>
      <c r="D1987" t="s">
        <v>3667</v>
      </c>
      <c r="E1987">
        <f t="shared" ref="E1987:E2050" si="31">(LEN(D1987) - LEN(SUBSTITUTE(D1987, "|", "")))/3</f>
        <v>1</v>
      </c>
    </row>
    <row r="1988" spans="1:5" x14ac:dyDescent="0.25">
      <c r="A1988" t="s">
        <v>3668</v>
      </c>
      <c r="B1988" t="s">
        <v>3669</v>
      </c>
      <c r="C1988" t="s">
        <v>3670</v>
      </c>
      <c r="D1988" t="s">
        <v>3671</v>
      </c>
      <c r="E1988">
        <f t="shared" si="31"/>
        <v>1</v>
      </c>
    </row>
    <row r="1989" spans="1:5" x14ac:dyDescent="0.25">
      <c r="A1989" t="s">
        <v>3672</v>
      </c>
      <c r="B1989" t="s">
        <v>3673</v>
      </c>
      <c r="C1989" t="s">
        <v>3674</v>
      </c>
      <c r="D1989" t="s">
        <v>3675</v>
      </c>
      <c r="E1989">
        <f t="shared" si="31"/>
        <v>1</v>
      </c>
    </row>
    <row r="1990" spans="1:5" x14ac:dyDescent="0.25">
      <c r="A1990" t="s">
        <v>3676</v>
      </c>
      <c r="B1990" t="s">
        <v>3677</v>
      </c>
      <c r="C1990" t="s">
        <v>3678</v>
      </c>
      <c r="D1990" t="s">
        <v>3679</v>
      </c>
      <c r="E1990">
        <f t="shared" si="31"/>
        <v>1</v>
      </c>
    </row>
    <row r="1991" spans="1:5" x14ac:dyDescent="0.25">
      <c r="A1991" t="s">
        <v>3688</v>
      </c>
      <c r="B1991" t="s">
        <v>3689</v>
      </c>
      <c r="C1991" t="s">
        <v>3690</v>
      </c>
      <c r="D1991" t="s">
        <v>3691</v>
      </c>
      <c r="E1991">
        <f t="shared" si="31"/>
        <v>1</v>
      </c>
    </row>
    <row r="1992" spans="1:5" x14ac:dyDescent="0.25">
      <c r="A1992" t="s">
        <v>3692</v>
      </c>
      <c r="B1992" t="s">
        <v>3693</v>
      </c>
      <c r="C1992" t="s">
        <v>3694</v>
      </c>
      <c r="D1992" t="s">
        <v>3695</v>
      </c>
      <c r="E1992">
        <f t="shared" si="31"/>
        <v>1</v>
      </c>
    </row>
    <row r="1993" spans="1:5" x14ac:dyDescent="0.25">
      <c r="A1993" t="s">
        <v>3704</v>
      </c>
      <c r="B1993" t="s">
        <v>3705</v>
      </c>
      <c r="C1993" t="s">
        <v>3706</v>
      </c>
      <c r="D1993" t="s">
        <v>3707</v>
      </c>
      <c r="E1993">
        <f t="shared" si="31"/>
        <v>1</v>
      </c>
    </row>
    <row r="1994" spans="1:5" x14ac:dyDescent="0.25">
      <c r="A1994" t="s">
        <v>3708</v>
      </c>
      <c r="B1994" t="s">
        <v>3709</v>
      </c>
      <c r="C1994" t="s">
        <v>3710</v>
      </c>
      <c r="D1994" t="s">
        <v>3711</v>
      </c>
      <c r="E1994">
        <f t="shared" si="31"/>
        <v>1</v>
      </c>
    </row>
    <row r="1995" spans="1:5" x14ac:dyDescent="0.25">
      <c r="A1995" t="s">
        <v>3712</v>
      </c>
      <c r="B1995" t="s">
        <v>3713</v>
      </c>
      <c r="C1995" t="s">
        <v>3714</v>
      </c>
      <c r="D1995" t="s">
        <v>3715</v>
      </c>
      <c r="E1995">
        <f t="shared" si="31"/>
        <v>1</v>
      </c>
    </row>
    <row r="1996" spans="1:5" x14ac:dyDescent="0.25">
      <c r="A1996" t="s">
        <v>3720</v>
      </c>
      <c r="B1996" t="s">
        <v>3721</v>
      </c>
      <c r="C1996" t="s">
        <v>3722</v>
      </c>
      <c r="D1996" t="s">
        <v>3723</v>
      </c>
      <c r="E1996">
        <f t="shared" si="31"/>
        <v>1</v>
      </c>
    </row>
    <row r="1997" spans="1:5" x14ac:dyDescent="0.25">
      <c r="A1997" t="s">
        <v>3724</v>
      </c>
      <c r="B1997" t="s">
        <v>3725</v>
      </c>
      <c r="C1997" t="s">
        <v>3726</v>
      </c>
      <c r="D1997" t="s">
        <v>3727</v>
      </c>
      <c r="E1997">
        <f t="shared" si="31"/>
        <v>1</v>
      </c>
    </row>
    <row r="1998" spans="1:5" x14ac:dyDescent="0.25">
      <c r="A1998" t="s">
        <v>3728</v>
      </c>
      <c r="B1998" t="s">
        <v>3729</v>
      </c>
      <c r="C1998" t="s">
        <v>3730</v>
      </c>
      <c r="D1998" t="s">
        <v>3731</v>
      </c>
      <c r="E1998">
        <f t="shared" si="31"/>
        <v>1</v>
      </c>
    </row>
    <row r="1999" spans="1:5" x14ac:dyDescent="0.25">
      <c r="A1999" t="s">
        <v>3732</v>
      </c>
      <c r="B1999" t="s">
        <v>3733</v>
      </c>
      <c r="C1999" t="s">
        <v>3734</v>
      </c>
      <c r="D1999" t="s">
        <v>3735</v>
      </c>
      <c r="E1999">
        <f t="shared" si="31"/>
        <v>1</v>
      </c>
    </row>
    <row r="2000" spans="1:5" x14ac:dyDescent="0.25">
      <c r="A2000" t="s">
        <v>3736</v>
      </c>
      <c r="B2000" t="s">
        <v>3737</v>
      </c>
      <c r="C2000" t="s">
        <v>3738</v>
      </c>
      <c r="D2000" t="s">
        <v>3739</v>
      </c>
      <c r="E2000">
        <f t="shared" si="31"/>
        <v>1</v>
      </c>
    </row>
    <row r="2001" spans="1:5" x14ac:dyDescent="0.25">
      <c r="A2001" t="s">
        <v>3740</v>
      </c>
      <c r="B2001" t="s">
        <v>3741</v>
      </c>
      <c r="C2001" t="s">
        <v>3742</v>
      </c>
      <c r="D2001" t="s">
        <v>3743</v>
      </c>
      <c r="E2001">
        <f t="shared" si="31"/>
        <v>1</v>
      </c>
    </row>
    <row r="2002" spans="1:5" x14ac:dyDescent="0.25">
      <c r="A2002" t="s">
        <v>3748</v>
      </c>
      <c r="B2002" t="s">
        <v>3749</v>
      </c>
      <c r="C2002" t="s">
        <v>3750</v>
      </c>
      <c r="D2002" t="s">
        <v>3751</v>
      </c>
      <c r="E2002">
        <f t="shared" si="31"/>
        <v>1</v>
      </c>
    </row>
    <row r="2003" spans="1:5" x14ac:dyDescent="0.25">
      <c r="A2003" t="s">
        <v>3752</v>
      </c>
      <c r="B2003" t="s">
        <v>3753</v>
      </c>
      <c r="C2003" t="s">
        <v>3754</v>
      </c>
      <c r="D2003" t="s">
        <v>3755</v>
      </c>
      <c r="E2003">
        <f t="shared" si="31"/>
        <v>1</v>
      </c>
    </row>
    <row r="2004" spans="1:5" x14ac:dyDescent="0.25">
      <c r="A2004" t="s">
        <v>3756</v>
      </c>
      <c r="B2004" t="s">
        <v>3757</v>
      </c>
      <c r="C2004" t="s">
        <v>3758</v>
      </c>
      <c r="D2004" t="s">
        <v>3759</v>
      </c>
      <c r="E2004">
        <f t="shared" si="31"/>
        <v>1</v>
      </c>
    </row>
    <row r="2005" spans="1:5" x14ac:dyDescent="0.25">
      <c r="A2005" t="s">
        <v>3760</v>
      </c>
      <c r="B2005" t="s">
        <v>3761</v>
      </c>
      <c r="C2005" t="s">
        <v>3762</v>
      </c>
      <c r="D2005" t="s">
        <v>3763</v>
      </c>
      <c r="E2005">
        <f t="shared" si="31"/>
        <v>1</v>
      </c>
    </row>
    <row r="2006" spans="1:5" x14ac:dyDescent="0.25">
      <c r="A2006" t="s">
        <v>3764</v>
      </c>
      <c r="B2006" t="s">
        <v>3765</v>
      </c>
      <c r="C2006" t="s">
        <v>3766</v>
      </c>
      <c r="D2006" t="s">
        <v>3767</v>
      </c>
      <c r="E2006">
        <f t="shared" si="31"/>
        <v>1</v>
      </c>
    </row>
    <row r="2007" spans="1:5" x14ac:dyDescent="0.25">
      <c r="A2007" t="s">
        <v>3768</v>
      </c>
      <c r="B2007" t="s">
        <v>3769</v>
      </c>
      <c r="C2007" t="s">
        <v>3770</v>
      </c>
      <c r="D2007" t="s">
        <v>3771</v>
      </c>
      <c r="E2007">
        <f t="shared" si="31"/>
        <v>1</v>
      </c>
    </row>
    <row r="2008" spans="1:5" x14ac:dyDescent="0.25">
      <c r="A2008" t="s">
        <v>3772</v>
      </c>
      <c r="B2008" t="s">
        <v>3773</v>
      </c>
      <c r="C2008" t="s">
        <v>3774</v>
      </c>
      <c r="D2008" t="s">
        <v>3775</v>
      </c>
      <c r="E2008">
        <f t="shared" si="31"/>
        <v>1</v>
      </c>
    </row>
    <row r="2009" spans="1:5" x14ac:dyDescent="0.25">
      <c r="A2009" t="s">
        <v>3776</v>
      </c>
      <c r="B2009" t="s">
        <v>3777</v>
      </c>
      <c r="C2009" t="s">
        <v>3778</v>
      </c>
      <c r="D2009" t="s">
        <v>3779</v>
      </c>
      <c r="E2009">
        <f t="shared" si="31"/>
        <v>1</v>
      </c>
    </row>
    <row r="2010" spans="1:5" x14ac:dyDescent="0.25">
      <c r="A2010" t="s">
        <v>3780</v>
      </c>
      <c r="B2010" t="s">
        <v>3781</v>
      </c>
      <c r="C2010" t="s">
        <v>3782</v>
      </c>
      <c r="D2010" t="s">
        <v>3783</v>
      </c>
      <c r="E2010">
        <f t="shared" si="31"/>
        <v>1</v>
      </c>
    </row>
    <row r="2011" spans="1:5" x14ac:dyDescent="0.25">
      <c r="A2011" t="s">
        <v>3784</v>
      </c>
      <c r="B2011" t="s">
        <v>3785</v>
      </c>
      <c r="C2011" t="s">
        <v>3786</v>
      </c>
      <c r="D2011" t="s">
        <v>3787</v>
      </c>
      <c r="E2011">
        <f t="shared" si="31"/>
        <v>1</v>
      </c>
    </row>
    <row r="2012" spans="1:5" x14ac:dyDescent="0.25">
      <c r="A2012" t="s">
        <v>3792</v>
      </c>
      <c r="B2012" t="s">
        <v>3793</v>
      </c>
      <c r="C2012" t="s">
        <v>3794</v>
      </c>
      <c r="D2012" t="s">
        <v>3795</v>
      </c>
      <c r="E2012">
        <f t="shared" si="31"/>
        <v>1</v>
      </c>
    </row>
    <row r="2013" spans="1:5" x14ac:dyDescent="0.25">
      <c r="A2013" t="s">
        <v>3796</v>
      </c>
      <c r="B2013" t="s">
        <v>3797</v>
      </c>
      <c r="C2013" t="s">
        <v>3798</v>
      </c>
      <c r="D2013" t="s">
        <v>3799</v>
      </c>
      <c r="E2013">
        <f t="shared" si="31"/>
        <v>1</v>
      </c>
    </row>
    <row r="2014" spans="1:5" x14ac:dyDescent="0.25">
      <c r="A2014" t="s">
        <v>3800</v>
      </c>
      <c r="B2014" t="s">
        <v>3801</v>
      </c>
      <c r="C2014" t="s">
        <v>3802</v>
      </c>
      <c r="D2014" t="s">
        <v>3803</v>
      </c>
      <c r="E2014">
        <f t="shared" si="31"/>
        <v>1</v>
      </c>
    </row>
    <row r="2015" spans="1:5" x14ac:dyDescent="0.25">
      <c r="A2015" t="s">
        <v>3804</v>
      </c>
      <c r="B2015" t="s">
        <v>3805</v>
      </c>
      <c r="C2015" t="s">
        <v>3806</v>
      </c>
      <c r="D2015" t="s">
        <v>3807</v>
      </c>
      <c r="E2015">
        <f t="shared" si="31"/>
        <v>1</v>
      </c>
    </row>
    <row r="2016" spans="1:5" x14ac:dyDescent="0.25">
      <c r="A2016" t="s">
        <v>3808</v>
      </c>
      <c r="B2016" t="s">
        <v>3809</v>
      </c>
      <c r="C2016" t="s">
        <v>3810</v>
      </c>
      <c r="D2016" t="s">
        <v>3811</v>
      </c>
      <c r="E2016">
        <f t="shared" si="31"/>
        <v>1</v>
      </c>
    </row>
    <row r="2017" spans="1:5" x14ac:dyDescent="0.25">
      <c r="A2017" t="s">
        <v>3812</v>
      </c>
      <c r="B2017" t="s">
        <v>3813</v>
      </c>
      <c r="C2017" t="s">
        <v>3814</v>
      </c>
      <c r="D2017" t="s">
        <v>3815</v>
      </c>
      <c r="E2017">
        <f t="shared" si="31"/>
        <v>1</v>
      </c>
    </row>
    <row r="2018" spans="1:5" x14ac:dyDescent="0.25">
      <c r="A2018" t="s">
        <v>3816</v>
      </c>
      <c r="B2018" t="s">
        <v>3817</v>
      </c>
      <c r="C2018" t="s">
        <v>3818</v>
      </c>
      <c r="D2018" t="s">
        <v>3819</v>
      </c>
      <c r="E2018">
        <f t="shared" si="31"/>
        <v>1</v>
      </c>
    </row>
    <row r="2019" spans="1:5" x14ac:dyDescent="0.25">
      <c r="A2019" t="s">
        <v>3820</v>
      </c>
      <c r="B2019" t="s">
        <v>3821</v>
      </c>
      <c r="C2019" t="s">
        <v>3822</v>
      </c>
      <c r="D2019" t="s">
        <v>3823</v>
      </c>
      <c r="E2019">
        <f t="shared" si="31"/>
        <v>1</v>
      </c>
    </row>
    <row r="2020" spans="1:5" x14ac:dyDescent="0.25">
      <c r="A2020" t="s">
        <v>3824</v>
      </c>
      <c r="B2020" t="s">
        <v>3825</v>
      </c>
      <c r="C2020" t="s">
        <v>3826</v>
      </c>
      <c r="D2020" t="s">
        <v>3827</v>
      </c>
      <c r="E2020">
        <f t="shared" si="31"/>
        <v>1</v>
      </c>
    </row>
    <row r="2021" spans="1:5" x14ac:dyDescent="0.25">
      <c r="A2021" t="s">
        <v>3828</v>
      </c>
      <c r="B2021" t="s">
        <v>3829</v>
      </c>
      <c r="C2021" t="s">
        <v>3830</v>
      </c>
      <c r="D2021" t="s">
        <v>3831</v>
      </c>
      <c r="E2021">
        <f t="shared" si="31"/>
        <v>1</v>
      </c>
    </row>
    <row r="2022" spans="1:5" x14ac:dyDescent="0.25">
      <c r="A2022" t="s">
        <v>3836</v>
      </c>
      <c r="B2022" t="s">
        <v>3837</v>
      </c>
      <c r="C2022" t="s">
        <v>3838</v>
      </c>
      <c r="D2022" t="s">
        <v>3839</v>
      </c>
      <c r="E2022">
        <f t="shared" si="31"/>
        <v>1</v>
      </c>
    </row>
    <row r="2023" spans="1:5" x14ac:dyDescent="0.25">
      <c r="A2023" t="s">
        <v>3840</v>
      </c>
      <c r="B2023" t="s">
        <v>3841</v>
      </c>
      <c r="C2023" t="s">
        <v>3842</v>
      </c>
      <c r="D2023" t="s">
        <v>3843</v>
      </c>
      <c r="E2023">
        <f t="shared" si="31"/>
        <v>1</v>
      </c>
    </row>
    <row r="2024" spans="1:5" x14ac:dyDescent="0.25">
      <c r="A2024" t="s">
        <v>3844</v>
      </c>
      <c r="B2024" t="s">
        <v>3845</v>
      </c>
      <c r="C2024" t="s">
        <v>3846</v>
      </c>
      <c r="D2024" t="s">
        <v>3847</v>
      </c>
      <c r="E2024">
        <f t="shared" si="31"/>
        <v>1</v>
      </c>
    </row>
    <row r="2025" spans="1:5" x14ac:dyDescent="0.25">
      <c r="A2025" t="s">
        <v>3848</v>
      </c>
      <c r="B2025" t="s">
        <v>3849</v>
      </c>
      <c r="C2025" t="s">
        <v>3850</v>
      </c>
      <c r="D2025" t="s">
        <v>3851</v>
      </c>
      <c r="E2025">
        <f t="shared" si="31"/>
        <v>1</v>
      </c>
    </row>
    <row r="2026" spans="1:5" x14ac:dyDescent="0.25">
      <c r="A2026" t="s">
        <v>3852</v>
      </c>
      <c r="B2026" t="s">
        <v>3853</v>
      </c>
      <c r="C2026" t="s">
        <v>3854</v>
      </c>
      <c r="D2026" t="s">
        <v>3855</v>
      </c>
      <c r="E2026">
        <f t="shared" si="31"/>
        <v>1</v>
      </c>
    </row>
    <row r="2027" spans="1:5" x14ac:dyDescent="0.25">
      <c r="A2027" t="s">
        <v>3856</v>
      </c>
      <c r="B2027" t="s">
        <v>3857</v>
      </c>
      <c r="C2027" t="s">
        <v>3858</v>
      </c>
      <c r="D2027" t="s">
        <v>3859</v>
      </c>
      <c r="E2027">
        <f t="shared" si="31"/>
        <v>1</v>
      </c>
    </row>
    <row r="2028" spans="1:5" x14ac:dyDescent="0.25">
      <c r="A2028" t="s">
        <v>3860</v>
      </c>
      <c r="B2028" t="s">
        <v>3861</v>
      </c>
      <c r="C2028" t="s">
        <v>3862</v>
      </c>
      <c r="D2028" t="s">
        <v>3863</v>
      </c>
      <c r="E2028">
        <f t="shared" si="31"/>
        <v>1</v>
      </c>
    </row>
    <row r="2029" spans="1:5" x14ac:dyDescent="0.25">
      <c r="A2029" t="s">
        <v>3864</v>
      </c>
      <c r="B2029" t="s">
        <v>3865</v>
      </c>
      <c r="C2029" t="s">
        <v>3866</v>
      </c>
      <c r="D2029" t="s">
        <v>3867</v>
      </c>
      <c r="E2029">
        <f t="shared" si="31"/>
        <v>1</v>
      </c>
    </row>
    <row r="2030" spans="1:5" x14ac:dyDescent="0.25">
      <c r="A2030" t="s">
        <v>3868</v>
      </c>
      <c r="B2030" t="s">
        <v>3869</v>
      </c>
      <c r="C2030" t="s">
        <v>3870</v>
      </c>
      <c r="D2030" t="s">
        <v>3871</v>
      </c>
      <c r="E2030">
        <f t="shared" si="31"/>
        <v>1</v>
      </c>
    </row>
    <row r="2031" spans="1:5" x14ac:dyDescent="0.25">
      <c r="A2031" t="s">
        <v>3872</v>
      </c>
      <c r="B2031" t="s">
        <v>3873</v>
      </c>
      <c r="C2031" t="s">
        <v>3874</v>
      </c>
      <c r="D2031" t="s">
        <v>3875</v>
      </c>
      <c r="E2031">
        <f t="shared" si="31"/>
        <v>1</v>
      </c>
    </row>
    <row r="2032" spans="1:5" x14ac:dyDescent="0.25">
      <c r="A2032" t="s">
        <v>3876</v>
      </c>
      <c r="B2032" t="s">
        <v>3877</v>
      </c>
      <c r="C2032" t="s">
        <v>3878</v>
      </c>
      <c r="D2032" t="s">
        <v>3879</v>
      </c>
      <c r="E2032">
        <f t="shared" si="31"/>
        <v>1</v>
      </c>
    </row>
    <row r="2033" spans="1:5" x14ac:dyDescent="0.25">
      <c r="A2033" t="s">
        <v>3888</v>
      </c>
      <c r="B2033" t="s">
        <v>3889</v>
      </c>
      <c r="C2033" t="s">
        <v>3890</v>
      </c>
      <c r="D2033" t="s">
        <v>3891</v>
      </c>
      <c r="E2033">
        <f t="shared" si="31"/>
        <v>1</v>
      </c>
    </row>
    <row r="2034" spans="1:5" x14ac:dyDescent="0.25">
      <c r="A2034" t="s">
        <v>3892</v>
      </c>
      <c r="B2034" t="s">
        <v>3893</v>
      </c>
      <c r="C2034" t="s">
        <v>3894</v>
      </c>
      <c r="D2034" t="s">
        <v>3895</v>
      </c>
      <c r="E2034">
        <f t="shared" si="31"/>
        <v>1</v>
      </c>
    </row>
    <row r="2035" spans="1:5" x14ac:dyDescent="0.25">
      <c r="A2035" t="s">
        <v>3896</v>
      </c>
      <c r="B2035" t="s">
        <v>3897</v>
      </c>
      <c r="C2035" t="s">
        <v>3898</v>
      </c>
      <c r="D2035" t="s">
        <v>3899</v>
      </c>
      <c r="E2035">
        <f t="shared" si="31"/>
        <v>1</v>
      </c>
    </row>
    <row r="2036" spans="1:5" x14ac:dyDescent="0.25">
      <c r="A2036" t="s">
        <v>3904</v>
      </c>
      <c r="B2036" t="s">
        <v>3905</v>
      </c>
      <c r="C2036" t="s">
        <v>3906</v>
      </c>
      <c r="D2036" t="s">
        <v>3907</v>
      </c>
      <c r="E2036">
        <f t="shared" si="31"/>
        <v>1</v>
      </c>
    </row>
    <row r="2037" spans="1:5" x14ac:dyDescent="0.25">
      <c r="A2037" t="s">
        <v>3908</v>
      </c>
      <c r="B2037" t="s">
        <v>3909</v>
      </c>
      <c r="C2037" t="s">
        <v>3910</v>
      </c>
      <c r="D2037" t="s">
        <v>3911</v>
      </c>
      <c r="E2037">
        <f t="shared" si="31"/>
        <v>1</v>
      </c>
    </row>
    <row r="2038" spans="1:5" x14ac:dyDescent="0.25">
      <c r="A2038" t="s">
        <v>3916</v>
      </c>
      <c r="B2038" t="s">
        <v>3917</v>
      </c>
      <c r="C2038" t="s">
        <v>3918</v>
      </c>
      <c r="D2038" t="s">
        <v>3919</v>
      </c>
      <c r="E2038">
        <f t="shared" si="31"/>
        <v>1</v>
      </c>
    </row>
    <row r="2039" spans="1:5" x14ac:dyDescent="0.25">
      <c r="A2039" t="s">
        <v>3920</v>
      </c>
      <c r="B2039" t="s">
        <v>3921</v>
      </c>
      <c r="C2039" t="s">
        <v>3922</v>
      </c>
      <c r="D2039" t="s">
        <v>3923</v>
      </c>
      <c r="E2039">
        <f t="shared" si="31"/>
        <v>1</v>
      </c>
    </row>
    <row r="2040" spans="1:5" x14ac:dyDescent="0.25">
      <c r="A2040" t="s">
        <v>3924</v>
      </c>
      <c r="B2040" t="s">
        <v>3925</v>
      </c>
      <c r="C2040" t="s">
        <v>3926</v>
      </c>
      <c r="D2040" t="s">
        <v>3927</v>
      </c>
      <c r="E2040">
        <f t="shared" si="31"/>
        <v>1</v>
      </c>
    </row>
    <row r="2041" spans="1:5" x14ac:dyDescent="0.25">
      <c r="A2041" t="s">
        <v>3928</v>
      </c>
      <c r="B2041" t="s">
        <v>3929</v>
      </c>
      <c r="C2041" t="s">
        <v>3930</v>
      </c>
      <c r="D2041" t="s">
        <v>3931</v>
      </c>
      <c r="E2041">
        <f t="shared" si="31"/>
        <v>1</v>
      </c>
    </row>
    <row r="2042" spans="1:5" x14ac:dyDescent="0.25">
      <c r="A2042" t="s">
        <v>3932</v>
      </c>
      <c r="B2042" t="s">
        <v>3933</v>
      </c>
      <c r="C2042" t="s">
        <v>3934</v>
      </c>
      <c r="D2042" t="s">
        <v>3935</v>
      </c>
      <c r="E2042">
        <f t="shared" si="31"/>
        <v>1</v>
      </c>
    </row>
    <row r="2043" spans="1:5" x14ac:dyDescent="0.25">
      <c r="A2043" t="s">
        <v>3936</v>
      </c>
      <c r="B2043" t="s">
        <v>3937</v>
      </c>
      <c r="C2043" t="s">
        <v>3938</v>
      </c>
      <c r="D2043" t="s">
        <v>3939</v>
      </c>
      <c r="E2043">
        <f t="shared" si="31"/>
        <v>1</v>
      </c>
    </row>
    <row r="2044" spans="1:5" x14ac:dyDescent="0.25">
      <c r="A2044" t="s">
        <v>3940</v>
      </c>
      <c r="B2044" t="s">
        <v>3941</v>
      </c>
      <c r="C2044" t="s">
        <v>3942</v>
      </c>
      <c r="D2044" t="s">
        <v>3943</v>
      </c>
      <c r="E2044">
        <f t="shared" si="31"/>
        <v>1</v>
      </c>
    </row>
    <row r="2045" spans="1:5" x14ac:dyDescent="0.25">
      <c r="A2045" t="s">
        <v>3949</v>
      </c>
      <c r="B2045" t="s">
        <v>3950</v>
      </c>
      <c r="C2045" t="s">
        <v>3951</v>
      </c>
      <c r="D2045" t="s">
        <v>3952</v>
      </c>
      <c r="E2045">
        <f t="shared" si="31"/>
        <v>1</v>
      </c>
    </row>
    <row r="2046" spans="1:5" x14ac:dyDescent="0.25">
      <c r="A2046" t="s">
        <v>3953</v>
      </c>
      <c r="B2046" t="s">
        <v>3954</v>
      </c>
      <c r="C2046" t="s">
        <v>3955</v>
      </c>
      <c r="D2046" t="s">
        <v>3956</v>
      </c>
      <c r="E2046">
        <f t="shared" si="31"/>
        <v>1</v>
      </c>
    </row>
    <row r="2047" spans="1:5" x14ac:dyDescent="0.25">
      <c r="A2047" t="s">
        <v>3957</v>
      </c>
      <c r="B2047" t="s">
        <v>3958</v>
      </c>
      <c r="C2047" t="s">
        <v>3959</v>
      </c>
      <c r="D2047" t="s">
        <v>3960</v>
      </c>
      <c r="E2047">
        <f t="shared" si="31"/>
        <v>1</v>
      </c>
    </row>
    <row r="2048" spans="1:5" x14ac:dyDescent="0.25">
      <c r="A2048" t="s">
        <v>3961</v>
      </c>
      <c r="B2048" t="s">
        <v>3962</v>
      </c>
      <c r="C2048" t="s">
        <v>3963</v>
      </c>
      <c r="D2048" t="s">
        <v>3964</v>
      </c>
      <c r="E2048">
        <f t="shared" si="31"/>
        <v>1</v>
      </c>
    </row>
    <row r="2049" spans="1:5" x14ac:dyDescent="0.25">
      <c r="A2049" t="s">
        <v>3965</v>
      </c>
      <c r="B2049" t="s">
        <v>3966</v>
      </c>
      <c r="C2049" t="s">
        <v>3967</v>
      </c>
      <c r="D2049" t="s">
        <v>3968</v>
      </c>
      <c r="E2049">
        <f t="shared" si="31"/>
        <v>1</v>
      </c>
    </row>
    <row r="2050" spans="1:5" x14ac:dyDescent="0.25">
      <c r="A2050" t="s">
        <v>3969</v>
      </c>
      <c r="B2050" t="s">
        <v>3970</v>
      </c>
      <c r="C2050" t="s">
        <v>3971</v>
      </c>
      <c r="D2050" t="s">
        <v>3972</v>
      </c>
      <c r="E2050">
        <f t="shared" si="31"/>
        <v>1</v>
      </c>
    </row>
    <row r="2051" spans="1:5" x14ac:dyDescent="0.25">
      <c r="A2051" t="s">
        <v>3973</v>
      </c>
      <c r="B2051" t="s">
        <v>3974</v>
      </c>
      <c r="C2051" t="s">
        <v>3975</v>
      </c>
      <c r="D2051" t="s">
        <v>3976</v>
      </c>
      <c r="E2051">
        <f t="shared" ref="E2051:E2114" si="32">(LEN(D2051) - LEN(SUBSTITUTE(D2051, "|", "")))/3</f>
        <v>1</v>
      </c>
    </row>
    <row r="2052" spans="1:5" x14ac:dyDescent="0.25">
      <c r="A2052" t="s">
        <v>3977</v>
      </c>
      <c r="B2052" t="s">
        <v>3978</v>
      </c>
      <c r="C2052" t="s">
        <v>3979</v>
      </c>
      <c r="D2052" t="s">
        <v>3980</v>
      </c>
      <c r="E2052">
        <f t="shared" si="32"/>
        <v>1</v>
      </c>
    </row>
    <row r="2053" spans="1:5" x14ac:dyDescent="0.25">
      <c r="A2053" t="s">
        <v>3981</v>
      </c>
      <c r="B2053" t="s">
        <v>3982</v>
      </c>
      <c r="C2053" t="s">
        <v>3983</v>
      </c>
      <c r="D2053" t="s">
        <v>3984</v>
      </c>
      <c r="E2053">
        <f t="shared" si="32"/>
        <v>1</v>
      </c>
    </row>
    <row r="2054" spans="1:5" x14ac:dyDescent="0.25">
      <c r="A2054" t="s">
        <v>3985</v>
      </c>
      <c r="B2054" t="s">
        <v>3986</v>
      </c>
      <c r="C2054" t="s">
        <v>3987</v>
      </c>
      <c r="D2054" t="s">
        <v>3988</v>
      </c>
      <c r="E2054">
        <f t="shared" si="32"/>
        <v>1</v>
      </c>
    </row>
    <row r="2055" spans="1:5" x14ac:dyDescent="0.25">
      <c r="A2055" t="s">
        <v>3989</v>
      </c>
      <c r="B2055" t="s">
        <v>3990</v>
      </c>
      <c r="C2055" t="s">
        <v>3991</v>
      </c>
      <c r="D2055" t="s">
        <v>3992</v>
      </c>
      <c r="E2055">
        <f t="shared" si="32"/>
        <v>1</v>
      </c>
    </row>
    <row r="2056" spans="1:5" x14ac:dyDescent="0.25">
      <c r="A2056" t="s">
        <v>3993</v>
      </c>
      <c r="B2056" t="s">
        <v>3994</v>
      </c>
      <c r="C2056" t="s">
        <v>3995</v>
      </c>
      <c r="D2056" t="s">
        <v>3996</v>
      </c>
      <c r="E2056">
        <f t="shared" si="32"/>
        <v>1</v>
      </c>
    </row>
    <row r="2057" spans="1:5" x14ac:dyDescent="0.25">
      <c r="A2057" t="s">
        <v>3997</v>
      </c>
      <c r="B2057" t="s">
        <v>3998</v>
      </c>
      <c r="C2057" t="s">
        <v>3999</v>
      </c>
      <c r="D2057" t="s">
        <v>4000</v>
      </c>
      <c r="E2057">
        <f t="shared" si="32"/>
        <v>1</v>
      </c>
    </row>
    <row r="2058" spans="1:5" x14ac:dyDescent="0.25">
      <c r="A2058" t="s">
        <v>4001</v>
      </c>
      <c r="B2058" t="s">
        <v>4002</v>
      </c>
      <c r="C2058" t="s">
        <v>4003</v>
      </c>
      <c r="D2058" t="s">
        <v>4004</v>
      </c>
      <c r="E2058">
        <f t="shared" si="32"/>
        <v>1</v>
      </c>
    </row>
    <row r="2059" spans="1:5" x14ac:dyDescent="0.25">
      <c r="A2059" t="s">
        <v>4005</v>
      </c>
      <c r="B2059" t="s">
        <v>4006</v>
      </c>
      <c r="C2059" t="s">
        <v>4007</v>
      </c>
      <c r="D2059" t="s">
        <v>4008</v>
      </c>
      <c r="E2059">
        <f t="shared" si="32"/>
        <v>1</v>
      </c>
    </row>
    <row r="2060" spans="1:5" x14ac:dyDescent="0.25">
      <c r="A2060" t="s">
        <v>4009</v>
      </c>
      <c r="B2060" t="s">
        <v>4010</v>
      </c>
      <c r="C2060" t="s">
        <v>4011</v>
      </c>
      <c r="D2060" t="s">
        <v>4012</v>
      </c>
      <c r="E2060">
        <f t="shared" si="32"/>
        <v>1</v>
      </c>
    </row>
    <row r="2061" spans="1:5" x14ac:dyDescent="0.25">
      <c r="A2061" t="s">
        <v>4013</v>
      </c>
      <c r="B2061" t="s">
        <v>4014</v>
      </c>
      <c r="C2061" t="s">
        <v>4015</v>
      </c>
      <c r="D2061" t="s">
        <v>4016</v>
      </c>
      <c r="E2061">
        <f t="shared" si="32"/>
        <v>1</v>
      </c>
    </row>
    <row r="2062" spans="1:5" x14ac:dyDescent="0.25">
      <c r="A2062" t="s">
        <v>4017</v>
      </c>
      <c r="B2062" t="s">
        <v>4018</v>
      </c>
      <c r="C2062" t="s">
        <v>4019</v>
      </c>
      <c r="D2062" t="s">
        <v>4020</v>
      </c>
      <c r="E2062">
        <f t="shared" si="32"/>
        <v>1</v>
      </c>
    </row>
    <row r="2063" spans="1:5" x14ac:dyDescent="0.25">
      <c r="A2063" t="s">
        <v>4021</v>
      </c>
      <c r="B2063" t="s">
        <v>4022</v>
      </c>
      <c r="C2063" t="s">
        <v>4023</v>
      </c>
      <c r="D2063" t="s">
        <v>4024</v>
      </c>
      <c r="E2063">
        <f t="shared" si="32"/>
        <v>1</v>
      </c>
    </row>
    <row r="2064" spans="1:5" x14ac:dyDescent="0.25">
      <c r="A2064" t="s">
        <v>4025</v>
      </c>
      <c r="B2064" t="s">
        <v>4026</v>
      </c>
      <c r="C2064" t="s">
        <v>4027</v>
      </c>
      <c r="D2064" t="s">
        <v>4028</v>
      </c>
      <c r="E2064">
        <f t="shared" si="32"/>
        <v>1</v>
      </c>
    </row>
    <row r="2065" spans="1:5" x14ac:dyDescent="0.25">
      <c r="A2065" t="s">
        <v>4029</v>
      </c>
      <c r="B2065" t="s">
        <v>4030</v>
      </c>
      <c r="C2065" t="s">
        <v>4031</v>
      </c>
      <c r="D2065" t="s">
        <v>4032</v>
      </c>
      <c r="E2065">
        <f t="shared" si="32"/>
        <v>1</v>
      </c>
    </row>
    <row r="2066" spans="1:5" x14ac:dyDescent="0.25">
      <c r="A2066" t="s">
        <v>4033</v>
      </c>
      <c r="B2066" t="s">
        <v>4034</v>
      </c>
      <c r="C2066" t="s">
        <v>4035</v>
      </c>
      <c r="D2066" t="s">
        <v>4036</v>
      </c>
      <c r="E2066">
        <f t="shared" si="32"/>
        <v>1</v>
      </c>
    </row>
    <row r="2067" spans="1:5" x14ac:dyDescent="0.25">
      <c r="A2067" t="s">
        <v>4037</v>
      </c>
      <c r="B2067" t="s">
        <v>4038</v>
      </c>
      <c r="C2067" t="s">
        <v>4039</v>
      </c>
      <c r="D2067" t="s">
        <v>4040</v>
      </c>
      <c r="E2067">
        <f t="shared" si="32"/>
        <v>1</v>
      </c>
    </row>
    <row r="2068" spans="1:5" x14ac:dyDescent="0.25">
      <c r="A2068" t="s">
        <v>4041</v>
      </c>
      <c r="B2068" t="s">
        <v>4042</v>
      </c>
      <c r="C2068" t="s">
        <v>4043</v>
      </c>
      <c r="D2068" t="s">
        <v>4044</v>
      </c>
      <c r="E2068">
        <f t="shared" si="32"/>
        <v>1</v>
      </c>
    </row>
    <row r="2069" spans="1:5" x14ac:dyDescent="0.25">
      <c r="A2069" t="s">
        <v>4045</v>
      </c>
      <c r="B2069" t="s">
        <v>4046</v>
      </c>
      <c r="C2069" t="s">
        <v>4047</v>
      </c>
      <c r="D2069" t="s">
        <v>4048</v>
      </c>
      <c r="E2069">
        <f t="shared" si="32"/>
        <v>1</v>
      </c>
    </row>
    <row r="2070" spans="1:5" x14ac:dyDescent="0.25">
      <c r="A2070" t="s">
        <v>4049</v>
      </c>
      <c r="B2070" t="s">
        <v>4050</v>
      </c>
      <c r="C2070" t="s">
        <v>4051</v>
      </c>
      <c r="D2070" t="s">
        <v>4052</v>
      </c>
      <c r="E2070">
        <f t="shared" si="32"/>
        <v>1</v>
      </c>
    </row>
    <row r="2071" spans="1:5" x14ac:dyDescent="0.25">
      <c r="A2071" t="s">
        <v>4053</v>
      </c>
      <c r="B2071" t="s">
        <v>4054</v>
      </c>
      <c r="C2071" t="s">
        <v>4055</v>
      </c>
      <c r="D2071" t="s">
        <v>4056</v>
      </c>
      <c r="E2071">
        <f t="shared" si="32"/>
        <v>1</v>
      </c>
    </row>
    <row r="2072" spans="1:5" x14ac:dyDescent="0.25">
      <c r="A2072" t="s">
        <v>4057</v>
      </c>
      <c r="B2072" t="s">
        <v>4058</v>
      </c>
      <c r="C2072" t="s">
        <v>4059</v>
      </c>
      <c r="D2072" t="s">
        <v>4060</v>
      </c>
      <c r="E2072">
        <f t="shared" si="32"/>
        <v>1</v>
      </c>
    </row>
    <row r="2073" spans="1:5" x14ac:dyDescent="0.25">
      <c r="A2073" t="s">
        <v>4061</v>
      </c>
      <c r="B2073" t="s">
        <v>4062</v>
      </c>
      <c r="C2073" t="s">
        <v>4063</v>
      </c>
      <c r="D2073" t="s">
        <v>4064</v>
      </c>
      <c r="E2073">
        <f t="shared" si="32"/>
        <v>1</v>
      </c>
    </row>
    <row r="2074" spans="1:5" x14ac:dyDescent="0.25">
      <c r="A2074" t="s">
        <v>4065</v>
      </c>
      <c r="B2074" t="s">
        <v>4066</v>
      </c>
      <c r="C2074" t="s">
        <v>4067</v>
      </c>
      <c r="D2074" t="s">
        <v>4068</v>
      </c>
      <c r="E2074">
        <f t="shared" si="32"/>
        <v>1</v>
      </c>
    </row>
    <row r="2075" spans="1:5" x14ac:dyDescent="0.25">
      <c r="A2075" t="s">
        <v>4073</v>
      </c>
      <c r="B2075" t="s">
        <v>4074</v>
      </c>
      <c r="C2075" t="s">
        <v>4075</v>
      </c>
      <c r="D2075" t="s">
        <v>4076</v>
      </c>
      <c r="E2075">
        <f t="shared" si="32"/>
        <v>1</v>
      </c>
    </row>
    <row r="2076" spans="1:5" x14ac:dyDescent="0.25">
      <c r="A2076" t="s">
        <v>4077</v>
      </c>
      <c r="B2076" t="s">
        <v>4078</v>
      </c>
      <c r="C2076" t="s">
        <v>4079</v>
      </c>
      <c r="D2076" t="s">
        <v>4080</v>
      </c>
      <c r="E2076">
        <f t="shared" si="32"/>
        <v>1</v>
      </c>
    </row>
    <row r="2077" spans="1:5" x14ac:dyDescent="0.25">
      <c r="A2077" t="s">
        <v>4085</v>
      </c>
      <c r="B2077" t="s">
        <v>4086</v>
      </c>
      <c r="C2077" t="s">
        <v>4087</v>
      </c>
      <c r="D2077" t="s">
        <v>4088</v>
      </c>
      <c r="E2077">
        <f t="shared" si="32"/>
        <v>1</v>
      </c>
    </row>
    <row r="2078" spans="1:5" x14ac:dyDescent="0.25">
      <c r="A2078" t="s">
        <v>4089</v>
      </c>
      <c r="B2078" t="s">
        <v>4090</v>
      </c>
      <c r="C2078" t="s">
        <v>4091</v>
      </c>
      <c r="D2078" t="s">
        <v>4092</v>
      </c>
      <c r="E2078">
        <f t="shared" si="32"/>
        <v>1</v>
      </c>
    </row>
    <row r="2079" spans="1:5" x14ac:dyDescent="0.25">
      <c r="A2079" t="s">
        <v>4093</v>
      </c>
      <c r="B2079" t="s">
        <v>4094</v>
      </c>
      <c r="C2079" t="s">
        <v>4095</v>
      </c>
      <c r="D2079" t="s">
        <v>4096</v>
      </c>
      <c r="E2079">
        <f t="shared" si="32"/>
        <v>1</v>
      </c>
    </row>
    <row r="2080" spans="1:5" x14ac:dyDescent="0.25">
      <c r="A2080" t="s">
        <v>4097</v>
      </c>
      <c r="B2080" t="s">
        <v>4098</v>
      </c>
      <c r="C2080" t="s">
        <v>4099</v>
      </c>
      <c r="D2080" t="s">
        <v>4100</v>
      </c>
      <c r="E2080">
        <f t="shared" si="32"/>
        <v>1</v>
      </c>
    </row>
    <row r="2081" spans="1:5" x14ac:dyDescent="0.25">
      <c r="A2081" t="s">
        <v>4101</v>
      </c>
      <c r="B2081" t="s">
        <v>4102</v>
      </c>
      <c r="C2081" t="s">
        <v>4103</v>
      </c>
      <c r="D2081" t="s">
        <v>4104</v>
      </c>
      <c r="E2081">
        <f t="shared" si="32"/>
        <v>1</v>
      </c>
    </row>
    <row r="2082" spans="1:5" x14ac:dyDescent="0.25">
      <c r="A2082" t="s">
        <v>4105</v>
      </c>
      <c r="B2082" t="s">
        <v>4106</v>
      </c>
      <c r="C2082" t="s">
        <v>4107</v>
      </c>
      <c r="D2082" t="s">
        <v>4108</v>
      </c>
      <c r="E2082">
        <f t="shared" si="32"/>
        <v>1</v>
      </c>
    </row>
    <row r="2083" spans="1:5" x14ac:dyDescent="0.25">
      <c r="A2083" t="s">
        <v>4109</v>
      </c>
      <c r="B2083" t="s">
        <v>4110</v>
      </c>
      <c r="C2083" t="s">
        <v>4111</v>
      </c>
      <c r="D2083" t="s">
        <v>4112</v>
      </c>
      <c r="E2083">
        <f t="shared" si="32"/>
        <v>1</v>
      </c>
    </row>
    <row r="2084" spans="1:5" x14ac:dyDescent="0.25">
      <c r="A2084" t="s">
        <v>4113</v>
      </c>
      <c r="B2084" t="s">
        <v>4114</v>
      </c>
      <c r="C2084" t="s">
        <v>4115</v>
      </c>
      <c r="D2084" t="s">
        <v>4116</v>
      </c>
      <c r="E2084">
        <f t="shared" si="32"/>
        <v>1</v>
      </c>
    </row>
    <row r="2085" spans="1:5" x14ac:dyDescent="0.25">
      <c r="A2085" t="s">
        <v>4117</v>
      </c>
      <c r="B2085" t="s">
        <v>4118</v>
      </c>
      <c r="C2085" t="s">
        <v>4119</v>
      </c>
      <c r="D2085" t="s">
        <v>4120</v>
      </c>
      <c r="E2085">
        <f t="shared" si="32"/>
        <v>1</v>
      </c>
    </row>
    <row r="2086" spans="1:5" x14ac:dyDescent="0.25">
      <c r="A2086" t="s">
        <v>4121</v>
      </c>
      <c r="B2086" t="s">
        <v>4122</v>
      </c>
      <c r="C2086" t="s">
        <v>4123</v>
      </c>
      <c r="D2086" t="s">
        <v>4124</v>
      </c>
      <c r="E2086">
        <f t="shared" si="32"/>
        <v>1</v>
      </c>
    </row>
    <row r="2087" spans="1:5" x14ac:dyDescent="0.25">
      <c r="A2087" t="s">
        <v>4125</v>
      </c>
      <c r="B2087" t="s">
        <v>4126</v>
      </c>
      <c r="C2087" t="s">
        <v>4127</v>
      </c>
      <c r="D2087" t="s">
        <v>4128</v>
      </c>
      <c r="E2087">
        <f t="shared" si="32"/>
        <v>1</v>
      </c>
    </row>
    <row r="2088" spans="1:5" x14ac:dyDescent="0.25">
      <c r="A2088" t="s">
        <v>4129</v>
      </c>
      <c r="B2088" t="s">
        <v>4130</v>
      </c>
      <c r="C2088" t="s">
        <v>4131</v>
      </c>
      <c r="D2088" t="s">
        <v>4132</v>
      </c>
      <c r="E2088">
        <f t="shared" si="32"/>
        <v>1</v>
      </c>
    </row>
    <row r="2089" spans="1:5" x14ac:dyDescent="0.25">
      <c r="A2089" t="s">
        <v>4133</v>
      </c>
      <c r="B2089" t="s">
        <v>4134</v>
      </c>
      <c r="C2089" t="s">
        <v>4135</v>
      </c>
      <c r="D2089" t="s">
        <v>4136</v>
      </c>
      <c r="E2089">
        <f t="shared" si="32"/>
        <v>1</v>
      </c>
    </row>
    <row r="2090" spans="1:5" x14ac:dyDescent="0.25">
      <c r="A2090" t="s">
        <v>4137</v>
      </c>
      <c r="B2090" t="s">
        <v>4138</v>
      </c>
      <c r="C2090" t="s">
        <v>4139</v>
      </c>
      <c r="D2090" t="s">
        <v>4140</v>
      </c>
      <c r="E2090">
        <f t="shared" si="32"/>
        <v>1</v>
      </c>
    </row>
    <row r="2091" spans="1:5" x14ac:dyDescent="0.25">
      <c r="A2091" t="s">
        <v>4141</v>
      </c>
      <c r="B2091" t="s">
        <v>4142</v>
      </c>
      <c r="C2091" t="s">
        <v>4143</v>
      </c>
      <c r="D2091" t="s">
        <v>4144</v>
      </c>
      <c r="E2091">
        <f t="shared" si="32"/>
        <v>1</v>
      </c>
    </row>
    <row r="2092" spans="1:5" x14ac:dyDescent="0.25">
      <c r="A2092" t="s">
        <v>4145</v>
      </c>
      <c r="B2092" t="s">
        <v>4146</v>
      </c>
      <c r="C2092" t="s">
        <v>4147</v>
      </c>
      <c r="D2092" t="s">
        <v>4148</v>
      </c>
      <c r="E2092">
        <f t="shared" si="32"/>
        <v>1</v>
      </c>
    </row>
    <row r="2093" spans="1:5" x14ac:dyDescent="0.25">
      <c r="A2093" t="s">
        <v>4149</v>
      </c>
      <c r="B2093" t="s">
        <v>4150</v>
      </c>
      <c r="C2093" t="s">
        <v>4151</v>
      </c>
      <c r="D2093" t="s">
        <v>4152</v>
      </c>
      <c r="E2093">
        <f t="shared" si="32"/>
        <v>1</v>
      </c>
    </row>
    <row r="2094" spans="1:5" x14ac:dyDescent="0.25">
      <c r="A2094" t="s">
        <v>4153</v>
      </c>
      <c r="B2094" t="s">
        <v>4154</v>
      </c>
      <c r="C2094" t="s">
        <v>4155</v>
      </c>
      <c r="D2094" t="s">
        <v>4156</v>
      </c>
      <c r="E2094">
        <f t="shared" si="32"/>
        <v>1</v>
      </c>
    </row>
    <row r="2095" spans="1:5" x14ac:dyDescent="0.25">
      <c r="A2095" t="s">
        <v>4157</v>
      </c>
      <c r="B2095" t="s">
        <v>4158</v>
      </c>
      <c r="C2095" t="s">
        <v>4159</v>
      </c>
      <c r="D2095" t="s">
        <v>4160</v>
      </c>
      <c r="E2095">
        <f t="shared" si="32"/>
        <v>1</v>
      </c>
    </row>
    <row r="2096" spans="1:5" x14ac:dyDescent="0.25">
      <c r="A2096" t="s">
        <v>4161</v>
      </c>
      <c r="B2096" t="s">
        <v>4162</v>
      </c>
      <c r="C2096" t="s">
        <v>4163</v>
      </c>
      <c r="D2096" t="s">
        <v>4164</v>
      </c>
      <c r="E2096">
        <f t="shared" si="32"/>
        <v>1</v>
      </c>
    </row>
    <row r="2097" spans="1:5" x14ac:dyDescent="0.25">
      <c r="A2097" t="s">
        <v>4165</v>
      </c>
      <c r="B2097" t="s">
        <v>4166</v>
      </c>
      <c r="C2097" t="s">
        <v>4167</v>
      </c>
      <c r="D2097" t="s">
        <v>4168</v>
      </c>
      <c r="E2097">
        <f t="shared" si="32"/>
        <v>1</v>
      </c>
    </row>
    <row r="2098" spans="1:5" x14ac:dyDescent="0.25">
      <c r="A2098" t="s">
        <v>4173</v>
      </c>
      <c r="B2098" t="s">
        <v>4174</v>
      </c>
      <c r="C2098" t="s">
        <v>4175</v>
      </c>
      <c r="D2098" t="s">
        <v>4176</v>
      </c>
      <c r="E2098">
        <f t="shared" si="32"/>
        <v>1</v>
      </c>
    </row>
    <row r="2099" spans="1:5" x14ac:dyDescent="0.25">
      <c r="A2099" t="s">
        <v>4185</v>
      </c>
      <c r="B2099" t="s">
        <v>4186</v>
      </c>
      <c r="C2099" t="s">
        <v>4187</v>
      </c>
      <c r="D2099" t="s">
        <v>4188</v>
      </c>
      <c r="E2099">
        <f t="shared" si="32"/>
        <v>1</v>
      </c>
    </row>
    <row r="2100" spans="1:5" x14ac:dyDescent="0.25">
      <c r="A2100" t="s">
        <v>4189</v>
      </c>
      <c r="B2100" t="s">
        <v>4190</v>
      </c>
      <c r="C2100" t="s">
        <v>4191</v>
      </c>
      <c r="D2100" t="s">
        <v>4192</v>
      </c>
      <c r="E2100">
        <f t="shared" si="32"/>
        <v>1</v>
      </c>
    </row>
    <row r="2101" spans="1:5" x14ac:dyDescent="0.25">
      <c r="A2101" t="s">
        <v>4193</v>
      </c>
      <c r="B2101" t="s">
        <v>4194</v>
      </c>
      <c r="C2101" t="s">
        <v>4195</v>
      </c>
      <c r="D2101" t="s">
        <v>4196</v>
      </c>
      <c r="E2101">
        <f t="shared" si="32"/>
        <v>1</v>
      </c>
    </row>
    <row r="2102" spans="1:5" x14ac:dyDescent="0.25">
      <c r="A2102" t="s">
        <v>4197</v>
      </c>
      <c r="B2102" t="s">
        <v>4198</v>
      </c>
      <c r="C2102" t="s">
        <v>4199</v>
      </c>
      <c r="D2102" t="s">
        <v>4200</v>
      </c>
      <c r="E2102">
        <f t="shared" si="32"/>
        <v>1</v>
      </c>
    </row>
    <row r="2103" spans="1:5" x14ac:dyDescent="0.25">
      <c r="A2103" t="s">
        <v>4201</v>
      </c>
      <c r="B2103" t="s">
        <v>4202</v>
      </c>
      <c r="C2103" t="s">
        <v>4203</v>
      </c>
      <c r="D2103" t="s">
        <v>4204</v>
      </c>
      <c r="E2103">
        <f t="shared" si="32"/>
        <v>1</v>
      </c>
    </row>
    <row r="2104" spans="1:5" x14ac:dyDescent="0.25">
      <c r="A2104" t="s">
        <v>4205</v>
      </c>
      <c r="B2104" t="s">
        <v>4206</v>
      </c>
      <c r="C2104" t="s">
        <v>4207</v>
      </c>
      <c r="D2104" t="s">
        <v>4208</v>
      </c>
      <c r="E2104">
        <f t="shared" si="32"/>
        <v>1</v>
      </c>
    </row>
    <row r="2105" spans="1:5" x14ac:dyDescent="0.25">
      <c r="A2105" t="s">
        <v>4209</v>
      </c>
      <c r="B2105" t="s">
        <v>4210</v>
      </c>
      <c r="C2105" t="s">
        <v>4211</v>
      </c>
      <c r="D2105" t="s">
        <v>4212</v>
      </c>
      <c r="E2105">
        <f t="shared" si="32"/>
        <v>1</v>
      </c>
    </row>
    <row r="2106" spans="1:5" x14ac:dyDescent="0.25">
      <c r="A2106" t="s">
        <v>4213</v>
      </c>
      <c r="B2106" t="s">
        <v>4214</v>
      </c>
      <c r="C2106" t="s">
        <v>4215</v>
      </c>
      <c r="D2106" t="s">
        <v>4216</v>
      </c>
      <c r="E2106">
        <f t="shared" si="32"/>
        <v>1</v>
      </c>
    </row>
    <row r="2107" spans="1:5" x14ac:dyDescent="0.25">
      <c r="A2107" t="s">
        <v>4217</v>
      </c>
      <c r="B2107" t="s">
        <v>4218</v>
      </c>
      <c r="C2107" t="s">
        <v>4219</v>
      </c>
      <c r="D2107" t="s">
        <v>4220</v>
      </c>
      <c r="E2107">
        <f t="shared" si="32"/>
        <v>1</v>
      </c>
    </row>
    <row r="2108" spans="1:5" x14ac:dyDescent="0.25">
      <c r="A2108" t="s">
        <v>4221</v>
      </c>
      <c r="B2108" t="s">
        <v>4222</v>
      </c>
      <c r="C2108" t="s">
        <v>4223</v>
      </c>
      <c r="D2108" t="s">
        <v>4224</v>
      </c>
      <c r="E2108">
        <f t="shared" si="32"/>
        <v>1</v>
      </c>
    </row>
    <row r="2109" spans="1:5" x14ac:dyDescent="0.25">
      <c r="A2109" t="s">
        <v>4225</v>
      </c>
      <c r="B2109" t="s">
        <v>4226</v>
      </c>
      <c r="C2109" t="s">
        <v>4227</v>
      </c>
      <c r="D2109" t="s">
        <v>4228</v>
      </c>
      <c r="E2109">
        <f t="shared" si="32"/>
        <v>1</v>
      </c>
    </row>
    <row r="2110" spans="1:5" x14ac:dyDescent="0.25">
      <c r="A2110" t="s">
        <v>4233</v>
      </c>
      <c r="B2110" t="s">
        <v>4234</v>
      </c>
      <c r="C2110" t="s">
        <v>4235</v>
      </c>
      <c r="D2110" t="s">
        <v>4236</v>
      </c>
      <c r="E2110">
        <f t="shared" si="32"/>
        <v>1</v>
      </c>
    </row>
    <row r="2111" spans="1:5" x14ac:dyDescent="0.25">
      <c r="A2111" t="s">
        <v>4237</v>
      </c>
      <c r="B2111" t="s">
        <v>4238</v>
      </c>
      <c r="C2111" t="s">
        <v>4239</v>
      </c>
      <c r="D2111" t="s">
        <v>4240</v>
      </c>
      <c r="E2111">
        <f t="shared" si="32"/>
        <v>1</v>
      </c>
    </row>
    <row r="2112" spans="1:5" x14ac:dyDescent="0.25">
      <c r="A2112" t="s">
        <v>4241</v>
      </c>
      <c r="B2112" t="s">
        <v>4242</v>
      </c>
      <c r="C2112" t="s">
        <v>4243</v>
      </c>
      <c r="D2112" t="s">
        <v>4244</v>
      </c>
      <c r="E2112">
        <f t="shared" si="32"/>
        <v>1</v>
      </c>
    </row>
    <row r="2113" spans="1:5" x14ac:dyDescent="0.25">
      <c r="A2113" t="s">
        <v>4253</v>
      </c>
      <c r="B2113" t="s">
        <v>4254</v>
      </c>
      <c r="C2113" t="s">
        <v>4255</v>
      </c>
      <c r="D2113" t="s">
        <v>4256</v>
      </c>
      <c r="E2113">
        <f t="shared" si="32"/>
        <v>1</v>
      </c>
    </row>
    <row r="2114" spans="1:5" x14ac:dyDescent="0.25">
      <c r="A2114" t="s">
        <v>4257</v>
      </c>
      <c r="B2114" t="s">
        <v>4258</v>
      </c>
      <c r="C2114" t="s">
        <v>4259</v>
      </c>
      <c r="D2114" t="s">
        <v>4260</v>
      </c>
      <c r="E2114">
        <f t="shared" si="32"/>
        <v>1</v>
      </c>
    </row>
    <row r="2115" spans="1:5" x14ac:dyDescent="0.25">
      <c r="A2115" t="s">
        <v>4261</v>
      </c>
      <c r="B2115" t="s">
        <v>4262</v>
      </c>
      <c r="C2115" t="s">
        <v>4263</v>
      </c>
      <c r="D2115" t="s">
        <v>4264</v>
      </c>
      <c r="E2115">
        <f t="shared" ref="E2115:E2178" si="33">(LEN(D2115) - LEN(SUBSTITUTE(D2115, "|", "")))/3</f>
        <v>1</v>
      </c>
    </row>
    <row r="2116" spans="1:5" x14ac:dyDescent="0.25">
      <c r="A2116" t="s">
        <v>4265</v>
      </c>
      <c r="B2116" t="s">
        <v>4266</v>
      </c>
      <c r="C2116" t="s">
        <v>4267</v>
      </c>
      <c r="D2116" t="s">
        <v>4268</v>
      </c>
      <c r="E2116">
        <f t="shared" si="33"/>
        <v>1</v>
      </c>
    </row>
    <row r="2117" spans="1:5" x14ac:dyDescent="0.25">
      <c r="A2117" t="s">
        <v>4269</v>
      </c>
      <c r="B2117" t="s">
        <v>4270</v>
      </c>
      <c r="C2117" t="s">
        <v>4271</v>
      </c>
      <c r="D2117" t="s">
        <v>4272</v>
      </c>
      <c r="E2117">
        <f t="shared" si="33"/>
        <v>1</v>
      </c>
    </row>
    <row r="2118" spans="1:5" x14ac:dyDescent="0.25">
      <c r="A2118" t="s">
        <v>4277</v>
      </c>
      <c r="B2118" t="s">
        <v>4278</v>
      </c>
      <c r="C2118" t="s">
        <v>4279</v>
      </c>
      <c r="D2118" t="s">
        <v>4280</v>
      </c>
      <c r="E2118">
        <f t="shared" si="33"/>
        <v>1</v>
      </c>
    </row>
    <row r="2119" spans="1:5" x14ac:dyDescent="0.25">
      <c r="A2119" t="s">
        <v>4281</v>
      </c>
      <c r="B2119" t="s">
        <v>4282</v>
      </c>
      <c r="C2119" t="s">
        <v>4283</v>
      </c>
      <c r="D2119" t="s">
        <v>4284</v>
      </c>
      <c r="E2119">
        <f t="shared" si="33"/>
        <v>1</v>
      </c>
    </row>
    <row r="2120" spans="1:5" x14ac:dyDescent="0.25">
      <c r="A2120" t="s">
        <v>4285</v>
      </c>
      <c r="B2120" t="s">
        <v>4286</v>
      </c>
      <c r="C2120" t="s">
        <v>4287</v>
      </c>
      <c r="D2120" t="s">
        <v>4288</v>
      </c>
      <c r="E2120">
        <f t="shared" si="33"/>
        <v>1</v>
      </c>
    </row>
    <row r="2121" spans="1:5" x14ac:dyDescent="0.25">
      <c r="A2121" t="s">
        <v>4289</v>
      </c>
      <c r="B2121" t="s">
        <v>4290</v>
      </c>
      <c r="C2121" t="s">
        <v>4291</v>
      </c>
      <c r="D2121" t="s">
        <v>4292</v>
      </c>
      <c r="E2121">
        <f t="shared" si="33"/>
        <v>1</v>
      </c>
    </row>
    <row r="2122" spans="1:5" x14ac:dyDescent="0.25">
      <c r="A2122" t="s">
        <v>4293</v>
      </c>
      <c r="B2122" t="s">
        <v>4294</v>
      </c>
      <c r="C2122" t="s">
        <v>4295</v>
      </c>
      <c r="D2122" t="s">
        <v>4296</v>
      </c>
      <c r="E2122">
        <f t="shared" si="33"/>
        <v>1</v>
      </c>
    </row>
    <row r="2123" spans="1:5" x14ac:dyDescent="0.25">
      <c r="A2123" t="s">
        <v>4297</v>
      </c>
      <c r="B2123" t="s">
        <v>4298</v>
      </c>
      <c r="C2123" t="s">
        <v>4299</v>
      </c>
      <c r="D2123" t="s">
        <v>4300</v>
      </c>
      <c r="E2123">
        <f t="shared" si="33"/>
        <v>1</v>
      </c>
    </row>
    <row r="2124" spans="1:5" x14ac:dyDescent="0.25">
      <c r="A2124" t="s">
        <v>4301</v>
      </c>
      <c r="B2124" t="s">
        <v>4302</v>
      </c>
      <c r="C2124" t="s">
        <v>4303</v>
      </c>
      <c r="D2124" t="s">
        <v>4304</v>
      </c>
      <c r="E2124">
        <f t="shared" si="33"/>
        <v>1</v>
      </c>
    </row>
    <row r="2125" spans="1:5" x14ac:dyDescent="0.25">
      <c r="A2125" t="s">
        <v>4305</v>
      </c>
      <c r="B2125" t="s">
        <v>4306</v>
      </c>
      <c r="C2125" t="s">
        <v>4307</v>
      </c>
      <c r="D2125" t="s">
        <v>4308</v>
      </c>
      <c r="E2125">
        <f t="shared" si="33"/>
        <v>1</v>
      </c>
    </row>
    <row r="2126" spans="1:5" x14ac:dyDescent="0.25">
      <c r="A2126" t="s">
        <v>4309</v>
      </c>
      <c r="B2126" t="s">
        <v>4310</v>
      </c>
      <c r="C2126" t="s">
        <v>4311</v>
      </c>
      <c r="D2126" t="s">
        <v>4312</v>
      </c>
      <c r="E2126">
        <f t="shared" si="33"/>
        <v>1</v>
      </c>
    </row>
    <row r="2127" spans="1:5" x14ac:dyDescent="0.25">
      <c r="A2127" t="s">
        <v>4313</v>
      </c>
      <c r="B2127" t="s">
        <v>4314</v>
      </c>
      <c r="C2127" t="s">
        <v>4315</v>
      </c>
      <c r="D2127" t="s">
        <v>4316</v>
      </c>
      <c r="E2127">
        <f t="shared" si="33"/>
        <v>1</v>
      </c>
    </row>
    <row r="2128" spans="1:5" x14ac:dyDescent="0.25">
      <c r="A2128" t="s">
        <v>4317</v>
      </c>
      <c r="B2128" t="s">
        <v>4318</v>
      </c>
      <c r="C2128" t="s">
        <v>4319</v>
      </c>
      <c r="D2128" t="s">
        <v>4320</v>
      </c>
      <c r="E2128">
        <f t="shared" si="33"/>
        <v>1</v>
      </c>
    </row>
    <row r="2129" spans="1:5" x14ac:dyDescent="0.25">
      <c r="A2129" t="s">
        <v>4321</v>
      </c>
      <c r="B2129" t="s">
        <v>4322</v>
      </c>
      <c r="C2129" t="s">
        <v>4323</v>
      </c>
      <c r="D2129" t="s">
        <v>4324</v>
      </c>
      <c r="E2129">
        <f t="shared" si="33"/>
        <v>1</v>
      </c>
    </row>
    <row r="2130" spans="1:5" x14ac:dyDescent="0.25">
      <c r="A2130" t="s">
        <v>4325</v>
      </c>
      <c r="B2130" t="s">
        <v>4326</v>
      </c>
      <c r="C2130" t="s">
        <v>4327</v>
      </c>
      <c r="D2130" t="s">
        <v>4328</v>
      </c>
      <c r="E2130">
        <f t="shared" si="33"/>
        <v>1</v>
      </c>
    </row>
    <row r="2131" spans="1:5" x14ac:dyDescent="0.25">
      <c r="A2131" t="s">
        <v>4329</v>
      </c>
      <c r="B2131" t="s">
        <v>4330</v>
      </c>
      <c r="C2131" t="s">
        <v>4331</v>
      </c>
      <c r="D2131" t="s">
        <v>4332</v>
      </c>
      <c r="E2131">
        <f t="shared" si="33"/>
        <v>1</v>
      </c>
    </row>
    <row r="2132" spans="1:5" x14ac:dyDescent="0.25">
      <c r="A2132" t="s">
        <v>4337</v>
      </c>
      <c r="B2132" t="s">
        <v>4338</v>
      </c>
      <c r="C2132" t="s">
        <v>4339</v>
      </c>
      <c r="D2132" t="s">
        <v>4340</v>
      </c>
      <c r="E2132">
        <f t="shared" si="33"/>
        <v>1</v>
      </c>
    </row>
    <row r="2133" spans="1:5" x14ac:dyDescent="0.25">
      <c r="A2133" t="s">
        <v>4341</v>
      </c>
      <c r="B2133" t="s">
        <v>4342</v>
      </c>
      <c r="C2133" t="s">
        <v>4343</v>
      </c>
      <c r="D2133" t="s">
        <v>4344</v>
      </c>
      <c r="E2133">
        <f t="shared" si="33"/>
        <v>1</v>
      </c>
    </row>
    <row r="2134" spans="1:5" x14ac:dyDescent="0.25">
      <c r="A2134" t="s">
        <v>4345</v>
      </c>
      <c r="B2134" t="s">
        <v>4346</v>
      </c>
      <c r="C2134" t="s">
        <v>4347</v>
      </c>
      <c r="D2134" t="s">
        <v>4348</v>
      </c>
      <c r="E2134">
        <f t="shared" si="33"/>
        <v>1</v>
      </c>
    </row>
    <row r="2135" spans="1:5" x14ac:dyDescent="0.25">
      <c r="A2135" t="s">
        <v>4349</v>
      </c>
      <c r="B2135" t="s">
        <v>4350</v>
      </c>
      <c r="C2135" t="s">
        <v>4351</v>
      </c>
      <c r="D2135" t="s">
        <v>4352</v>
      </c>
      <c r="E2135">
        <f t="shared" si="33"/>
        <v>1</v>
      </c>
    </row>
    <row r="2136" spans="1:5" x14ac:dyDescent="0.25">
      <c r="A2136" t="s">
        <v>4353</v>
      </c>
      <c r="B2136" t="s">
        <v>4354</v>
      </c>
      <c r="C2136" t="s">
        <v>4355</v>
      </c>
      <c r="D2136" t="s">
        <v>4356</v>
      </c>
      <c r="E2136">
        <f t="shared" si="33"/>
        <v>1</v>
      </c>
    </row>
    <row r="2137" spans="1:5" x14ac:dyDescent="0.25">
      <c r="A2137" t="s">
        <v>4357</v>
      </c>
      <c r="B2137" t="s">
        <v>4358</v>
      </c>
      <c r="C2137" t="s">
        <v>4359</v>
      </c>
      <c r="D2137" t="s">
        <v>4360</v>
      </c>
      <c r="E2137">
        <f t="shared" si="33"/>
        <v>1</v>
      </c>
    </row>
    <row r="2138" spans="1:5" x14ac:dyDescent="0.25">
      <c r="A2138" t="s">
        <v>4361</v>
      </c>
      <c r="B2138" t="s">
        <v>4362</v>
      </c>
      <c r="C2138" t="s">
        <v>4363</v>
      </c>
      <c r="D2138" t="s">
        <v>4364</v>
      </c>
      <c r="E2138">
        <f t="shared" si="33"/>
        <v>1</v>
      </c>
    </row>
    <row r="2139" spans="1:5" x14ac:dyDescent="0.25">
      <c r="A2139" t="s">
        <v>4365</v>
      </c>
      <c r="B2139" t="s">
        <v>4366</v>
      </c>
      <c r="C2139" t="s">
        <v>4367</v>
      </c>
      <c r="D2139" t="s">
        <v>4368</v>
      </c>
      <c r="E2139">
        <f t="shared" si="33"/>
        <v>1</v>
      </c>
    </row>
    <row r="2140" spans="1:5" x14ac:dyDescent="0.25">
      <c r="A2140" t="s">
        <v>4369</v>
      </c>
      <c r="B2140" t="s">
        <v>4370</v>
      </c>
      <c r="C2140" t="s">
        <v>4371</v>
      </c>
      <c r="D2140" t="s">
        <v>4372</v>
      </c>
      <c r="E2140">
        <f t="shared" si="33"/>
        <v>1</v>
      </c>
    </row>
    <row r="2141" spans="1:5" x14ac:dyDescent="0.25">
      <c r="A2141" t="s">
        <v>4373</v>
      </c>
      <c r="B2141" t="s">
        <v>4374</v>
      </c>
      <c r="C2141" t="s">
        <v>4375</v>
      </c>
      <c r="D2141" t="s">
        <v>4376</v>
      </c>
      <c r="E2141">
        <f t="shared" si="33"/>
        <v>1</v>
      </c>
    </row>
    <row r="2142" spans="1:5" x14ac:dyDescent="0.25">
      <c r="A2142" t="s">
        <v>4377</v>
      </c>
      <c r="B2142" t="s">
        <v>4378</v>
      </c>
      <c r="C2142" t="s">
        <v>4379</v>
      </c>
      <c r="D2142" t="s">
        <v>4380</v>
      </c>
      <c r="E2142">
        <f t="shared" si="33"/>
        <v>1</v>
      </c>
    </row>
    <row r="2143" spans="1:5" x14ac:dyDescent="0.25">
      <c r="A2143" t="s">
        <v>4381</v>
      </c>
      <c r="B2143" t="s">
        <v>4382</v>
      </c>
      <c r="C2143" t="s">
        <v>4383</v>
      </c>
      <c r="D2143" t="s">
        <v>4384</v>
      </c>
      <c r="E2143">
        <f t="shared" si="33"/>
        <v>1</v>
      </c>
    </row>
    <row r="2144" spans="1:5" x14ac:dyDescent="0.25">
      <c r="A2144" t="s">
        <v>4385</v>
      </c>
      <c r="B2144" t="s">
        <v>4386</v>
      </c>
      <c r="C2144" t="s">
        <v>4387</v>
      </c>
      <c r="D2144" t="s">
        <v>4388</v>
      </c>
      <c r="E2144">
        <f t="shared" si="33"/>
        <v>1</v>
      </c>
    </row>
    <row r="2145" spans="1:5" x14ac:dyDescent="0.25">
      <c r="A2145" t="s">
        <v>4389</v>
      </c>
      <c r="B2145" t="s">
        <v>4390</v>
      </c>
      <c r="C2145" t="s">
        <v>4391</v>
      </c>
      <c r="D2145" t="s">
        <v>4392</v>
      </c>
      <c r="E2145">
        <f t="shared" si="33"/>
        <v>1</v>
      </c>
    </row>
    <row r="2146" spans="1:5" x14ac:dyDescent="0.25">
      <c r="A2146" t="s">
        <v>4393</v>
      </c>
      <c r="B2146" t="s">
        <v>4394</v>
      </c>
      <c r="C2146" t="s">
        <v>4395</v>
      </c>
      <c r="D2146" t="s">
        <v>4396</v>
      </c>
      <c r="E2146">
        <f t="shared" si="33"/>
        <v>1</v>
      </c>
    </row>
    <row r="2147" spans="1:5" x14ac:dyDescent="0.25">
      <c r="A2147" t="s">
        <v>4397</v>
      </c>
      <c r="B2147" t="s">
        <v>4398</v>
      </c>
      <c r="C2147" t="s">
        <v>4399</v>
      </c>
      <c r="D2147" t="s">
        <v>4400</v>
      </c>
      <c r="E2147">
        <f t="shared" si="33"/>
        <v>1</v>
      </c>
    </row>
    <row r="2148" spans="1:5" x14ac:dyDescent="0.25">
      <c r="A2148" t="s">
        <v>4401</v>
      </c>
      <c r="B2148" t="s">
        <v>4402</v>
      </c>
      <c r="C2148" t="s">
        <v>4403</v>
      </c>
      <c r="D2148" t="s">
        <v>4404</v>
      </c>
      <c r="E2148">
        <f t="shared" si="33"/>
        <v>1</v>
      </c>
    </row>
    <row r="2149" spans="1:5" x14ac:dyDescent="0.25">
      <c r="A2149" t="s">
        <v>4405</v>
      </c>
      <c r="B2149" t="s">
        <v>4406</v>
      </c>
      <c r="C2149" t="s">
        <v>4407</v>
      </c>
      <c r="D2149" t="s">
        <v>4408</v>
      </c>
      <c r="E2149">
        <f t="shared" si="33"/>
        <v>1</v>
      </c>
    </row>
    <row r="2150" spans="1:5" x14ac:dyDescent="0.25">
      <c r="A2150" t="s">
        <v>4409</v>
      </c>
      <c r="B2150" t="s">
        <v>4410</v>
      </c>
      <c r="C2150" t="s">
        <v>4411</v>
      </c>
      <c r="D2150" t="s">
        <v>4412</v>
      </c>
      <c r="E2150">
        <f t="shared" si="33"/>
        <v>1</v>
      </c>
    </row>
    <row r="2151" spans="1:5" x14ac:dyDescent="0.25">
      <c r="A2151" t="s">
        <v>4413</v>
      </c>
      <c r="B2151" t="s">
        <v>4414</v>
      </c>
      <c r="C2151" t="s">
        <v>4415</v>
      </c>
      <c r="D2151" t="s">
        <v>4416</v>
      </c>
      <c r="E2151">
        <f t="shared" si="33"/>
        <v>1</v>
      </c>
    </row>
    <row r="2152" spans="1:5" x14ac:dyDescent="0.25">
      <c r="A2152" t="s">
        <v>4417</v>
      </c>
      <c r="B2152" t="s">
        <v>4418</v>
      </c>
      <c r="C2152" t="s">
        <v>4419</v>
      </c>
      <c r="D2152" t="s">
        <v>4420</v>
      </c>
      <c r="E2152">
        <f t="shared" si="33"/>
        <v>1</v>
      </c>
    </row>
    <row r="2153" spans="1:5" x14ac:dyDescent="0.25">
      <c r="A2153" t="s">
        <v>4421</v>
      </c>
      <c r="B2153" t="s">
        <v>4422</v>
      </c>
      <c r="C2153" t="s">
        <v>4423</v>
      </c>
      <c r="D2153" t="s">
        <v>4424</v>
      </c>
      <c r="E2153">
        <f t="shared" si="33"/>
        <v>1</v>
      </c>
    </row>
    <row r="2154" spans="1:5" x14ac:dyDescent="0.25">
      <c r="A2154" t="s">
        <v>4429</v>
      </c>
      <c r="B2154" t="s">
        <v>4430</v>
      </c>
      <c r="C2154" t="s">
        <v>4431</v>
      </c>
      <c r="D2154" t="s">
        <v>4432</v>
      </c>
      <c r="E2154">
        <f t="shared" si="33"/>
        <v>1</v>
      </c>
    </row>
    <row r="2155" spans="1:5" x14ac:dyDescent="0.25">
      <c r="A2155" t="s">
        <v>4433</v>
      </c>
      <c r="B2155" t="s">
        <v>4434</v>
      </c>
      <c r="C2155" t="s">
        <v>4435</v>
      </c>
      <c r="D2155" t="s">
        <v>4436</v>
      </c>
      <c r="E2155">
        <f t="shared" si="33"/>
        <v>1</v>
      </c>
    </row>
    <row r="2156" spans="1:5" x14ac:dyDescent="0.25">
      <c r="A2156" t="s">
        <v>4437</v>
      </c>
      <c r="B2156" t="s">
        <v>4438</v>
      </c>
      <c r="C2156" t="s">
        <v>4439</v>
      </c>
      <c r="D2156" t="s">
        <v>4440</v>
      </c>
      <c r="E2156">
        <f t="shared" si="33"/>
        <v>1</v>
      </c>
    </row>
    <row r="2157" spans="1:5" x14ac:dyDescent="0.25">
      <c r="A2157" t="s">
        <v>4441</v>
      </c>
      <c r="B2157" t="s">
        <v>4442</v>
      </c>
      <c r="C2157" t="s">
        <v>4443</v>
      </c>
      <c r="D2157" t="s">
        <v>4444</v>
      </c>
      <c r="E2157">
        <f t="shared" si="33"/>
        <v>1</v>
      </c>
    </row>
    <row r="2158" spans="1:5" x14ac:dyDescent="0.25">
      <c r="A2158" t="s">
        <v>4445</v>
      </c>
      <c r="B2158" t="s">
        <v>4446</v>
      </c>
      <c r="C2158" t="s">
        <v>4447</v>
      </c>
      <c r="D2158" t="s">
        <v>4448</v>
      </c>
      <c r="E2158">
        <f t="shared" si="33"/>
        <v>1</v>
      </c>
    </row>
    <row r="2159" spans="1:5" x14ac:dyDescent="0.25">
      <c r="A2159" t="s">
        <v>4449</v>
      </c>
      <c r="B2159" t="s">
        <v>4450</v>
      </c>
      <c r="C2159" t="s">
        <v>4451</v>
      </c>
      <c r="D2159" t="s">
        <v>4452</v>
      </c>
      <c r="E2159">
        <f t="shared" si="33"/>
        <v>1</v>
      </c>
    </row>
    <row r="2160" spans="1:5" x14ac:dyDescent="0.25">
      <c r="A2160" t="s">
        <v>4457</v>
      </c>
      <c r="B2160" t="s">
        <v>4458</v>
      </c>
      <c r="C2160" t="s">
        <v>4459</v>
      </c>
      <c r="D2160" t="s">
        <v>4460</v>
      </c>
      <c r="E2160">
        <f t="shared" si="33"/>
        <v>1</v>
      </c>
    </row>
    <row r="2161" spans="1:5" x14ac:dyDescent="0.25">
      <c r="A2161" t="s">
        <v>4461</v>
      </c>
      <c r="B2161" t="s">
        <v>4462</v>
      </c>
      <c r="C2161" t="s">
        <v>4463</v>
      </c>
      <c r="D2161" t="s">
        <v>4464</v>
      </c>
      <c r="E2161">
        <f t="shared" si="33"/>
        <v>1</v>
      </c>
    </row>
    <row r="2162" spans="1:5" x14ac:dyDescent="0.25">
      <c r="A2162" t="s">
        <v>4465</v>
      </c>
      <c r="B2162" t="s">
        <v>4466</v>
      </c>
      <c r="C2162" t="s">
        <v>4467</v>
      </c>
      <c r="D2162" t="s">
        <v>4468</v>
      </c>
      <c r="E2162">
        <f t="shared" si="33"/>
        <v>1</v>
      </c>
    </row>
    <row r="2163" spans="1:5" x14ac:dyDescent="0.25">
      <c r="A2163" t="s">
        <v>4469</v>
      </c>
      <c r="B2163" t="s">
        <v>4470</v>
      </c>
      <c r="C2163" t="s">
        <v>4471</v>
      </c>
      <c r="D2163" t="s">
        <v>4472</v>
      </c>
      <c r="E2163">
        <f t="shared" si="33"/>
        <v>1</v>
      </c>
    </row>
    <row r="2164" spans="1:5" x14ac:dyDescent="0.25">
      <c r="A2164" t="s">
        <v>4473</v>
      </c>
      <c r="B2164" t="s">
        <v>4474</v>
      </c>
      <c r="C2164" t="s">
        <v>4475</v>
      </c>
      <c r="D2164" t="s">
        <v>4476</v>
      </c>
      <c r="E2164">
        <f t="shared" si="33"/>
        <v>1</v>
      </c>
    </row>
    <row r="2165" spans="1:5" x14ac:dyDescent="0.25">
      <c r="A2165" t="s">
        <v>4477</v>
      </c>
      <c r="B2165" t="s">
        <v>4478</v>
      </c>
      <c r="C2165" t="s">
        <v>4479</v>
      </c>
      <c r="D2165" t="s">
        <v>4480</v>
      </c>
      <c r="E2165">
        <f t="shared" si="33"/>
        <v>1</v>
      </c>
    </row>
    <row r="2166" spans="1:5" x14ac:dyDescent="0.25">
      <c r="A2166" t="s">
        <v>4481</v>
      </c>
      <c r="B2166" t="s">
        <v>4482</v>
      </c>
      <c r="C2166" t="s">
        <v>4483</v>
      </c>
      <c r="D2166" t="s">
        <v>4484</v>
      </c>
      <c r="E2166">
        <f t="shared" si="33"/>
        <v>1</v>
      </c>
    </row>
    <row r="2167" spans="1:5" x14ac:dyDescent="0.25">
      <c r="A2167" t="s">
        <v>4489</v>
      </c>
      <c r="B2167" t="s">
        <v>4490</v>
      </c>
      <c r="C2167" t="s">
        <v>4491</v>
      </c>
      <c r="D2167" t="s">
        <v>4492</v>
      </c>
      <c r="E2167">
        <f t="shared" si="33"/>
        <v>1</v>
      </c>
    </row>
    <row r="2168" spans="1:5" x14ac:dyDescent="0.25">
      <c r="A2168" t="s">
        <v>4493</v>
      </c>
      <c r="B2168" t="s">
        <v>4494</v>
      </c>
      <c r="C2168" t="s">
        <v>4495</v>
      </c>
      <c r="D2168" t="s">
        <v>4496</v>
      </c>
      <c r="E2168">
        <f t="shared" si="33"/>
        <v>1</v>
      </c>
    </row>
    <row r="2169" spans="1:5" x14ac:dyDescent="0.25">
      <c r="A2169" t="s">
        <v>4497</v>
      </c>
      <c r="B2169" t="s">
        <v>4498</v>
      </c>
      <c r="C2169" t="s">
        <v>4499</v>
      </c>
      <c r="D2169" t="s">
        <v>4500</v>
      </c>
      <c r="E2169">
        <f t="shared" si="33"/>
        <v>1</v>
      </c>
    </row>
    <row r="2170" spans="1:5" x14ac:dyDescent="0.25">
      <c r="A2170" t="s">
        <v>4501</v>
      </c>
      <c r="B2170" t="s">
        <v>4502</v>
      </c>
      <c r="C2170" t="s">
        <v>4503</v>
      </c>
      <c r="D2170" t="s">
        <v>4504</v>
      </c>
      <c r="E2170">
        <f t="shared" si="33"/>
        <v>1</v>
      </c>
    </row>
    <row r="2171" spans="1:5" x14ac:dyDescent="0.25">
      <c r="A2171" t="s">
        <v>4505</v>
      </c>
      <c r="B2171" t="s">
        <v>4506</v>
      </c>
      <c r="C2171" t="s">
        <v>4507</v>
      </c>
      <c r="D2171" t="s">
        <v>4508</v>
      </c>
      <c r="E2171">
        <f t="shared" si="33"/>
        <v>1</v>
      </c>
    </row>
    <row r="2172" spans="1:5" x14ac:dyDescent="0.25">
      <c r="A2172" t="s">
        <v>4509</v>
      </c>
      <c r="B2172" t="s">
        <v>4510</v>
      </c>
      <c r="C2172" t="s">
        <v>4511</v>
      </c>
      <c r="D2172" t="s">
        <v>4512</v>
      </c>
      <c r="E2172">
        <f t="shared" si="33"/>
        <v>1</v>
      </c>
    </row>
    <row r="2173" spans="1:5" x14ac:dyDescent="0.25">
      <c r="A2173" t="s">
        <v>4513</v>
      </c>
      <c r="B2173" t="s">
        <v>4514</v>
      </c>
      <c r="C2173" t="s">
        <v>4515</v>
      </c>
      <c r="D2173" t="s">
        <v>4516</v>
      </c>
      <c r="E2173">
        <f t="shared" si="33"/>
        <v>1</v>
      </c>
    </row>
    <row r="2174" spans="1:5" x14ac:dyDescent="0.25">
      <c r="A2174" t="s">
        <v>4517</v>
      </c>
      <c r="B2174" t="s">
        <v>4518</v>
      </c>
      <c r="C2174" t="s">
        <v>4519</v>
      </c>
      <c r="D2174" t="s">
        <v>4520</v>
      </c>
      <c r="E2174">
        <f t="shared" si="33"/>
        <v>1</v>
      </c>
    </row>
    <row r="2175" spans="1:5" x14ac:dyDescent="0.25">
      <c r="A2175" t="s">
        <v>4525</v>
      </c>
      <c r="B2175" t="s">
        <v>4526</v>
      </c>
      <c r="C2175" t="s">
        <v>4527</v>
      </c>
      <c r="D2175" t="s">
        <v>4528</v>
      </c>
      <c r="E2175">
        <f t="shared" si="33"/>
        <v>1</v>
      </c>
    </row>
    <row r="2176" spans="1:5" x14ac:dyDescent="0.25">
      <c r="A2176" t="s">
        <v>4529</v>
      </c>
      <c r="B2176" t="s">
        <v>4530</v>
      </c>
      <c r="C2176" t="s">
        <v>4531</v>
      </c>
      <c r="D2176" t="s">
        <v>4532</v>
      </c>
      <c r="E2176">
        <f t="shared" si="33"/>
        <v>1</v>
      </c>
    </row>
    <row r="2177" spans="1:5" x14ac:dyDescent="0.25">
      <c r="A2177" t="s">
        <v>4537</v>
      </c>
      <c r="B2177" t="s">
        <v>4538</v>
      </c>
      <c r="C2177" t="s">
        <v>4539</v>
      </c>
      <c r="D2177" t="s">
        <v>4540</v>
      </c>
      <c r="E2177">
        <f t="shared" si="33"/>
        <v>1</v>
      </c>
    </row>
    <row r="2178" spans="1:5" x14ac:dyDescent="0.25">
      <c r="A2178" t="s">
        <v>4541</v>
      </c>
      <c r="B2178" t="s">
        <v>4542</v>
      </c>
      <c r="C2178" t="s">
        <v>4543</v>
      </c>
      <c r="D2178" t="s">
        <v>4544</v>
      </c>
      <c r="E2178">
        <f t="shared" si="33"/>
        <v>1</v>
      </c>
    </row>
    <row r="2179" spans="1:5" x14ac:dyDescent="0.25">
      <c r="A2179" t="s">
        <v>4545</v>
      </c>
      <c r="B2179" t="s">
        <v>4546</v>
      </c>
      <c r="C2179" t="s">
        <v>4547</v>
      </c>
      <c r="D2179" t="s">
        <v>4548</v>
      </c>
      <c r="E2179">
        <f t="shared" ref="E2179:E2242" si="34">(LEN(D2179) - LEN(SUBSTITUTE(D2179, "|", "")))/3</f>
        <v>1</v>
      </c>
    </row>
    <row r="2180" spans="1:5" x14ac:dyDescent="0.25">
      <c r="A2180" t="s">
        <v>4549</v>
      </c>
      <c r="B2180" t="s">
        <v>4550</v>
      </c>
      <c r="C2180" t="s">
        <v>4551</v>
      </c>
      <c r="D2180" t="s">
        <v>4552</v>
      </c>
      <c r="E2180">
        <f t="shared" si="34"/>
        <v>1</v>
      </c>
    </row>
    <row r="2181" spans="1:5" x14ac:dyDescent="0.25">
      <c r="A2181" t="s">
        <v>4553</v>
      </c>
      <c r="B2181" t="s">
        <v>4554</v>
      </c>
      <c r="C2181" t="s">
        <v>4555</v>
      </c>
      <c r="D2181" t="s">
        <v>4556</v>
      </c>
      <c r="E2181">
        <f t="shared" si="34"/>
        <v>1</v>
      </c>
    </row>
    <row r="2182" spans="1:5" x14ac:dyDescent="0.25">
      <c r="A2182" t="s">
        <v>4557</v>
      </c>
      <c r="B2182" t="s">
        <v>4558</v>
      </c>
      <c r="C2182" t="s">
        <v>4559</v>
      </c>
      <c r="D2182" t="s">
        <v>4560</v>
      </c>
      <c r="E2182">
        <f t="shared" si="34"/>
        <v>1</v>
      </c>
    </row>
    <row r="2183" spans="1:5" x14ac:dyDescent="0.25">
      <c r="A2183" t="s">
        <v>4561</v>
      </c>
      <c r="B2183" t="s">
        <v>4562</v>
      </c>
      <c r="C2183" t="s">
        <v>4563</v>
      </c>
      <c r="D2183" t="s">
        <v>4564</v>
      </c>
      <c r="E2183">
        <f t="shared" si="34"/>
        <v>1</v>
      </c>
    </row>
    <row r="2184" spans="1:5" x14ac:dyDescent="0.25">
      <c r="A2184" t="s">
        <v>4569</v>
      </c>
      <c r="B2184" t="s">
        <v>4570</v>
      </c>
      <c r="C2184" t="s">
        <v>4571</v>
      </c>
      <c r="D2184" t="s">
        <v>4572</v>
      </c>
      <c r="E2184">
        <f t="shared" si="34"/>
        <v>1</v>
      </c>
    </row>
    <row r="2185" spans="1:5" x14ac:dyDescent="0.25">
      <c r="A2185" t="s">
        <v>4573</v>
      </c>
      <c r="B2185" t="s">
        <v>4574</v>
      </c>
      <c r="C2185" t="s">
        <v>4575</v>
      </c>
      <c r="D2185" t="s">
        <v>4576</v>
      </c>
      <c r="E2185">
        <f t="shared" si="34"/>
        <v>1</v>
      </c>
    </row>
    <row r="2186" spans="1:5" x14ac:dyDescent="0.25">
      <c r="A2186" t="s">
        <v>4577</v>
      </c>
      <c r="B2186" t="s">
        <v>4578</v>
      </c>
      <c r="C2186" t="s">
        <v>4579</v>
      </c>
      <c r="D2186" t="s">
        <v>4580</v>
      </c>
      <c r="E2186">
        <f t="shared" si="34"/>
        <v>1</v>
      </c>
    </row>
    <row r="2187" spans="1:5" x14ac:dyDescent="0.25">
      <c r="A2187" t="s">
        <v>4581</v>
      </c>
      <c r="B2187" t="s">
        <v>4582</v>
      </c>
      <c r="C2187" t="s">
        <v>4583</v>
      </c>
      <c r="D2187" t="s">
        <v>4584</v>
      </c>
      <c r="E2187">
        <f t="shared" si="34"/>
        <v>1</v>
      </c>
    </row>
    <row r="2188" spans="1:5" x14ac:dyDescent="0.25">
      <c r="A2188" t="s">
        <v>4585</v>
      </c>
      <c r="B2188" t="s">
        <v>4586</v>
      </c>
      <c r="C2188" t="s">
        <v>4587</v>
      </c>
      <c r="D2188" t="s">
        <v>4588</v>
      </c>
      <c r="E2188">
        <f t="shared" si="34"/>
        <v>1</v>
      </c>
    </row>
    <row r="2189" spans="1:5" x14ac:dyDescent="0.25">
      <c r="A2189" t="s">
        <v>4589</v>
      </c>
      <c r="B2189" t="s">
        <v>4590</v>
      </c>
      <c r="C2189" t="s">
        <v>4591</v>
      </c>
      <c r="D2189" t="s">
        <v>4592</v>
      </c>
      <c r="E2189">
        <f t="shared" si="34"/>
        <v>1</v>
      </c>
    </row>
    <row r="2190" spans="1:5" x14ac:dyDescent="0.25">
      <c r="A2190" t="s">
        <v>4593</v>
      </c>
      <c r="B2190" t="s">
        <v>4594</v>
      </c>
      <c r="C2190" t="s">
        <v>4595</v>
      </c>
      <c r="D2190" t="s">
        <v>4596</v>
      </c>
      <c r="E2190">
        <f t="shared" si="34"/>
        <v>1</v>
      </c>
    </row>
    <row r="2191" spans="1:5" x14ac:dyDescent="0.25">
      <c r="A2191" t="s">
        <v>4597</v>
      </c>
      <c r="B2191" t="s">
        <v>4598</v>
      </c>
      <c r="C2191" t="s">
        <v>4599</v>
      </c>
      <c r="D2191" t="s">
        <v>4600</v>
      </c>
      <c r="E2191">
        <f t="shared" si="34"/>
        <v>1</v>
      </c>
    </row>
    <row r="2192" spans="1:5" x14ac:dyDescent="0.25">
      <c r="A2192" t="s">
        <v>4605</v>
      </c>
      <c r="B2192" t="s">
        <v>4606</v>
      </c>
      <c r="C2192" t="s">
        <v>4607</v>
      </c>
      <c r="D2192" t="s">
        <v>4608</v>
      </c>
      <c r="E2192">
        <f t="shared" si="34"/>
        <v>1</v>
      </c>
    </row>
    <row r="2193" spans="1:5" x14ac:dyDescent="0.25">
      <c r="A2193" t="s">
        <v>4609</v>
      </c>
      <c r="B2193" t="s">
        <v>4610</v>
      </c>
      <c r="C2193" t="s">
        <v>4611</v>
      </c>
      <c r="D2193" t="s">
        <v>4612</v>
      </c>
      <c r="E2193">
        <f t="shared" si="34"/>
        <v>1</v>
      </c>
    </row>
    <row r="2194" spans="1:5" x14ac:dyDescent="0.25">
      <c r="A2194" t="s">
        <v>4613</v>
      </c>
      <c r="B2194" t="s">
        <v>4614</v>
      </c>
      <c r="C2194" t="s">
        <v>4615</v>
      </c>
      <c r="D2194" t="s">
        <v>4616</v>
      </c>
      <c r="E2194">
        <f t="shared" si="34"/>
        <v>1</v>
      </c>
    </row>
    <row r="2195" spans="1:5" x14ac:dyDescent="0.25">
      <c r="A2195" t="s">
        <v>4617</v>
      </c>
      <c r="B2195" t="s">
        <v>4618</v>
      </c>
      <c r="C2195" t="s">
        <v>4619</v>
      </c>
      <c r="D2195" t="s">
        <v>4620</v>
      </c>
      <c r="E2195">
        <f t="shared" si="34"/>
        <v>1</v>
      </c>
    </row>
    <row r="2196" spans="1:5" x14ac:dyDescent="0.25">
      <c r="A2196" t="s">
        <v>4621</v>
      </c>
      <c r="B2196" t="s">
        <v>4622</v>
      </c>
      <c r="C2196" t="s">
        <v>4623</v>
      </c>
      <c r="D2196" t="s">
        <v>4624</v>
      </c>
      <c r="E2196">
        <f t="shared" si="34"/>
        <v>1</v>
      </c>
    </row>
    <row r="2197" spans="1:5" x14ac:dyDescent="0.25">
      <c r="A2197" t="s">
        <v>4625</v>
      </c>
      <c r="B2197" t="s">
        <v>4626</v>
      </c>
      <c r="C2197" t="s">
        <v>4627</v>
      </c>
      <c r="D2197" t="s">
        <v>4628</v>
      </c>
      <c r="E2197">
        <f t="shared" si="34"/>
        <v>1</v>
      </c>
    </row>
    <row r="2198" spans="1:5" x14ac:dyDescent="0.25">
      <c r="A2198" t="s">
        <v>4629</v>
      </c>
      <c r="B2198" t="s">
        <v>4630</v>
      </c>
      <c r="C2198" t="s">
        <v>4631</v>
      </c>
      <c r="D2198" t="s">
        <v>4632</v>
      </c>
      <c r="E2198">
        <f t="shared" si="34"/>
        <v>1</v>
      </c>
    </row>
    <row r="2199" spans="1:5" x14ac:dyDescent="0.25">
      <c r="A2199" t="s">
        <v>4633</v>
      </c>
      <c r="B2199" t="s">
        <v>4634</v>
      </c>
      <c r="C2199" t="s">
        <v>4635</v>
      </c>
      <c r="D2199" t="s">
        <v>4636</v>
      </c>
      <c r="E2199">
        <f t="shared" si="34"/>
        <v>1</v>
      </c>
    </row>
    <row r="2200" spans="1:5" x14ac:dyDescent="0.25">
      <c r="A2200" t="s">
        <v>4637</v>
      </c>
      <c r="B2200" t="s">
        <v>4638</v>
      </c>
      <c r="C2200" t="s">
        <v>4639</v>
      </c>
      <c r="D2200" t="s">
        <v>4640</v>
      </c>
      <c r="E2200">
        <f t="shared" si="34"/>
        <v>1</v>
      </c>
    </row>
    <row r="2201" spans="1:5" x14ac:dyDescent="0.25">
      <c r="A2201" t="s">
        <v>4641</v>
      </c>
      <c r="B2201" t="s">
        <v>4642</v>
      </c>
      <c r="C2201" t="s">
        <v>4643</v>
      </c>
      <c r="D2201" t="s">
        <v>4644</v>
      </c>
      <c r="E2201">
        <f t="shared" si="34"/>
        <v>1</v>
      </c>
    </row>
    <row r="2202" spans="1:5" x14ac:dyDescent="0.25">
      <c r="A2202" t="s">
        <v>4645</v>
      </c>
      <c r="B2202" t="s">
        <v>4646</v>
      </c>
      <c r="C2202" t="s">
        <v>4647</v>
      </c>
      <c r="D2202" t="s">
        <v>4648</v>
      </c>
      <c r="E2202">
        <f t="shared" si="34"/>
        <v>1</v>
      </c>
    </row>
    <row r="2203" spans="1:5" x14ac:dyDescent="0.25">
      <c r="A2203" t="s">
        <v>4649</v>
      </c>
      <c r="B2203" t="s">
        <v>4650</v>
      </c>
      <c r="C2203" t="s">
        <v>4651</v>
      </c>
      <c r="D2203" t="s">
        <v>4652</v>
      </c>
      <c r="E2203">
        <f t="shared" si="34"/>
        <v>1</v>
      </c>
    </row>
    <row r="2204" spans="1:5" x14ac:dyDescent="0.25">
      <c r="A2204" t="s">
        <v>4657</v>
      </c>
      <c r="B2204" t="s">
        <v>4658</v>
      </c>
      <c r="C2204" t="s">
        <v>4659</v>
      </c>
      <c r="D2204" t="s">
        <v>4660</v>
      </c>
      <c r="E2204">
        <f t="shared" si="34"/>
        <v>1</v>
      </c>
    </row>
    <row r="2205" spans="1:5" x14ac:dyDescent="0.25">
      <c r="A2205" t="s">
        <v>4665</v>
      </c>
      <c r="B2205" t="s">
        <v>4666</v>
      </c>
      <c r="C2205" t="s">
        <v>4667</v>
      </c>
      <c r="D2205" t="s">
        <v>4668</v>
      </c>
      <c r="E2205">
        <f t="shared" si="34"/>
        <v>1</v>
      </c>
    </row>
    <row r="2206" spans="1:5" x14ac:dyDescent="0.25">
      <c r="A2206" t="s">
        <v>4669</v>
      </c>
      <c r="B2206" t="s">
        <v>4670</v>
      </c>
      <c r="C2206" t="s">
        <v>4671</v>
      </c>
      <c r="D2206" t="s">
        <v>4672</v>
      </c>
      <c r="E2206">
        <f t="shared" si="34"/>
        <v>1</v>
      </c>
    </row>
    <row r="2207" spans="1:5" x14ac:dyDescent="0.25">
      <c r="A2207" t="s">
        <v>4673</v>
      </c>
      <c r="B2207" t="s">
        <v>4674</v>
      </c>
      <c r="C2207" t="s">
        <v>4675</v>
      </c>
      <c r="D2207" t="s">
        <v>4676</v>
      </c>
      <c r="E2207">
        <f t="shared" si="34"/>
        <v>1</v>
      </c>
    </row>
    <row r="2208" spans="1:5" x14ac:dyDescent="0.25">
      <c r="A2208" t="s">
        <v>4677</v>
      </c>
      <c r="B2208" t="s">
        <v>4678</v>
      </c>
      <c r="C2208" t="s">
        <v>4679</v>
      </c>
      <c r="D2208" t="s">
        <v>4680</v>
      </c>
      <c r="E2208">
        <f t="shared" si="34"/>
        <v>1</v>
      </c>
    </row>
    <row r="2209" spans="1:5" x14ac:dyDescent="0.25">
      <c r="A2209" t="s">
        <v>4681</v>
      </c>
      <c r="B2209" t="s">
        <v>4682</v>
      </c>
      <c r="C2209" t="s">
        <v>4683</v>
      </c>
      <c r="D2209" t="s">
        <v>4684</v>
      </c>
      <c r="E2209">
        <f t="shared" si="34"/>
        <v>1</v>
      </c>
    </row>
    <row r="2210" spans="1:5" x14ac:dyDescent="0.25">
      <c r="A2210" t="s">
        <v>4685</v>
      </c>
      <c r="B2210" t="s">
        <v>4686</v>
      </c>
      <c r="C2210" t="s">
        <v>4687</v>
      </c>
      <c r="D2210" t="s">
        <v>4688</v>
      </c>
      <c r="E2210">
        <f t="shared" si="34"/>
        <v>1</v>
      </c>
    </row>
    <row r="2211" spans="1:5" x14ac:dyDescent="0.25">
      <c r="A2211" t="s">
        <v>4689</v>
      </c>
      <c r="B2211" t="s">
        <v>4690</v>
      </c>
      <c r="C2211" t="s">
        <v>4691</v>
      </c>
      <c r="D2211" t="s">
        <v>4692</v>
      </c>
      <c r="E2211">
        <f t="shared" si="34"/>
        <v>1</v>
      </c>
    </row>
    <row r="2212" spans="1:5" x14ac:dyDescent="0.25">
      <c r="A2212" t="s">
        <v>4693</v>
      </c>
      <c r="B2212" t="s">
        <v>4694</v>
      </c>
      <c r="C2212" t="s">
        <v>4695</v>
      </c>
      <c r="D2212" t="s">
        <v>4696</v>
      </c>
      <c r="E2212">
        <f t="shared" si="34"/>
        <v>1</v>
      </c>
    </row>
    <row r="2213" spans="1:5" x14ac:dyDescent="0.25">
      <c r="A2213" t="s">
        <v>4697</v>
      </c>
      <c r="B2213" t="s">
        <v>4698</v>
      </c>
      <c r="C2213" t="s">
        <v>4699</v>
      </c>
      <c r="D2213" t="s">
        <v>4700</v>
      </c>
      <c r="E2213">
        <f t="shared" si="34"/>
        <v>1</v>
      </c>
    </row>
    <row r="2214" spans="1:5" x14ac:dyDescent="0.25">
      <c r="A2214" t="s">
        <v>4701</v>
      </c>
      <c r="B2214" t="s">
        <v>4702</v>
      </c>
      <c r="C2214" t="s">
        <v>4703</v>
      </c>
      <c r="D2214" t="s">
        <v>4704</v>
      </c>
      <c r="E2214">
        <f t="shared" si="34"/>
        <v>1</v>
      </c>
    </row>
    <row r="2215" spans="1:5" x14ac:dyDescent="0.25">
      <c r="A2215" t="s">
        <v>4705</v>
      </c>
      <c r="B2215" t="s">
        <v>4706</v>
      </c>
      <c r="C2215" t="s">
        <v>4707</v>
      </c>
      <c r="D2215" t="s">
        <v>4708</v>
      </c>
      <c r="E2215">
        <f t="shared" si="34"/>
        <v>1</v>
      </c>
    </row>
    <row r="2216" spans="1:5" x14ac:dyDescent="0.25">
      <c r="A2216" t="s">
        <v>4709</v>
      </c>
      <c r="B2216" t="s">
        <v>4710</v>
      </c>
      <c r="C2216" t="s">
        <v>4711</v>
      </c>
      <c r="D2216" t="s">
        <v>4712</v>
      </c>
      <c r="E2216">
        <f t="shared" si="34"/>
        <v>1</v>
      </c>
    </row>
    <row r="2217" spans="1:5" x14ac:dyDescent="0.25">
      <c r="A2217" t="s">
        <v>4713</v>
      </c>
      <c r="B2217" t="s">
        <v>4714</v>
      </c>
      <c r="C2217" t="s">
        <v>4715</v>
      </c>
      <c r="D2217" t="s">
        <v>4716</v>
      </c>
      <c r="E2217">
        <f t="shared" si="34"/>
        <v>1</v>
      </c>
    </row>
    <row r="2218" spans="1:5" x14ac:dyDescent="0.25">
      <c r="A2218" t="s">
        <v>4717</v>
      </c>
      <c r="B2218" t="s">
        <v>4718</v>
      </c>
      <c r="C2218" t="s">
        <v>4719</v>
      </c>
      <c r="D2218" t="s">
        <v>4720</v>
      </c>
      <c r="E2218">
        <f t="shared" si="34"/>
        <v>1</v>
      </c>
    </row>
    <row r="2219" spans="1:5" x14ac:dyDescent="0.25">
      <c r="A2219" t="s">
        <v>4721</v>
      </c>
      <c r="B2219" t="s">
        <v>4722</v>
      </c>
      <c r="C2219" t="s">
        <v>4723</v>
      </c>
      <c r="D2219" t="s">
        <v>4724</v>
      </c>
      <c r="E2219">
        <f t="shared" si="34"/>
        <v>1</v>
      </c>
    </row>
    <row r="2220" spans="1:5" x14ac:dyDescent="0.25">
      <c r="A2220" t="s">
        <v>4725</v>
      </c>
      <c r="B2220" t="s">
        <v>4726</v>
      </c>
      <c r="C2220" t="s">
        <v>4727</v>
      </c>
      <c r="D2220" t="s">
        <v>4728</v>
      </c>
      <c r="E2220">
        <f t="shared" si="34"/>
        <v>1</v>
      </c>
    </row>
    <row r="2221" spans="1:5" x14ac:dyDescent="0.25">
      <c r="A2221" t="s">
        <v>4733</v>
      </c>
      <c r="B2221" t="s">
        <v>4734</v>
      </c>
      <c r="C2221" t="s">
        <v>4735</v>
      </c>
      <c r="D2221" t="s">
        <v>4736</v>
      </c>
      <c r="E2221">
        <f t="shared" si="34"/>
        <v>1</v>
      </c>
    </row>
    <row r="2222" spans="1:5" x14ac:dyDescent="0.25">
      <c r="A2222" t="s">
        <v>4737</v>
      </c>
      <c r="B2222" t="s">
        <v>4738</v>
      </c>
      <c r="C2222" t="s">
        <v>4739</v>
      </c>
      <c r="D2222" t="s">
        <v>4740</v>
      </c>
      <c r="E2222">
        <f t="shared" si="34"/>
        <v>1</v>
      </c>
    </row>
    <row r="2223" spans="1:5" x14ac:dyDescent="0.25">
      <c r="A2223" t="s">
        <v>4741</v>
      </c>
      <c r="B2223" t="s">
        <v>4742</v>
      </c>
      <c r="C2223" t="s">
        <v>4743</v>
      </c>
      <c r="D2223" t="s">
        <v>4744</v>
      </c>
      <c r="E2223">
        <f t="shared" si="34"/>
        <v>1</v>
      </c>
    </row>
    <row r="2224" spans="1:5" x14ac:dyDescent="0.25">
      <c r="A2224" t="s">
        <v>4745</v>
      </c>
      <c r="B2224" t="s">
        <v>4746</v>
      </c>
      <c r="C2224" t="s">
        <v>4747</v>
      </c>
      <c r="D2224" t="s">
        <v>4748</v>
      </c>
      <c r="E2224">
        <f t="shared" si="34"/>
        <v>1</v>
      </c>
    </row>
    <row r="2225" spans="1:5" x14ac:dyDescent="0.25">
      <c r="A2225" t="s">
        <v>4749</v>
      </c>
      <c r="B2225" t="s">
        <v>4750</v>
      </c>
      <c r="C2225" t="s">
        <v>4751</v>
      </c>
      <c r="D2225" t="s">
        <v>4752</v>
      </c>
      <c r="E2225">
        <f t="shared" si="34"/>
        <v>1</v>
      </c>
    </row>
    <row r="2226" spans="1:5" x14ac:dyDescent="0.25">
      <c r="A2226" t="s">
        <v>4757</v>
      </c>
      <c r="B2226" t="s">
        <v>4758</v>
      </c>
      <c r="C2226" t="s">
        <v>4759</v>
      </c>
      <c r="D2226" t="s">
        <v>4760</v>
      </c>
      <c r="E2226">
        <f t="shared" si="34"/>
        <v>1</v>
      </c>
    </row>
    <row r="2227" spans="1:5" x14ac:dyDescent="0.25">
      <c r="A2227" t="s">
        <v>4761</v>
      </c>
      <c r="B2227" t="s">
        <v>4762</v>
      </c>
      <c r="C2227" t="s">
        <v>4763</v>
      </c>
      <c r="D2227" t="s">
        <v>4764</v>
      </c>
      <c r="E2227">
        <f t="shared" si="34"/>
        <v>1</v>
      </c>
    </row>
    <row r="2228" spans="1:5" x14ac:dyDescent="0.25">
      <c r="A2228" t="s">
        <v>4765</v>
      </c>
      <c r="B2228" t="s">
        <v>4766</v>
      </c>
      <c r="C2228" t="s">
        <v>4767</v>
      </c>
      <c r="D2228" t="s">
        <v>4768</v>
      </c>
      <c r="E2228">
        <f t="shared" si="34"/>
        <v>1</v>
      </c>
    </row>
    <row r="2229" spans="1:5" x14ac:dyDescent="0.25">
      <c r="A2229" t="s">
        <v>4769</v>
      </c>
      <c r="B2229" t="s">
        <v>4770</v>
      </c>
      <c r="C2229" t="s">
        <v>4771</v>
      </c>
      <c r="D2229" t="s">
        <v>4772</v>
      </c>
      <c r="E2229">
        <f t="shared" si="34"/>
        <v>1</v>
      </c>
    </row>
    <row r="2230" spans="1:5" x14ac:dyDescent="0.25">
      <c r="A2230" t="s">
        <v>4777</v>
      </c>
      <c r="B2230" t="s">
        <v>4778</v>
      </c>
      <c r="C2230" t="s">
        <v>4779</v>
      </c>
      <c r="D2230" t="s">
        <v>4780</v>
      </c>
      <c r="E2230">
        <f t="shared" si="34"/>
        <v>1</v>
      </c>
    </row>
    <row r="2231" spans="1:5" x14ac:dyDescent="0.25">
      <c r="A2231" t="s">
        <v>4781</v>
      </c>
      <c r="B2231" t="s">
        <v>4782</v>
      </c>
      <c r="C2231" t="s">
        <v>4783</v>
      </c>
      <c r="D2231" t="s">
        <v>4784</v>
      </c>
      <c r="E2231">
        <f t="shared" si="34"/>
        <v>1</v>
      </c>
    </row>
    <row r="2232" spans="1:5" x14ac:dyDescent="0.25">
      <c r="A2232" t="s">
        <v>4785</v>
      </c>
      <c r="B2232" t="s">
        <v>4786</v>
      </c>
      <c r="C2232" t="s">
        <v>4787</v>
      </c>
      <c r="D2232" t="s">
        <v>4788</v>
      </c>
      <c r="E2232">
        <f t="shared" si="34"/>
        <v>1</v>
      </c>
    </row>
    <row r="2233" spans="1:5" x14ac:dyDescent="0.25">
      <c r="A2233" t="s">
        <v>4793</v>
      </c>
      <c r="B2233" t="s">
        <v>4794</v>
      </c>
      <c r="C2233" t="s">
        <v>4795</v>
      </c>
      <c r="D2233" t="s">
        <v>4796</v>
      </c>
      <c r="E2233">
        <f t="shared" si="34"/>
        <v>1</v>
      </c>
    </row>
    <row r="2234" spans="1:5" x14ac:dyDescent="0.25">
      <c r="A2234" t="s">
        <v>4797</v>
      </c>
      <c r="B2234" t="s">
        <v>4798</v>
      </c>
      <c r="C2234" t="s">
        <v>4799</v>
      </c>
      <c r="D2234" t="s">
        <v>4800</v>
      </c>
      <c r="E2234">
        <f t="shared" si="34"/>
        <v>1</v>
      </c>
    </row>
    <row r="2235" spans="1:5" x14ac:dyDescent="0.25">
      <c r="A2235" t="s">
        <v>4801</v>
      </c>
      <c r="B2235" t="s">
        <v>4802</v>
      </c>
      <c r="C2235" t="s">
        <v>4803</v>
      </c>
      <c r="D2235" t="s">
        <v>4804</v>
      </c>
      <c r="E2235">
        <f t="shared" si="34"/>
        <v>1</v>
      </c>
    </row>
    <row r="2236" spans="1:5" x14ac:dyDescent="0.25">
      <c r="A2236" t="s">
        <v>4805</v>
      </c>
      <c r="B2236" t="s">
        <v>4806</v>
      </c>
      <c r="C2236" t="s">
        <v>4807</v>
      </c>
      <c r="D2236" t="s">
        <v>4808</v>
      </c>
      <c r="E2236">
        <f t="shared" si="34"/>
        <v>1</v>
      </c>
    </row>
    <row r="2237" spans="1:5" x14ac:dyDescent="0.25">
      <c r="A2237" t="s">
        <v>4809</v>
      </c>
      <c r="B2237" t="s">
        <v>4810</v>
      </c>
      <c r="C2237" t="s">
        <v>4811</v>
      </c>
      <c r="D2237" t="s">
        <v>4812</v>
      </c>
      <c r="E2237">
        <f t="shared" si="34"/>
        <v>1</v>
      </c>
    </row>
    <row r="2238" spans="1:5" x14ac:dyDescent="0.25">
      <c r="A2238" t="s">
        <v>4813</v>
      </c>
      <c r="B2238" t="s">
        <v>4814</v>
      </c>
      <c r="C2238" t="s">
        <v>4815</v>
      </c>
      <c r="D2238" t="s">
        <v>4816</v>
      </c>
      <c r="E2238">
        <f t="shared" si="34"/>
        <v>1</v>
      </c>
    </row>
    <row r="2239" spans="1:5" x14ac:dyDescent="0.25">
      <c r="A2239" t="s">
        <v>4817</v>
      </c>
      <c r="B2239" t="s">
        <v>4818</v>
      </c>
      <c r="C2239" t="s">
        <v>4819</v>
      </c>
      <c r="D2239" t="s">
        <v>4820</v>
      </c>
      <c r="E2239">
        <f t="shared" si="34"/>
        <v>1</v>
      </c>
    </row>
    <row r="2240" spans="1:5" x14ac:dyDescent="0.25">
      <c r="A2240" t="s">
        <v>4821</v>
      </c>
      <c r="B2240" t="s">
        <v>4822</v>
      </c>
      <c r="C2240" t="s">
        <v>4823</v>
      </c>
      <c r="D2240" t="s">
        <v>4824</v>
      </c>
      <c r="E2240">
        <f t="shared" si="34"/>
        <v>1</v>
      </c>
    </row>
    <row r="2241" spans="1:5" x14ac:dyDescent="0.25">
      <c r="A2241" t="s">
        <v>4825</v>
      </c>
      <c r="B2241" t="s">
        <v>4826</v>
      </c>
      <c r="C2241" t="s">
        <v>4827</v>
      </c>
      <c r="D2241" t="s">
        <v>4828</v>
      </c>
      <c r="E2241">
        <f t="shared" si="34"/>
        <v>1</v>
      </c>
    </row>
    <row r="2242" spans="1:5" x14ac:dyDescent="0.25">
      <c r="A2242" t="s">
        <v>4829</v>
      </c>
      <c r="B2242" t="s">
        <v>4830</v>
      </c>
      <c r="C2242" t="s">
        <v>4831</v>
      </c>
      <c r="D2242" t="s">
        <v>4832</v>
      </c>
      <c r="E2242">
        <f t="shared" si="34"/>
        <v>1</v>
      </c>
    </row>
    <row r="2243" spans="1:5" x14ac:dyDescent="0.25">
      <c r="A2243" t="s">
        <v>4833</v>
      </c>
      <c r="B2243" t="s">
        <v>4834</v>
      </c>
      <c r="C2243" t="s">
        <v>4835</v>
      </c>
      <c r="D2243" t="s">
        <v>4836</v>
      </c>
      <c r="E2243">
        <f t="shared" ref="E2243:E2306" si="35">(LEN(D2243) - LEN(SUBSTITUTE(D2243, "|", "")))/3</f>
        <v>1</v>
      </c>
    </row>
    <row r="2244" spans="1:5" x14ac:dyDescent="0.25">
      <c r="A2244" t="s">
        <v>4837</v>
      </c>
      <c r="B2244" t="s">
        <v>4838</v>
      </c>
      <c r="C2244" t="s">
        <v>4839</v>
      </c>
      <c r="D2244" t="s">
        <v>4840</v>
      </c>
      <c r="E2244">
        <f t="shared" si="35"/>
        <v>1</v>
      </c>
    </row>
    <row r="2245" spans="1:5" x14ac:dyDescent="0.25">
      <c r="A2245" t="s">
        <v>4841</v>
      </c>
      <c r="B2245" t="s">
        <v>4842</v>
      </c>
      <c r="C2245" t="s">
        <v>4843</v>
      </c>
      <c r="D2245" t="s">
        <v>4844</v>
      </c>
      <c r="E2245">
        <f t="shared" si="35"/>
        <v>1</v>
      </c>
    </row>
    <row r="2246" spans="1:5" x14ac:dyDescent="0.25">
      <c r="A2246" t="s">
        <v>4845</v>
      </c>
      <c r="B2246" t="s">
        <v>4846</v>
      </c>
      <c r="C2246" t="s">
        <v>4847</v>
      </c>
      <c r="D2246" t="s">
        <v>4848</v>
      </c>
      <c r="E2246">
        <f t="shared" si="35"/>
        <v>1</v>
      </c>
    </row>
    <row r="2247" spans="1:5" x14ac:dyDescent="0.25">
      <c r="A2247" t="s">
        <v>4849</v>
      </c>
      <c r="B2247" t="s">
        <v>4850</v>
      </c>
      <c r="C2247" t="s">
        <v>4851</v>
      </c>
      <c r="D2247" t="s">
        <v>4852</v>
      </c>
      <c r="E2247">
        <f t="shared" si="35"/>
        <v>1</v>
      </c>
    </row>
    <row r="2248" spans="1:5" x14ac:dyDescent="0.25">
      <c r="A2248" t="s">
        <v>4857</v>
      </c>
      <c r="B2248" t="s">
        <v>4858</v>
      </c>
      <c r="C2248" t="s">
        <v>4859</v>
      </c>
      <c r="D2248" t="s">
        <v>4860</v>
      </c>
      <c r="E2248">
        <f t="shared" si="35"/>
        <v>1</v>
      </c>
    </row>
    <row r="2249" spans="1:5" x14ac:dyDescent="0.25">
      <c r="A2249" t="s">
        <v>4861</v>
      </c>
      <c r="B2249" t="s">
        <v>4862</v>
      </c>
      <c r="C2249" t="s">
        <v>4863</v>
      </c>
      <c r="D2249" t="s">
        <v>4864</v>
      </c>
      <c r="E2249">
        <f t="shared" si="35"/>
        <v>1</v>
      </c>
    </row>
    <row r="2250" spans="1:5" x14ac:dyDescent="0.25">
      <c r="A2250" t="s">
        <v>4865</v>
      </c>
      <c r="B2250" t="s">
        <v>4866</v>
      </c>
      <c r="C2250" t="s">
        <v>4867</v>
      </c>
      <c r="D2250" t="s">
        <v>4868</v>
      </c>
      <c r="E2250">
        <f t="shared" si="35"/>
        <v>1</v>
      </c>
    </row>
    <row r="2251" spans="1:5" x14ac:dyDescent="0.25">
      <c r="A2251" t="s">
        <v>4869</v>
      </c>
      <c r="B2251" t="s">
        <v>4870</v>
      </c>
      <c r="C2251" t="s">
        <v>4871</v>
      </c>
      <c r="D2251" t="s">
        <v>4872</v>
      </c>
      <c r="E2251">
        <f t="shared" si="35"/>
        <v>1</v>
      </c>
    </row>
    <row r="2252" spans="1:5" x14ac:dyDescent="0.25">
      <c r="A2252" t="s">
        <v>4873</v>
      </c>
      <c r="B2252" t="s">
        <v>4874</v>
      </c>
      <c r="C2252" t="s">
        <v>4875</v>
      </c>
      <c r="D2252" t="s">
        <v>4876</v>
      </c>
      <c r="E2252">
        <f t="shared" si="35"/>
        <v>1</v>
      </c>
    </row>
    <row r="2253" spans="1:5" x14ac:dyDescent="0.25">
      <c r="A2253" t="s">
        <v>4877</v>
      </c>
      <c r="B2253" t="s">
        <v>4878</v>
      </c>
      <c r="C2253" t="s">
        <v>4879</v>
      </c>
      <c r="D2253" t="s">
        <v>4880</v>
      </c>
      <c r="E2253">
        <f t="shared" si="35"/>
        <v>1</v>
      </c>
    </row>
    <row r="2254" spans="1:5" x14ac:dyDescent="0.25">
      <c r="A2254" t="s">
        <v>4881</v>
      </c>
      <c r="B2254" t="s">
        <v>4882</v>
      </c>
      <c r="C2254" t="s">
        <v>4883</v>
      </c>
      <c r="D2254" t="s">
        <v>4884</v>
      </c>
      <c r="E2254">
        <f t="shared" si="35"/>
        <v>1</v>
      </c>
    </row>
    <row r="2255" spans="1:5" x14ac:dyDescent="0.25">
      <c r="A2255" t="s">
        <v>4885</v>
      </c>
      <c r="B2255" t="s">
        <v>4886</v>
      </c>
      <c r="C2255" t="s">
        <v>4887</v>
      </c>
      <c r="D2255" t="s">
        <v>4888</v>
      </c>
      <c r="E2255">
        <f t="shared" si="35"/>
        <v>1</v>
      </c>
    </row>
    <row r="2256" spans="1:5" x14ac:dyDescent="0.25">
      <c r="A2256" t="s">
        <v>4889</v>
      </c>
      <c r="B2256" t="s">
        <v>4890</v>
      </c>
      <c r="C2256" t="s">
        <v>4891</v>
      </c>
      <c r="D2256" t="s">
        <v>4892</v>
      </c>
      <c r="E2256">
        <f t="shared" si="35"/>
        <v>1</v>
      </c>
    </row>
    <row r="2257" spans="1:5" x14ac:dyDescent="0.25">
      <c r="A2257" t="s">
        <v>4893</v>
      </c>
      <c r="B2257" t="s">
        <v>4894</v>
      </c>
      <c r="C2257" t="s">
        <v>4895</v>
      </c>
      <c r="D2257" t="s">
        <v>4896</v>
      </c>
      <c r="E2257">
        <f t="shared" si="35"/>
        <v>1</v>
      </c>
    </row>
    <row r="2258" spans="1:5" x14ac:dyDescent="0.25">
      <c r="A2258" t="s">
        <v>4897</v>
      </c>
      <c r="B2258" t="s">
        <v>4898</v>
      </c>
      <c r="C2258" t="s">
        <v>4899</v>
      </c>
      <c r="D2258" t="s">
        <v>4900</v>
      </c>
      <c r="E2258">
        <f t="shared" si="35"/>
        <v>1</v>
      </c>
    </row>
    <row r="2259" spans="1:5" x14ac:dyDescent="0.25">
      <c r="A2259" t="s">
        <v>4901</v>
      </c>
      <c r="B2259" t="s">
        <v>4902</v>
      </c>
      <c r="C2259" t="s">
        <v>4903</v>
      </c>
      <c r="D2259" t="s">
        <v>4904</v>
      </c>
      <c r="E2259">
        <f t="shared" si="35"/>
        <v>1</v>
      </c>
    </row>
    <row r="2260" spans="1:5" x14ac:dyDescent="0.25">
      <c r="A2260" t="s">
        <v>4905</v>
      </c>
      <c r="B2260" t="s">
        <v>4906</v>
      </c>
      <c r="C2260" t="s">
        <v>4907</v>
      </c>
      <c r="D2260" t="s">
        <v>4908</v>
      </c>
      <c r="E2260">
        <f t="shared" si="35"/>
        <v>1</v>
      </c>
    </row>
    <row r="2261" spans="1:5" x14ac:dyDescent="0.25">
      <c r="A2261" t="s">
        <v>4909</v>
      </c>
      <c r="B2261" t="s">
        <v>4910</v>
      </c>
      <c r="C2261" t="s">
        <v>4911</v>
      </c>
      <c r="D2261" t="s">
        <v>4912</v>
      </c>
      <c r="E2261">
        <f t="shared" si="35"/>
        <v>1</v>
      </c>
    </row>
    <row r="2262" spans="1:5" x14ac:dyDescent="0.25">
      <c r="A2262" t="s">
        <v>4913</v>
      </c>
      <c r="B2262" t="s">
        <v>4914</v>
      </c>
      <c r="C2262" t="s">
        <v>4915</v>
      </c>
      <c r="D2262" t="s">
        <v>4916</v>
      </c>
      <c r="E2262">
        <f t="shared" si="35"/>
        <v>1</v>
      </c>
    </row>
    <row r="2263" spans="1:5" x14ac:dyDescent="0.25">
      <c r="A2263" t="s">
        <v>4917</v>
      </c>
      <c r="B2263" t="s">
        <v>4918</v>
      </c>
      <c r="C2263" t="s">
        <v>4919</v>
      </c>
      <c r="D2263" t="s">
        <v>4920</v>
      </c>
      <c r="E2263">
        <f t="shared" si="35"/>
        <v>1</v>
      </c>
    </row>
    <row r="2264" spans="1:5" x14ac:dyDescent="0.25">
      <c r="A2264" t="s">
        <v>4921</v>
      </c>
      <c r="B2264" t="s">
        <v>4922</v>
      </c>
      <c r="C2264" t="s">
        <v>4923</v>
      </c>
      <c r="D2264" t="s">
        <v>4924</v>
      </c>
      <c r="E2264">
        <f t="shared" si="35"/>
        <v>1</v>
      </c>
    </row>
    <row r="2265" spans="1:5" x14ac:dyDescent="0.25">
      <c r="A2265" t="s">
        <v>4925</v>
      </c>
      <c r="B2265" t="s">
        <v>4926</v>
      </c>
      <c r="C2265" t="s">
        <v>4927</v>
      </c>
      <c r="D2265" t="s">
        <v>4928</v>
      </c>
      <c r="E2265">
        <f t="shared" si="35"/>
        <v>1</v>
      </c>
    </row>
    <row r="2266" spans="1:5" x14ac:dyDescent="0.25">
      <c r="A2266" t="s">
        <v>4929</v>
      </c>
      <c r="B2266" t="s">
        <v>4930</v>
      </c>
      <c r="C2266" t="s">
        <v>4931</v>
      </c>
      <c r="D2266" t="s">
        <v>4932</v>
      </c>
      <c r="E2266">
        <f t="shared" si="35"/>
        <v>1</v>
      </c>
    </row>
    <row r="2267" spans="1:5" x14ac:dyDescent="0.25">
      <c r="A2267" t="s">
        <v>4933</v>
      </c>
      <c r="B2267" t="s">
        <v>4934</v>
      </c>
      <c r="C2267" t="s">
        <v>4935</v>
      </c>
      <c r="D2267" t="s">
        <v>4936</v>
      </c>
      <c r="E2267">
        <f t="shared" si="35"/>
        <v>1</v>
      </c>
    </row>
    <row r="2268" spans="1:5" x14ac:dyDescent="0.25">
      <c r="A2268" t="s">
        <v>4937</v>
      </c>
      <c r="B2268" t="s">
        <v>4938</v>
      </c>
      <c r="C2268" t="s">
        <v>4939</v>
      </c>
      <c r="D2268" t="s">
        <v>4940</v>
      </c>
      <c r="E2268">
        <f t="shared" si="35"/>
        <v>1</v>
      </c>
    </row>
    <row r="2269" spans="1:5" x14ac:dyDescent="0.25">
      <c r="A2269" t="s">
        <v>4941</v>
      </c>
      <c r="B2269" t="s">
        <v>4942</v>
      </c>
      <c r="C2269" t="s">
        <v>4943</v>
      </c>
      <c r="D2269" t="s">
        <v>4944</v>
      </c>
      <c r="E2269">
        <f t="shared" si="35"/>
        <v>1</v>
      </c>
    </row>
    <row r="2270" spans="1:5" x14ac:dyDescent="0.25">
      <c r="A2270" t="s">
        <v>4945</v>
      </c>
      <c r="B2270" t="s">
        <v>4946</v>
      </c>
      <c r="C2270" t="s">
        <v>4947</v>
      </c>
      <c r="D2270" t="s">
        <v>4948</v>
      </c>
      <c r="E2270">
        <f t="shared" si="35"/>
        <v>1</v>
      </c>
    </row>
    <row r="2271" spans="1:5" x14ac:dyDescent="0.25">
      <c r="A2271" t="s">
        <v>4949</v>
      </c>
      <c r="B2271" t="s">
        <v>4950</v>
      </c>
      <c r="C2271" t="s">
        <v>4951</v>
      </c>
      <c r="D2271" t="s">
        <v>4952</v>
      </c>
      <c r="E2271">
        <f t="shared" si="35"/>
        <v>1</v>
      </c>
    </row>
    <row r="2272" spans="1:5" x14ac:dyDescent="0.25">
      <c r="A2272" t="s">
        <v>4953</v>
      </c>
      <c r="B2272" t="s">
        <v>4954</v>
      </c>
      <c r="C2272" t="s">
        <v>4955</v>
      </c>
      <c r="D2272" t="s">
        <v>4956</v>
      </c>
      <c r="E2272">
        <f t="shared" si="35"/>
        <v>1</v>
      </c>
    </row>
    <row r="2273" spans="1:5" x14ac:dyDescent="0.25">
      <c r="A2273" t="s">
        <v>4957</v>
      </c>
      <c r="B2273" t="s">
        <v>4958</v>
      </c>
      <c r="C2273" t="s">
        <v>4959</v>
      </c>
      <c r="D2273" t="s">
        <v>4960</v>
      </c>
      <c r="E2273">
        <f t="shared" si="35"/>
        <v>1</v>
      </c>
    </row>
    <row r="2274" spans="1:5" x14ac:dyDescent="0.25">
      <c r="A2274" t="s">
        <v>4965</v>
      </c>
      <c r="B2274" t="s">
        <v>4966</v>
      </c>
      <c r="C2274" t="s">
        <v>4967</v>
      </c>
      <c r="D2274" t="s">
        <v>4968</v>
      </c>
      <c r="E2274">
        <f t="shared" si="35"/>
        <v>1</v>
      </c>
    </row>
    <row r="2275" spans="1:5" x14ac:dyDescent="0.25">
      <c r="A2275" t="s">
        <v>4969</v>
      </c>
      <c r="B2275" t="s">
        <v>4970</v>
      </c>
      <c r="C2275" t="s">
        <v>4971</v>
      </c>
      <c r="D2275" t="s">
        <v>4972</v>
      </c>
      <c r="E2275">
        <f t="shared" si="35"/>
        <v>1</v>
      </c>
    </row>
    <row r="2276" spans="1:5" x14ac:dyDescent="0.25">
      <c r="A2276" t="s">
        <v>4973</v>
      </c>
      <c r="B2276" t="s">
        <v>4974</v>
      </c>
      <c r="C2276" t="s">
        <v>4975</v>
      </c>
      <c r="D2276" t="s">
        <v>4976</v>
      </c>
      <c r="E2276">
        <f t="shared" si="35"/>
        <v>1</v>
      </c>
    </row>
    <row r="2277" spans="1:5" x14ac:dyDescent="0.25">
      <c r="A2277" t="s">
        <v>4977</v>
      </c>
      <c r="B2277" t="s">
        <v>4978</v>
      </c>
      <c r="C2277" t="s">
        <v>4979</v>
      </c>
      <c r="D2277" t="s">
        <v>4980</v>
      </c>
      <c r="E2277">
        <f t="shared" si="35"/>
        <v>1</v>
      </c>
    </row>
    <row r="2278" spans="1:5" x14ac:dyDescent="0.25">
      <c r="A2278" t="s">
        <v>4981</v>
      </c>
      <c r="B2278" t="s">
        <v>4982</v>
      </c>
      <c r="C2278" t="s">
        <v>4983</v>
      </c>
      <c r="D2278" t="s">
        <v>4984</v>
      </c>
      <c r="E2278">
        <f t="shared" si="35"/>
        <v>1</v>
      </c>
    </row>
    <row r="2279" spans="1:5" x14ac:dyDescent="0.25">
      <c r="A2279" t="s">
        <v>4985</v>
      </c>
      <c r="B2279" t="s">
        <v>4986</v>
      </c>
      <c r="C2279" t="s">
        <v>4987</v>
      </c>
      <c r="D2279" t="s">
        <v>4988</v>
      </c>
      <c r="E2279">
        <f t="shared" si="35"/>
        <v>1</v>
      </c>
    </row>
    <row r="2280" spans="1:5" x14ac:dyDescent="0.25">
      <c r="A2280" t="s">
        <v>4989</v>
      </c>
      <c r="B2280" t="s">
        <v>4990</v>
      </c>
      <c r="C2280" t="s">
        <v>4991</v>
      </c>
      <c r="D2280" t="s">
        <v>4992</v>
      </c>
      <c r="E2280">
        <f t="shared" si="35"/>
        <v>1</v>
      </c>
    </row>
    <row r="2281" spans="1:5" x14ac:dyDescent="0.25">
      <c r="A2281" t="s">
        <v>4993</v>
      </c>
      <c r="B2281" t="s">
        <v>4994</v>
      </c>
      <c r="C2281" t="s">
        <v>4995</v>
      </c>
      <c r="D2281" t="s">
        <v>4996</v>
      </c>
      <c r="E2281">
        <f t="shared" si="35"/>
        <v>1</v>
      </c>
    </row>
    <row r="2282" spans="1:5" x14ac:dyDescent="0.25">
      <c r="A2282" t="s">
        <v>4997</v>
      </c>
      <c r="B2282" t="s">
        <v>4998</v>
      </c>
      <c r="C2282" t="s">
        <v>4999</v>
      </c>
      <c r="D2282" t="s">
        <v>5000</v>
      </c>
      <c r="E2282">
        <f t="shared" si="35"/>
        <v>1</v>
      </c>
    </row>
    <row r="2283" spans="1:5" x14ac:dyDescent="0.25">
      <c r="A2283" t="s">
        <v>5001</v>
      </c>
      <c r="B2283" t="s">
        <v>5002</v>
      </c>
      <c r="C2283" t="s">
        <v>5003</v>
      </c>
      <c r="D2283" t="s">
        <v>5004</v>
      </c>
      <c r="E2283">
        <f t="shared" si="35"/>
        <v>1</v>
      </c>
    </row>
    <row r="2284" spans="1:5" x14ac:dyDescent="0.25">
      <c r="A2284" t="s">
        <v>5005</v>
      </c>
      <c r="B2284" t="s">
        <v>5006</v>
      </c>
      <c r="C2284" t="s">
        <v>5007</v>
      </c>
      <c r="D2284" t="s">
        <v>5008</v>
      </c>
      <c r="E2284">
        <f t="shared" si="35"/>
        <v>1</v>
      </c>
    </row>
    <row r="2285" spans="1:5" x14ac:dyDescent="0.25">
      <c r="A2285" t="s">
        <v>5009</v>
      </c>
      <c r="B2285" t="s">
        <v>5010</v>
      </c>
      <c r="C2285" t="s">
        <v>5011</v>
      </c>
      <c r="D2285" t="s">
        <v>5012</v>
      </c>
      <c r="E2285">
        <f t="shared" si="35"/>
        <v>1</v>
      </c>
    </row>
    <row r="2286" spans="1:5" x14ac:dyDescent="0.25">
      <c r="A2286" t="s">
        <v>5013</v>
      </c>
      <c r="B2286" t="s">
        <v>5014</v>
      </c>
      <c r="C2286" t="s">
        <v>5015</v>
      </c>
      <c r="D2286" t="s">
        <v>5016</v>
      </c>
      <c r="E2286">
        <f t="shared" si="35"/>
        <v>1</v>
      </c>
    </row>
    <row r="2287" spans="1:5" x14ac:dyDescent="0.25">
      <c r="A2287" t="s">
        <v>5017</v>
      </c>
      <c r="B2287" t="s">
        <v>5018</v>
      </c>
      <c r="C2287" t="s">
        <v>5019</v>
      </c>
      <c r="D2287" t="s">
        <v>5020</v>
      </c>
      <c r="E2287">
        <f t="shared" si="35"/>
        <v>1</v>
      </c>
    </row>
    <row r="2288" spans="1:5" x14ac:dyDescent="0.25">
      <c r="A2288" t="s">
        <v>5029</v>
      </c>
      <c r="B2288" t="s">
        <v>5030</v>
      </c>
      <c r="C2288" t="s">
        <v>5031</v>
      </c>
      <c r="D2288" t="s">
        <v>5032</v>
      </c>
      <c r="E2288">
        <f t="shared" si="35"/>
        <v>1</v>
      </c>
    </row>
    <row r="2289" spans="1:5" x14ac:dyDescent="0.25">
      <c r="A2289" t="s">
        <v>5033</v>
      </c>
      <c r="B2289" t="s">
        <v>5034</v>
      </c>
      <c r="C2289" t="s">
        <v>5035</v>
      </c>
      <c r="D2289" t="s">
        <v>5036</v>
      </c>
      <c r="E2289">
        <f t="shared" si="35"/>
        <v>1</v>
      </c>
    </row>
    <row r="2290" spans="1:5" x14ac:dyDescent="0.25">
      <c r="A2290" t="s">
        <v>5037</v>
      </c>
      <c r="B2290" t="s">
        <v>5038</v>
      </c>
      <c r="C2290" t="s">
        <v>5039</v>
      </c>
      <c r="D2290" t="s">
        <v>5040</v>
      </c>
      <c r="E2290">
        <f t="shared" si="35"/>
        <v>1</v>
      </c>
    </row>
    <row r="2291" spans="1:5" x14ac:dyDescent="0.25">
      <c r="A2291" t="s">
        <v>5041</v>
      </c>
      <c r="B2291" t="s">
        <v>5042</v>
      </c>
      <c r="C2291" t="s">
        <v>5043</v>
      </c>
      <c r="D2291" t="s">
        <v>5044</v>
      </c>
      <c r="E2291">
        <f t="shared" si="35"/>
        <v>1</v>
      </c>
    </row>
    <row r="2292" spans="1:5" x14ac:dyDescent="0.25">
      <c r="A2292" t="s">
        <v>5045</v>
      </c>
      <c r="B2292" t="s">
        <v>5046</v>
      </c>
      <c r="C2292" t="s">
        <v>5047</v>
      </c>
      <c r="D2292" t="s">
        <v>5048</v>
      </c>
      <c r="E2292">
        <f t="shared" si="35"/>
        <v>1</v>
      </c>
    </row>
    <row r="2293" spans="1:5" x14ac:dyDescent="0.25">
      <c r="A2293" t="s">
        <v>5049</v>
      </c>
      <c r="B2293" t="s">
        <v>5050</v>
      </c>
      <c r="C2293" t="s">
        <v>5051</v>
      </c>
      <c r="D2293" t="s">
        <v>5052</v>
      </c>
      <c r="E2293">
        <f t="shared" si="35"/>
        <v>1</v>
      </c>
    </row>
    <row r="2294" spans="1:5" x14ac:dyDescent="0.25">
      <c r="A2294" t="s">
        <v>5053</v>
      </c>
      <c r="B2294" t="s">
        <v>5054</v>
      </c>
      <c r="C2294" t="s">
        <v>5055</v>
      </c>
      <c r="D2294" t="s">
        <v>5056</v>
      </c>
      <c r="E2294">
        <f t="shared" si="35"/>
        <v>1</v>
      </c>
    </row>
    <row r="2295" spans="1:5" x14ac:dyDescent="0.25">
      <c r="A2295" t="s">
        <v>5057</v>
      </c>
      <c r="B2295" t="s">
        <v>5058</v>
      </c>
      <c r="C2295" t="s">
        <v>5059</v>
      </c>
      <c r="D2295" t="s">
        <v>5060</v>
      </c>
      <c r="E2295">
        <f t="shared" si="35"/>
        <v>1</v>
      </c>
    </row>
    <row r="2296" spans="1:5" x14ac:dyDescent="0.25">
      <c r="A2296" t="s">
        <v>5065</v>
      </c>
      <c r="B2296" t="s">
        <v>5066</v>
      </c>
      <c r="C2296" t="s">
        <v>5067</v>
      </c>
      <c r="D2296" t="s">
        <v>5068</v>
      </c>
      <c r="E2296">
        <f t="shared" si="35"/>
        <v>1</v>
      </c>
    </row>
    <row r="2297" spans="1:5" x14ac:dyDescent="0.25">
      <c r="A2297" t="s">
        <v>5069</v>
      </c>
      <c r="B2297" t="s">
        <v>5070</v>
      </c>
      <c r="C2297" t="s">
        <v>5071</v>
      </c>
      <c r="D2297" t="s">
        <v>5072</v>
      </c>
      <c r="E2297">
        <f t="shared" si="35"/>
        <v>1</v>
      </c>
    </row>
    <row r="2298" spans="1:5" x14ac:dyDescent="0.25">
      <c r="A2298" t="s">
        <v>5073</v>
      </c>
      <c r="B2298" t="s">
        <v>5074</v>
      </c>
      <c r="C2298" t="s">
        <v>5075</v>
      </c>
      <c r="D2298" t="s">
        <v>5076</v>
      </c>
      <c r="E2298">
        <f t="shared" si="35"/>
        <v>1</v>
      </c>
    </row>
    <row r="2299" spans="1:5" x14ac:dyDescent="0.25">
      <c r="A2299" t="s">
        <v>5077</v>
      </c>
      <c r="B2299" t="s">
        <v>5078</v>
      </c>
      <c r="C2299" t="s">
        <v>5079</v>
      </c>
      <c r="D2299" t="s">
        <v>5080</v>
      </c>
      <c r="E2299">
        <f t="shared" si="35"/>
        <v>1</v>
      </c>
    </row>
    <row r="2300" spans="1:5" x14ac:dyDescent="0.25">
      <c r="A2300" t="s">
        <v>5081</v>
      </c>
      <c r="B2300" t="s">
        <v>5082</v>
      </c>
      <c r="C2300" t="s">
        <v>5083</v>
      </c>
      <c r="D2300" t="s">
        <v>5084</v>
      </c>
      <c r="E2300">
        <f t="shared" si="35"/>
        <v>1</v>
      </c>
    </row>
    <row r="2301" spans="1:5" x14ac:dyDescent="0.25">
      <c r="A2301" t="s">
        <v>5085</v>
      </c>
      <c r="B2301" t="s">
        <v>5086</v>
      </c>
      <c r="C2301" t="s">
        <v>5087</v>
      </c>
      <c r="D2301" t="s">
        <v>5088</v>
      </c>
      <c r="E2301">
        <f t="shared" si="35"/>
        <v>1</v>
      </c>
    </row>
    <row r="2302" spans="1:5" x14ac:dyDescent="0.25">
      <c r="A2302" t="s">
        <v>5089</v>
      </c>
      <c r="B2302" t="s">
        <v>5090</v>
      </c>
      <c r="C2302" t="s">
        <v>5091</v>
      </c>
      <c r="D2302" t="s">
        <v>5092</v>
      </c>
      <c r="E2302">
        <f t="shared" si="35"/>
        <v>1</v>
      </c>
    </row>
    <row r="2303" spans="1:5" x14ac:dyDescent="0.25">
      <c r="A2303" t="s">
        <v>5097</v>
      </c>
      <c r="B2303" t="s">
        <v>5098</v>
      </c>
      <c r="C2303" t="s">
        <v>5099</v>
      </c>
      <c r="D2303" t="s">
        <v>5100</v>
      </c>
      <c r="E2303">
        <f t="shared" si="35"/>
        <v>1</v>
      </c>
    </row>
    <row r="2304" spans="1:5" x14ac:dyDescent="0.25">
      <c r="A2304" t="s">
        <v>5101</v>
      </c>
      <c r="B2304" t="s">
        <v>5102</v>
      </c>
      <c r="C2304" t="s">
        <v>5103</v>
      </c>
      <c r="D2304" t="s">
        <v>5104</v>
      </c>
      <c r="E2304">
        <f t="shared" si="35"/>
        <v>1</v>
      </c>
    </row>
    <row r="2305" spans="1:5" x14ac:dyDescent="0.25">
      <c r="A2305" t="s">
        <v>5113</v>
      </c>
      <c r="B2305" t="s">
        <v>5114</v>
      </c>
      <c r="C2305" t="s">
        <v>5115</v>
      </c>
      <c r="D2305" t="s">
        <v>5116</v>
      </c>
      <c r="E2305">
        <f t="shared" si="35"/>
        <v>1</v>
      </c>
    </row>
    <row r="2306" spans="1:5" x14ac:dyDescent="0.25">
      <c r="A2306" t="s">
        <v>5117</v>
      </c>
      <c r="B2306" t="s">
        <v>5118</v>
      </c>
      <c r="C2306" t="s">
        <v>5119</v>
      </c>
      <c r="D2306" t="s">
        <v>5120</v>
      </c>
      <c r="E2306">
        <f t="shared" si="35"/>
        <v>1</v>
      </c>
    </row>
    <row r="2307" spans="1:5" x14ac:dyDescent="0.25">
      <c r="A2307" t="s">
        <v>5121</v>
      </c>
      <c r="B2307" t="s">
        <v>5122</v>
      </c>
      <c r="C2307" t="s">
        <v>5123</v>
      </c>
      <c r="D2307" t="s">
        <v>5124</v>
      </c>
      <c r="E2307">
        <f t="shared" ref="E2307:E2370" si="36">(LEN(D2307) - LEN(SUBSTITUTE(D2307, "|", "")))/3</f>
        <v>1</v>
      </c>
    </row>
    <row r="2308" spans="1:5" x14ac:dyDescent="0.25">
      <c r="A2308" t="s">
        <v>5125</v>
      </c>
      <c r="B2308" t="s">
        <v>5126</v>
      </c>
      <c r="C2308" t="s">
        <v>5127</v>
      </c>
      <c r="D2308" t="s">
        <v>5128</v>
      </c>
      <c r="E2308">
        <f t="shared" si="36"/>
        <v>1</v>
      </c>
    </row>
    <row r="2309" spans="1:5" x14ac:dyDescent="0.25">
      <c r="A2309" t="s">
        <v>5129</v>
      </c>
      <c r="B2309" t="s">
        <v>5130</v>
      </c>
      <c r="C2309" t="s">
        <v>5131</v>
      </c>
      <c r="D2309" t="s">
        <v>5132</v>
      </c>
      <c r="E2309">
        <f t="shared" si="36"/>
        <v>1</v>
      </c>
    </row>
    <row r="2310" spans="1:5" x14ac:dyDescent="0.25">
      <c r="A2310" t="s">
        <v>5133</v>
      </c>
      <c r="B2310" t="s">
        <v>5134</v>
      </c>
      <c r="C2310" t="s">
        <v>5135</v>
      </c>
      <c r="D2310" t="s">
        <v>5136</v>
      </c>
      <c r="E2310">
        <f t="shared" si="36"/>
        <v>1</v>
      </c>
    </row>
    <row r="2311" spans="1:5" x14ac:dyDescent="0.25">
      <c r="A2311" t="s">
        <v>5137</v>
      </c>
      <c r="B2311" t="s">
        <v>5138</v>
      </c>
      <c r="C2311" t="s">
        <v>5139</v>
      </c>
      <c r="D2311" t="s">
        <v>5140</v>
      </c>
      <c r="E2311">
        <f t="shared" si="36"/>
        <v>1</v>
      </c>
    </row>
    <row r="2312" spans="1:5" x14ac:dyDescent="0.25">
      <c r="A2312" t="s">
        <v>5141</v>
      </c>
      <c r="B2312" t="s">
        <v>5142</v>
      </c>
      <c r="C2312" t="s">
        <v>5143</v>
      </c>
      <c r="D2312" t="s">
        <v>5144</v>
      </c>
      <c r="E2312">
        <f t="shared" si="36"/>
        <v>1</v>
      </c>
    </row>
    <row r="2313" spans="1:5" x14ac:dyDescent="0.25">
      <c r="A2313" t="s">
        <v>5145</v>
      </c>
      <c r="B2313" t="s">
        <v>5146</v>
      </c>
      <c r="C2313" t="s">
        <v>5147</v>
      </c>
      <c r="D2313" t="s">
        <v>5148</v>
      </c>
      <c r="E2313">
        <f t="shared" si="36"/>
        <v>1</v>
      </c>
    </row>
    <row r="2314" spans="1:5" x14ac:dyDescent="0.25">
      <c r="A2314" t="s">
        <v>5153</v>
      </c>
      <c r="B2314" t="s">
        <v>5154</v>
      </c>
      <c r="C2314" t="s">
        <v>5155</v>
      </c>
      <c r="D2314" t="s">
        <v>5156</v>
      </c>
      <c r="E2314">
        <f t="shared" si="36"/>
        <v>1</v>
      </c>
    </row>
    <row r="2315" spans="1:5" x14ac:dyDescent="0.25">
      <c r="A2315" t="s">
        <v>5157</v>
      </c>
      <c r="B2315" t="s">
        <v>5158</v>
      </c>
      <c r="C2315" t="s">
        <v>5159</v>
      </c>
      <c r="D2315" t="s">
        <v>5160</v>
      </c>
      <c r="E2315">
        <f t="shared" si="36"/>
        <v>1</v>
      </c>
    </row>
    <row r="2316" spans="1:5" x14ac:dyDescent="0.25">
      <c r="A2316" t="s">
        <v>5161</v>
      </c>
      <c r="B2316" t="s">
        <v>5162</v>
      </c>
      <c r="C2316" t="s">
        <v>5163</v>
      </c>
      <c r="D2316" t="s">
        <v>5164</v>
      </c>
      <c r="E2316">
        <f t="shared" si="36"/>
        <v>1</v>
      </c>
    </row>
    <row r="2317" spans="1:5" x14ac:dyDescent="0.25">
      <c r="A2317" t="s">
        <v>5165</v>
      </c>
      <c r="B2317" t="s">
        <v>5166</v>
      </c>
      <c r="C2317" t="s">
        <v>5167</v>
      </c>
      <c r="D2317" t="s">
        <v>5168</v>
      </c>
      <c r="E2317">
        <f t="shared" si="36"/>
        <v>1</v>
      </c>
    </row>
    <row r="2318" spans="1:5" x14ac:dyDescent="0.25">
      <c r="A2318" t="s">
        <v>5169</v>
      </c>
      <c r="B2318" t="s">
        <v>5170</v>
      </c>
      <c r="C2318" t="s">
        <v>5171</v>
      </c>
      <c r="D2318" t="s">
        <v>5172</v>
      </c>
      <c r="E2318">
        <f t="shared" si="36"/>
        <v>1</v>
      </c>
    </row>
    <row r="2319" spans="1:5" x14ac:dyDescent="0.25">
      <c r="A2319" t="s">
        <v>5177</v>
      </c>
      <c r="B2319" t="s">
        <v>5178</v>
      </c>
      <c r="C2319" t="s">
        <v>5179</v>
      </c>
      <c r="D2319" t="s">
        <v>5180</v>
      </c>
      <c r="E2319">
        <f t="shared" si="36"/>
        <v>1</v>
      </c>
    </row>
    <row r="2320" spans="1:5" x14ac:dyDescent="0.25">
      <c r="A2320" t="s">
        <v>5181</v>
      </c>
      <c r="B2320" t="s">
        <v>5182</v>
      </c>
      <c r="C2320" t="s">
        <v>5183</v>
      </c>
      <c r="D2320" t="s">
        <v>5184</v>
      </c>
      <c r="E2320">
        <f t="shared" si="36"/>
        <v>1</v>
      </c>
    </row>
    <row r="2321" spans="1:5" x14ac:dyDescent="0.25">
      <c r="A2321" t="s">
        <v>5185</v>
      </c>
      <c r="B2321" t="s">
        <v>5186</v>
      </c>
      <c r="C2321" t="s">
        <v>5187</v>
      </c>
      <c r="D2321" t="s">
        <v>5188</v>
      </c>
      <c r="E2321">
        <f t="shared" si="36"/>
        <v>1</v>
      </c>
    </row>
    <row r="2322" spans="1:5" x14ac:dyDescent="0.25">
      <c r="A2322" t="s">
        <v>5201</v>
      </c>
      <c r="B2322" t="s">
        <v>5202</v>
      </c>
      <c r="C2322" t="s">
        <v>5203</v>
      </c>
      <c r="D2322" t="s">
        <v>5204</v>
      </c>
      <c r="E2322">
        <f t="shared" si="36"/>
        <v>1</v>
      </c>
    </row>
    <row r="2323" spans="1:5" x14ac:dyDescent="0.25">
      <c r="A2323" t="s">
        <v>5205</v>
      </c>
      <c r="B2323" t="s">
        <v>5206</v>
      </c>
      <c r="C2323" t="s">
        <v>5207</v>
      </c>
      <c r="D2323" t="s">
        <v>5208</v>
      </c>
      <c r="E2323">
        <f t="shared" si="36"/>
        <v>1</v>
      </c>
    </row>
    <row r="2324" spans="1:5" x14ac:dyDescent="0.25">
      <c r="A2324" t="s">
        <v>5209</v>
      </c>
      <c r="B2324" t="s">
        <v>5210</v>
      </c>
      <c r="C2324" t="s">
        <v>5211</v>
      </c>
      <c r="D2324" t="s">
        <v>5212</v>
      </c>
      <c r="E2324">
        <f t="shared" si="36"/>
        <v>1</v>
      </c>
    </row>
    <row r="2325" spans="1:5" x14ac:dyDescent="0.25">
      <c r="A2325" t="s">
        <v>5213</v>
      </c>
      <c r="B2325" t="s">
        <v>5214</v>
      </c>
      <c r="C2325" t="s">
        <v>5215</v>
      </c>
      <c r="D2325" t="s">
        <v>5216</v>
      </c>
      <c r="E2325">
        <f t="shared" si="36"/>
        <v>1</v>
      </c>
    </row>
    <row r="2326" spans="1:5" x14ac:dyDescent="0.25">
      <c r="A2326" t="s">
        <v>5217</v>
      </c>
      <c r="B2326" t="s">
        <v>5218</v>
      </c>
      <c r="C2326" t="s">
        <v>5219</v>
      </c>
      <c r="D2326" t="s">
        <v>5220</v>
      </c>
      <c r="E2326">
        <f t="shared" si="36"/>
        <v>1</v>
      </c>
    </row>
    <row r="2327" spans="1:5" x14ac:dyDescent="0.25">
      <c r="A2327" t="s">
        <v>5221</v>
      </c>
      <c r="B2327" t="s">
        <v>5222</v>
      </c>
      <c r="C2327" t="s">
        <v>5223</v>
      </c>
      <c r="D2327" t="s">
        <v>5224</v>
      </c>
      <c r="E2327">
        <f t="shared" si="36"/>
        <v>1</v>
      </c>
    </row>
    <row r="2328" spans="1:5" x14ac:dyDescent="0.25">
      <c r="A2328" t="s">
        <v>5225</v>
      </c>
      <c r="B2328" t="s">
        <v>5226</v>
      </c>
      <c r="C2328" t="s">
        <v>5227</v>
      </c>
      <c r="D2328" t="s">
        <v>5228</v>
      </c>
      <c r="E2328">
        <f t="shared" si="36"/>
        <v>1</v>
      </c>
    </row>
    <row r="2329" spans="1:5" x14ac:dyDescent="0.25">
      <c r="A2329" t="s">
        <v>5229</v>
      </c>
      <c r="B2329" t="s">
        <v>5230</v>
      </c>
      <c r="C2329" t="s">
        <v>5231</v>
      </c>
      <c r="D2329" t="s">
        <v>5232</v>
      </c>
      <c r="E2329">
        <f t="shared" si="36"/>
        <v>1</v>
      </c>
    </row>
    <row r="2330" spans="1:5" x14ac:dyDescent="0.25">
      <c r="A2330" t="s">
        <v>5233</v>
      </c>
      <c r="B2330" t="s">
        <v>5234</v>
      </c>
      <c r="C2330" t="s">
        <v>5235</v>
      </c>
      <c r="D2330" t="s">
        <v>5236</v>
      </c>
      <c r="E2330">
        <f t="shared" si="36"/>
        <v>1</v>
      </c>
    </row>
    <row r="2331" spans="1:5" x14ac:dyDescent="0.25">
      <c r="A2331" t="s">
        <v>5237</v>
      </c>
      <c r="B2331" t="s">
        <v>5238</v>
      </c>
      <c r="C2331" t="s">
        <v>5239</v>
      </c>
      <c r="D2331" t="s">
        <v>5240</v>
      </c>
      <c r="E2331">
        <f t="shared" si="36"/>
        <v>1</v>
      </c>
    </row>
    <row r="2332" spans="1:5" x14ac:dyDescent="0.25">
      <c r="A2332" t="s">
        <v>5241</v>
      </c>
      <c r="B2332" t="s">
        <v>5242</v>
      </c>
      <c r="C2332" t="s">
        <v>5243</v>
      </c>
      <c r="D2332" t="s">
        <v>5244</v>
      </c>
      <c r="E2332">
        <f t="shared" si="36"/>
        <v>1</v>
      </c>
    </row>
    <row r="2333" spans="1:5" x14ac:dyDescent="0.25">
      <c r="A2333" t="s">
        <v>5245</v>
      </c>
      <c r="B2333" t="s">
        <v>5246</v>
      </c>
      <c r="C2333" t="s">
        <v>5247</v>
      </c>
      <c r="D2333" t="s">
        <v>5248</v>
      </c>
      <c r="E2333">
        <f t="shared" si="36"/>
        <v>1</v>
      </c>
    </row>
    <row r="2334" spans="1:5" x14ac:dyDescent="0.25">
      <c r="A2334" t="s">
        <v>5249</v>
      </c>
      <c r="B2334" t="s">
        <v>5250</v>
      </c>
      <c r="C2334" t="s">
        <v>5251</v>
      </c>
      <c r="D2334" t="s">
        <v>5252</v>
      </c>
      <c r="E2334">
        <f t="shared" si="36"/>
        <v>1</v>
      </c>
    </row>
    <row r="2335" spans="1:5" x14ac:dyDescent="0.25">
      <c r="A2335" t="s">
        <v>5253</v>
      </c>
      <c r="B2335" t="s">
        <v>5254</v>
      </c>
      <c r="C2335" t="s">
        <v>5255</v>
      </c>
      <c r="D2335" t="s">
        <v>5256</v>
      </c>
      <c r="E2335">
        <f t="shared" si="36"/>
        <v>1</v>
      </c>
    </row>
    <row r="2336" spans="1:5" x14ac:dyDescent="0.25">
      <c r="A2336" t="s">
        <v>5265</v>
      </c>
      <c r="B2336" t="s">
        <v>5266</v>
      </c>
      <c r="C2336" t="s">
        <v>5267</v>
      </c>
      <c r="D2336" t="s">
        <v>5268</v>
      </c>
      <c r="E2336">
        <f t="shared" si="36"/>
        <v>1</v>
      </c>
    </row>
    <row r="2337" spans="1:5" x14ac:dyDescent="0.25">
      <c r="A2337" t="s">
        <v>5269</v>
      </c>
      <c r="B2337" t="s">
        <v>5270</v>
      </c>
      <c r="C2337" t="s">
        <v>5271</v>
      </c>
      <c r="D2337" t="s">
        <v>5272</v>
      </c>
      <c r="E2337">
        <f t="shared" si="36"/>
        <v>1</v>
      </c>
    </row>
    <row r="2338" spans="1:5" x14ac:dyDescent="0.25">
      <c r="A2338" t="s">
        <v>5273</v>
      </c>
      <c r="B2338" t="s">
        <v>5274</v>
      </c>
      <c r="C2338" t="s">
        <v>5275</v>
      </c>
      <c r="D2338" t="s">
        <v>5276</v>
      </c>
      <c r="E2338">
        <f t="shared" si="36"/>
        <v>1</v>
      </c>
    </row>
    <row r="2339" spans="1:5" x14ac:dyDescent="0.25">
      <c r="A2339" t="s">
        <v>5277</v>
      </c>
      <c r="B2339" t="s">
        <v>5278</v>
      </c>
      <c r="C2339" t="s">
        <v>5279</v>
      </c>
      <c r="D2339" t="s">
        <v>5280</v>
      </c>
      <c r="E2339">
        <f t="shared" si="36"/>
        <v>1</v>
      </c>
    </row>
    <row r="2340" spans="1:5" x14ac:dyDescent="0.25">
      <c r="A2340" t="s">
        <v>5281</v>
      </c>
      <c r="B2340" t="s">
        <v>5282</v>
      </c>
      <c r="C2340" t="s">
        <v>5283</v>
      </c>
      <c r="D2340" t="s">
        <v>5284</v>
      </c>
      <c r="E2340">
        <f t="shared" si="36"/>
        <v>1</v>
      </c>
    </row>
    <row r="2341" spans="1:5" x14ac:dyDescent="0.25">
      <c r="A2341" t="s">
        <v>5285</v>
      </c>
      <c r="B2341" t="s">
        <v>5286</v>
      </c>
      <c r="C2341" t="s">
        <v>5287</v>
      </c>
      <c r="D2341" t="s">
        <v>5288</v>
      </c>
      <c r="E2341">
        <f t="shared" si="36"/>
        <v>1</v>
      </c>
    </row>
    <row r="2342" spans="1:5" x14ac:dyDescent="0.25">
      <c r="A2342" t="s">
        <v>5289</v>
      </c>
      <c r="B2342" t="s">
        <v>5290</v>
      </c>
      <c r="C2342" t="s">
        <v>5291</v>
      </c>
      <c r="D2342" t="s">
        <v>5292</v>
      </c>
      <c r="E2342">
        <f t="shared" si="36"/>
        <v>1</v>
      </c>
    </row>
    <row r="2343" spans="1:5" x14ac:dyDescent="0.25">
      <c r="A2343" t="s">
        <v>5293</v>
      </c>
      <c r="B2343" t="s">
        <v>5294</v>
      </c>
      <c r="C2343" t="s">
        <v>5295</v>
      </c>
      <c r="D2343" t="s">
        <v>5296</v>
      </c>
      <c r="E2343">
        <f t="shared" si="36"/>
        <v>1</v>
      </c>
    </row>
    <row r="2344" spans="1:5" x14ac:dyDescent="0.25">
      <c r="A2344" t="s">
        <v>5297</v>
      </c>
      <c r="B2344" t="s">
        <v>5298</v>
      </c>
      <c r="C2344" t="s">
        <v>5299</v>
      </c>
      <c r="D2344" t="s">
        <v>5300</v>
      </c>
      <c r="E2344">
        <f t="shared" si="36"/>
        <v>1</v>
      </c>
    </row>
    <row r="2345" spans="1:5" x14ac:dyDescent="0.25">
      <c r="A2345" t="s">
        <v>5301</v>
      </c>
      <c r="B2345" t="s">
        <v>5302</v>
      </c>
      <c r="C2345" t="s">
        <v>5303</v>
      </c>
      <c r="D2345" t="s">
        <v>5304</v>
      </c>
      <c r="E2345">
        <f t="shared" si="36"/>
        <v>1</v>
      </c>
    </row>
    <row r="2346" spans="1:5" x14ac:dyDescent="0.25">
      <c r="A2346" t="s">
        <v>5305</v>
      </c>
      <c r="B2346" t="s">
        <v>5306</v>
      </c>
      <c r="C2346" t="s">
        <v>5307</v>
      </c>
      <c r="D2346" t="s">
        <v>5308</v>
      </c>
      <c r="E2346">
        <f t="shared" si="36"/>
        <v>1</v>
      </c>
    </row>
    <row r="2347" spans="1:5" x14ac:dyDescent="0.25">
      <c r="A2347" t="s">
        <v>5309</v>
      </c>
      <c r="B2347" t="s">
        <v>5310</v>
      </c>
      <c r="C2347" t="s">
        <v>5311</v>
      </c>
      <c r="D2347" t="s">
        <v>5312</v>
      </c>
      <c r="E2347">
        <f t="shared" si="36"/>
        <v>1</v>
      </c>
    </row>
    <row r="2348" spans="1:5" x14ac:dyDescent="0.25">
      <c r="A2348" t="s">
        <v>5313</v>
      </c>
      <c r="B2348" t="s">
        <v>5314</v>
      </c>
      <c r="C2348" t="s">
        <v>5315</v>
      </c>
      <c r="D2348" t="s">
        <v>5316</v>
      </c>
      <c r="E2348">
        <f t="shared" si="36"/>
        <v>1</v>
      </c>
    </row>
    <row r="2349" spans="1:5" x14ac:dyDescent="0.25">
      <c r="A2349" t="s">
        <v>5317</v>
      </c>
      <c r="B2349" t="s">
        <v>5318</v>
      </c>
      <c r="C2349" t="s">
        <v>5319</v>
      </c>
      <c r="D2349" t="s">
        <v>5320</v>
      </c>
      <c r="E2349">
        <f t="shared" si="36"/>
        <v>1</v>
      </c>
    </row>
    <row r="2350" spans="1:5" x14ac:dyDescent="0.25">
      <c r="A2350" t="s">
        <v>5325</v>
      </c>
      <c r="B2350" t="s">
        <v>5326</v>
      </c>
      <c r="C2350" t="s">
        <v>5327</v>
      </c>
      <c r="D2350" t="s">
        <v>5328</v>
      </c>
      <c r="E2350">
        <f t="shared" si="36"/>
        <v>1</v>
      </c>
    </row>
    <row r="2351" spans="1:5" x14ac:dyDescent="0.25">
      <c r="A2351" t="s">
        <v>5329</v>
      </c>
      <c r="B2351" t="s">
        <v>5330</v>
      </c>
      <c r="C2351" t="s">
        <v>5331</v>
      </c>
      <c r="D2351" t="s">
        <v>5332</v>
      </c>
      <c r="E2351">
        <f t="shared" si="36"/>
        <v>1</v>
      </c>
    </row>
    <row r="2352" spans="1:5" x14ac:dyDescent="0.25">
      <c r="A2352" t="s">
        <v>5333</v>
      </c>
      <c r="B2352" t="s">
        <v>5334</v>
      </c>
      <c r="C2352" t="s">
        <v>5335</v>
      </c>
      <c r="D2352" t="s">
        <v>5336</v>
      </c>
      <c r="E2352">
        <f t="shared" si="36"/>
        <v>1</v>
      </c>
    </row>
    <row r="2353" spans="1:5" x14ac:dyDescent="0.25">
      <c r="A2353" t="s">
        <v>5337</v>
      </c>
      <c r="B2353" t="s">
        <v>5338</v>
      </c>
      <c r="C2353" t="s">
        <v>5339</v>
      </c>
      <c r="D2353" t="s">
        <v>5340</v>
      </c>
      <c r="E2353">
        <f t="shared" si="36"/>
        <v>1</v>
      </c>
    </row>
    <row r="2354" spans="1:5" x14ac:dyDescent="0.25">
      <c r="A2354" t="s">
        <v>5341</v>
      </c>
      <c r="B2354" t="s">
        <v>5342</v>
      </c>
      <c r="C2354" t="s">
        <v>5343</v>
      </c>
      <c r="D2354" t="s">
        <v>5344</v>
      </c>
      <c r="E2354">
        <f t="shared" si="36"/>
        <v>1</v>
      </c>
    </row>
    <row r="2355" spans="1:5" x14ac:dyDescent="0.25">
      <c r="A2355" t="s">
        <v>5345</v>
      </c>
      <c r="B2355" t="s">
        <v>5346</v>
      </c>
      <c r="C2355" t="s">
        <v>5347</v>
      </c>
      <c r="D2355" t="s">
        <v>5348</v>
      </c>
      <c r="E2355">
        <f t="shared" si="36"/>
        <v>1</v>
      </c>
    </row>
    <row r="2356" spans="1:5" x14ac:dyDescent="0.25">
      <c r="A2356" t="s">
        <v>5349</v>
      </c>
      <c r="B2356" t="s">
        <v>5350</v>
      </c>
      <c r="C2356" t="s">
        <v>5351</v>
      </c>
      <c r="D2356" t="s">
        <v>5352</v>
      </c>
      <c r="E2356">
        <f t="shared" si="36"/>
        <v>1</v>
      </c>
    </row>
    <row r="2357" spans="1:5" x14ac:dyDescent="0.25">
      <c r="A2357" t="s">
        <v>5353</v>
      </c>
      <c r="B2357" t="s">
        <v>5354</v>
      </c>
      <c r="C2357" t="s">
        <v>5355</v>
      </c>
      <c r="D2357" t="s">
        <v>5356</v>
      </c>
      <c r="E2357">
        <f t="shared" si="36"/>
        <v>1</v>
      </c>
    </row>
    <row r="2358" spans="1:5" x14ac:dyDescent="0.25">
      <c r="A2358" t="s">
        <v>5357</v>
      </c>
      <c r="B2358" t="s">
        <v>5358</v>
      </c>
      <c r="C2358" t="s">
        <v>5359</v>
      </c>
      <c r="D2358" t="s">
        <v>5360</v>
      </c>
      <c r="E2358">
        <f t="shared" si="36"/>
        <v>1</v>
      </c>
    </row>
    <row r="2359" spans="1:5" x14ac:dyDescent="0.25">
      <c r="A2359" t="s">
        <v>5361</v>
      </c>
      <c r="B2359" t="s">
        <v>5362</v>
      </c>
      <c r="C2359" t="s">
        <v>5363</v>
      </c>
      <c r="D2359" t="s">
        <v>5364</v>
      </c>
      <c r="E2359">
        <f t="shared" si="36"/>
        <v>1</v>
      </c>
    </row>
    <row r="2360" spans="1:5" x14ac:dyDescent="0.25">
      <c r="A2360" t="s">
        <v>5365</v>
      </c>
      <c r="B2360" t="s">
        <v>5366</v>
      </c>
      <c r="C2360" t="s">
        <v>5367</v>
      </c>
      <c r="D2360" t="s">
        <v>5368</v>
      </c>
      <c r="E2360">
        <f t="shared" si="36"/>
        <v>1</v>
      </c>
    </row>
    <row r="2361" spans="1:5" x14ac:dyDescent="0.25">
      <c r="A2361" t="s">
        <v>5369</v>
      </c>
      <c r="B2361" t="s">
        <v>5370</v>
      </c>
      <c r="C2361" t="s">
        <v>5371</v>
      </c>
      <c r="D2361" t="s">
        <v>5372</v>
      </c>
      <c r="E2361">
        <f t="shared" si="36"/>
        <v>1</v>
      </c>
    </row>
    <row r="2362" spans="1:5" x14ac:dyDescent="0.25">
      <c r="A2362" t="s">
        <v>5373</v>
      </c>
      <c r="B2362" t="s">
        <v>5374</v>
      </c>
      <c r="C2362" t="s">
        <v>5375</v>
      </c>
      <c r="D2362" t="s">
        <v>5376</v>
      </c>
      <c r="E2362">
        <f t="shared" si="36"/>
        <v>1</v>
      </c>
    </row>
    <row r="2363" spans="1:5" x14ac:dyDescent="0.25">
      <c r="A2363" t="s">
        <v>5377</v>
      </c>
      <c r="B2363" t="s">
        <v>5378</v>
      </c>
      <c r="C2363" t="s">
        <v>5379</v>
      </c>
      <c r="D2363" t="s">
        <v>5380</v>
      </c>
      <c r="E2363">
        <f t="shared" si="36"/>
        <v>1</v>
      </c>
    </row>
    <row r="2364" spans="1:5" x14ac:dyDescent="0.25">
      <c r="A2364" t="s">
        <v>5381</v>
      </c>
      <c r="B2364" t="s">
        <v>5382</v>
      </c>
      <c r="C2364" t="s">
        <v>5383</v>
      </c>
      <c r="D2364" t="s">
        <v>5384</v>
      </c>
      <c r="E2364">
        <f t="shared" si="36"/>
        <v>1</v>
      </c>
    </row>
    <row r="2365" spans="1:5" x14ac:dyDescent="0.25">
      <c r="A2365" t="s">
        <v>5385</v>
      </c>
      <c r="B2365" t="s">
        <v>5386</v>
      </c>
      <c r="C2365" t="s">
        <v>5387</v>
      </c>
      <c r="D2365" t="s">
        <v>5388</v>
      </c>
      <c r="E2365">
        <f t="shared" si="36"/>
        <v>1</v>
      </c>
    </row>
    <row r="2366" spans="1:5" x14ac:dyDescent="0.25">
      <c r="A2366" t="s">
        <v>5390</v>
      </c>
      <c r="B2366" t="s">
        <v>5391</v>
      </c>
      <c r="C2366" t="s">
        <v>5392</v>
      </c>
      <c r="D2366" t="s">
        <v>5393</v>
      </c>
      <c r="E2366">
        <f t="shared" si="36"/>
        <v>1</v>
      </c>
    </row>
    <row r="2367" spans="1:5" x14ac:dyDescent="0.25">
      <c r="A2367" t="s">
        <v>5394</v>
      </c>
      <c r="B2367" t="s">
        <v>5395</v>
      </c>
      <c r="C2367" t="s">
        <v>5396</v>
      </c>
      <c r="D2367" t="s">
        <v>5397</v>
      </c>
      <c r="E2367">
        <f t="shared" si="36"/>
        <v>1</v>
      </c>
    </row>
    <row r="2368" spans="1:5" x14ac:dyDescent="0.25">
      <c r="A2368" t="s">
        <v>5398</v>
      </c>
      <c r="B2368" t="s">
        <v>5399</v>
      </c>
      <c r="C2368" t="s">
        <v>5400</v>
      </c>
      <c r="D2368" t="s">
        <v>5401</v>
      </c>
      <c r="E2368">
        <f t="shared" si="36"/>
        <v>1</v>
      </c>
    </row>
    <row r="2369" spans="1:5" x14ac:dyDescent="0.25">
      <c r="A2369" t="s">
        <v>5406</v>
      </c>
      <c r="B2369" t="s">
        <v>5407</v>
      </c>
      <c r="C2369" t="s">
        <v>5408</v>
      </c>
      <c r="D2369" t="s">
        <v>5409</v>
      </c>
      <c r="E2369">
        <f t="shared" si="36"/>
        <v>1</v>
      </c>
    </row>
    <row r="2370" spans="1:5" x14ac:dyDescent="0.25">
      <c r="A2370" t="s">
        <v>5410</v>
      </c>
      <c r="B2370" t="s">
        <v>5411</v>
      </c>
      <c r="C2370" t="s">
        <v>5412</v>
      </c>
      <c r="D2370" t="s">
        <v>5413</v>
      </c>
      <c r="E2370">
        <f t="shared" si="36"/>
        <v>1</v>
      </c>
    </row>
    <row r="2371" spans="1:5" x14ac:dyDescent="0.25">
      <c r="A2371" t="s">
        <v>5418</v>
      </c>
      <c r="B2371" t="s">
        <v>5419</v>
      </c>
      <c r="C2371" t="s">
        <v>5420</v>
      </c>
      <c r="D2371" t="s">
        <v>5421</v>
      </c>
      <c r="E2371">
        <f t="shared" ref="E2371:E2434" si="37">(LEN(D2371) - LEN(SUBSTITUTE(D2371, "|", "")))/3</f>
        <v>1</v>
      </c>
    </row>
    <row r="2372" spans="1:5" x14ac:dyDescent="0.25">
      <c r="A2372" t="s">
        <v>5427</v>
      </c>
      <c r="B2372" t="s">
        <v>5428</v>
      </c>
      <c r="C2372" t="s">
        <v>5429</v>
      </c>
      <c r="D2372" t="s">
        <v>5430</v>
      </c>
      <c r="E2372">
        <f t="shared" si="37"/>
        <v>1</v>
      </c>
    </row>
    <row r="2373" spans="1:5" x14ac:dyDescent="0.25">
      <c r="A2373" t="s">
        <v>5431</v>
      </c>
      <c r="B2373" t="s">
        <v>5432</v>
      </c>
      <c r="C2373" t="s">
        <v>5433</v>
      </c>
      <c r="D2373" t="s">
        <v>5434</v>
      </c>
      <c r="E2373">
        <f t="shared" si="37"/>
        <v>1</v>
      </c>
    </row>
    <row r="2374" spans="1:5" x14ac:dyDescent="0.25">
      <c r="A2374" t="s">
        <v>5435</v>
      </c>
      <c r="B2374" t="s">
        <v>5436</v>
      </c>
      <c r="C2374" t="s">
        <v>5437</v>
      </c>
      <c r="D2374" t="s">
        <v>5438</v>
      </c>
      <c r="E2374">
        <f t="shared" si="37"/>
        <v>1</v>
      </c>
    </row>
    <row r="2375" spans="1:5" x14ac:dyDescent="0.25">
      <c r="A2375" t="s">
        <v>5439</v>
      </c>
      <c r="B2375" t="s">
        <v>5440</v>
      </c>
      <c r="C2375" t="s">
        <v>5441</v>
      </c>
      <c r="D2375" t="s">
        <v>5442</v>
      </c>
      <c r="E2375">
        <f t="shared" si="37"/>
        <v>1</v>
      </c>
    </row>
    <row r="2376" spans="1:5" x14ac:dyDescent="0.25">
      <c r="A2376" t="s">
        <v>5443</v>
      </c>
      <c r="B2376" t="s">
        <v>5444</v>
      </c>
      <c r="C2376" t="s">
        <v>5445</v>
      </c>
      <c r="D2376" t="s">
        <v>5446</v>
      </c>
      <c r="E2376">
        <f t="shared" si="37"/>
        <v>1</v>
      </c>
    </row>
    <row r="2377" spans="1:5" x14ac:dyDescent="0.25">
      <c r="A2377" t="s">
        <v>5447</v>
      </c>
      <c r="B2377" t="s">
        <v>5448</v>
      </c>
      <c r="C2377" t="s">
        <v>5449</v>
      </c>
      <c r="D2377" t="s">
        <v>5450</v>
      </c>
      <c r="E2377">
        <f t="shared" si="37"/>
        <v>1</v>
      </c>
    </row>
    <row r="2378" spans="1:5" x14ac:dyDescent="0.25">
      <c r="A2378" t="s">
        <v>5451</v>
      </c>
      <c r="B2378" t="s">
        <v>5452</v>
      </c>
      <c r="C2378" t="s">
        <v>5453</v>
      </c>
      <c r="D2378" t="s">
        <v>5454</v>
      </c>
      <c r="E2378">
        <f t="shared" si="37"/>
        <v>1</v>
      </c>
    </row>
    <row r="2379" spans="1:5" x14ac:dyDescent="0.25">
      <c r="A2379" t="s">
        <v>5455</v>
      </c>
      <c r="B2379" t="s">
        <v>5456</v>
      </c>
      <c r="C2379" t="s">
        <v>5457</v>
      </c>
      <c r="D2379" t="s">
        <v>5458</v>
      </c>
      <c r="E2379">
        <f t="shared" si="37"/>
        <v>1</v>
      </c>
    </row>
    <row r="2380" spans="1:5" x14ac:dyDescent="0.25">
      <c r="A2380" t="s">
        <v>5459</v>
      </c>
      <c r="B2380" t="s">
        <v>5460</v>
      </c>
      <c r="C2380" t="s">
        <v>5461</v>
      </c>
      <c r="D2380" t="s">
        <v>5462</v>
      </c>
      <c r="E2380">
        <f t="shared" si="37"/>
        <v>1</v>
      </c>
    </row>
    <row r="2381" spans="1:5" x14ac:dyDescent="0.25">
      <c r="A2381" t="s">
        <v>5467</v>
      </c>
      <c r="B2381" t="s">
        <v>5468</v>
      </c>
      <c r="C2381" t="s">
        <v>5469</v>
      </c>
      <c r="D2381" t="s">
        <v>5470</v>
      </c>
      <c r="E2381">
        <f t="shared" si="37"/>
        <v>1</v>
      </c>
    </row>
    <row r="2382" spans="1:5" x14ac:dyDescent="0.25">
      <c r="A2382" t="s">
        <v>5472</v>
      </c>
      <c r="B2382" t="s">
        <v>5473</v>
      </c>
      <c r="C2382" t="s">
        <v>5474</v>
      </c>
      <c r="D2382" t="s">
        <v>5475</v>
      </c>
      <c r="E2382">
        <f t="shared" si="37"/>
        <v>1</v>
      </c>
    </row>
    <row r="2383" spans="1:5" x14ac:dyDescent="0.25">
      <c r="A2383" t="s">
        <v>5476</v>
      </c>
      <c r="B2383" t="s">
        <v>5477</v>
      </c>
      <c r="C2383" t="s">
        <v>5478</v>
      </c>
      <c r="D2383" t="s">
        <v>5479</v>
      </c>
      <c r="E2383">
        <f t="shared" si="37"/>
        <v>1</v>
      </c>
    </row>
    <row r="2384" spans="1:5" x14ac:dyDescent="0.25">
      <c r="A2384" t="s">
        <v>5480</v>
      </c>
      <c r="B2384" t="s">
        <v>5481</v>
      </c>
      <c r="C2384" t="s">
        <v>5482</v>
      </c>
      <c r="D2384" t="s">
        <v>5483</v>
      </c>
      <c r="E2384">
        <f t="shared" si="37"/>
        <v>1</v>
      </c>
    </row>
    <row r="2385" spans="1:5" x14ac:dyDescent="0.25">
      <c r="A2385" t="s">
        <v>5484</v>
      </c>
      <c r="B2385" t="s">
        <v>5485</v>
      </c>
      <c r="C2385" t="s">
        <v>5486</v>
      </c>
      <c r="D2385" t="s">
        <v>5487</v>
      </c>
      <c r="E2385">
        <f t="shared" si="37"/>
        <v>1</v>
      </c>
    </row>
    <row r="2386" spans="1:5" x14ac:dyDescent="0.25">
      <c r="A2386" t="s">
        <v>5488</v>
      </c>
      <c r="B2386" t="s">
        <v>5489</v>
      </c>
      <c r="C2386" t="s">
        <v>5490</v>
      </c>
      <c r="D2386" t="s">
        <v>5491</v>
      </c>
      <c r="E2386">
        <f t="shared" si="37"/>
        <v>1</v>
      </c>
    </row>
    <row r="2387" spans="1:5" x14ac:dyDescent="0.25">
      <c r="A2387" t="s">
        <v>5492</v>
      </c>
      <c r="B2387" t="s">
        <v>5493</v>
      </c>
      <c r="C2387" t="s">
        <v>5494</v>
      </c>
      <c r="D2387" t="s">
        <v>5495</v>
      </c>
      <c r="E2387">
        <f t="shared" si="37"/>
        <v>1</v>
      </c>
    </row>
    <row r="2388" spans="1:5" x14ac:dyDescent="0.25">
      <c r="A2388" t="s">
        <v>5496</v>
      </c>
      <c r="B2388" t="s">
        <v>5497</v>
      </c>
      <c r="C2388" t="s">
        <v>5498</v>
      </c>
      <c r="D2388" t="s">
        <v>5499</v>
      </c>
      <c r="E2388">
        <f t="shared" si="37"/>
        <v>1</v>
      </c>
    </row>
    <row r="2389" spans="1:5" x14ac:dyDescent="0.25">
      <c r="A2389" t="s">
        <v>5500</v>
      </c>
      <c r="B2389" t="s">
        <v>5501</v>
      </c>
      <c r="C2389" t="s">
        <v>5502</v>
      </c>
      <c r="D2389" t="s">
        <v>5503</v>
      </c>
      <c r="E2389">
        <f t="shared" si="37"/>
        <v>1</v>
      </c>
    </row>
    <row r="2390" spans="1:5" x14ac:dyDescent="0.25">
      <c r="A2390" t="s">
        <v>5504</v>
      </c>
      <c r="B2390" t="s">
        <v>5505</v>
      </c>
      <c r="C2390" t="s">
        <v>5506</v>
      </c>
      <c r="D2390" t="s">
        <v>5507</v>
      </c>
      <c r="E2390">
        <f t="shared" si="37"/>
        <v>1</v>
      </c>
    </row>
    <row r="2391" spans="1:5" x14ac:dyDescent="0.25">
      <c r="A2391" t="s">
        <v>5515</v>
      </c>
      <c r="B2391" t="s">
        <v>5516</v>
      </c>
      <c r="C2391" t="s">
        <v>5517</v>
      </c>
      <c r="D2391" t="s">
        <v>5518</v>
      </c>
      <c r="E2391">
        <f t="shared" si="37"/>
        <v>1</v>
      </c>
    </row>
    <row r="2392" spans="1:5" x14ac:dyDescent="0.25">
      <c r="A2392" t="s">
        <v>5519</v>
      </c>
      <c r="B2392" t="s">
        <v>5520</v>
      </c>
      <c r="C2392" t="s">
        <v>5521</v>
      </c>
      <c r="D2392" t="s">
        <v>5522</v>
      </c>
      <c r="E2392">
        <f t="shared" si="37"/>
        <v>1</v>
      </c>
    </row>
    <row r="2393" spans="1:5" x14ac:dyDescent="0.25">
      <c r="A2393" t="s">
        <v>5523</v>
      </c>
      <c r="B2393" t="s">
        <v>5524</v>
      </c>
      <c r="C2393" t="s">
        <v>5525</v>
      </c>
      <c r="D2393" t="s">
        <v>5526</v>
      </c>
      <c r="E2393">
        <f t="shared" si="37"/>
        <v>1</v>
      </c>
    </row>
    <row r="2394" spans="1:5" x14ac:dyDescent="0.25">
      <c r="A2394" t="s">
        <v>5527</v>
      </c>
      <c r="B2394" t="s">
        <v>5528</v>
      </c>
      <c r="C2394" t="s">
        <v>5529</v>
      </c>
      <c r="D2394" t="s">
        <v>5530</v>
      </c>
      <c r="E2394">
        <f t="shared" si="37"/>
        <v>1</v>
      </c>
    </row>
    <row r="2395" spans="1:5" x14ac:dyDescent="0.25">
      <c r="A2395" t="s">
        <v>5531</v>
      </c>
      <c r="B2395" t="s">
        <v>5532</v>
      </c>
      <c r="C2395" t="s">
        <v>5533</v>
      </c>
      <c r="D2395" t="s">
        <v>5534</v>
      </c>
      <c r="E2395">
        <f t="shared" si="37"/>
        <v>1</v>
      </c>
    </row>
    <row r="2396" spans="1:5" x14ac:dyDescent="0.25">
      <c r="A2396" t="s">
        <v>5535</v>
      </c>
      <c r="B2396" t="s">
        <v>5536</v>
      </c>
      <c r="C2396" t="s">
        <v>5537</v>
      </c>
      <c r="D2396" t="s">
        <v>5538</v>
      </c>
      <c r="E2396">
        <f t="shared" si="37"/>
        <v>1</v>
      </c>
    </row>
    <row r="2397" spans="1:5" x14ac:dyDescent="0.25">
      <c r="A2397" t="s">
        <v>5539</v>
      </c>
      <c r="B2397" t="s">
        <v>5540</v>
      </c>
      <c r="C2397" t="s">
        <v>5541</v>
      </c>
      <c r="D2397" t="s">
        <v>5542</v>
      </c>
      <c r="E2397">
        <f t="shared" si="37"/>
        <v>1</v>
      </c>
    </row>
    <row r="2398" spans="1:5" x14ac:dyDescent="0.25">
      <c r="A2398" t="s">
        <v>5547</v>
      </c>
      <c r="B2398" t="s">
        <v>5548</v>
      </c>
      <c r="C2398" t="s">
        <v>5549</v>
      </c>
      <c r="D2398" t="s">
        <v>5550</v>
      </c>
      <c r="E2398">
        <f t="shared" si="37"/>
        <v>1</v>
      </c>
    </row>
    <row r="2399" spans="1:5" x14ac:dyDescent="0.25">
      <c r="A2399" t="s">
        <v>5551</v>
      </c>
      <c r="B2399" t="s">
        <v>5552</v>
      </c>
      <c r="C2399" t="s">
        <v>5553</v>
      </c>
      <c r="D2399" t="s">
        <v>5554</v>
      </c>
      <c r="E2399">
        <f t="shared" si="37"/>
        <v>1</v>
      </c>
    </row>
    <row r="2400" spans="1:5" x14ac:dyDescent="0.25">
      <c r="A2400" t="s">
        <v>5555</v>
      </c>
      <c r="B2400" t="s">
        <v>5556</v>
      </c>
      <c r="C2400" t="s">
        <v>5557</v>
      </c>
      <c r="D2400" t="s">
        <v>5558</v>
      </c>
      <c r="E2400">
        <f t="shared" si="37"/>
        <v>1</v>
      </c>
    </row>
    <row r="2401" spans="1:5" x14ac:dyDescent="0.25">
      <c r="A2401" t="s">
        <v>5563</v>
      </c>
      <c r="B2401" t="s">
        <v>5564</v>
      </c>
      <c r="C2401" t="s">
        <v>5565</v>
      </c>
      <c r="D2401" t="s">
        <v>5566</v>
      </c>
      <c r="E2401">
        <f t="shared" si="37"/>
        <v>1</v>
      </c>
    </row>
    <row r="2402" spans="1:5" x14ac:dyDescent="0.25">
      <c r="A2402" t="s">
        <v>5571</v>
      </c>
      <c r="B2402" t="s">
        <v>5572</v>
      </c>
      <c r="C2402" t="s">
        <v>5573</v>
      </c>
      <c r="D2402" t="s">
        <v>5574</v>
      </c>
      <c r="E2402">
        <f t="shared" si="37"/>
        <v>1</v>
      </c>
    </row>
    <row r="2403" spans="1:5" x14ac:dyDescent="0.25">
      <c r="A2403" t="s">
        <v>5575</v>
      </c>
      <c r="B2403" t="s">
        <v>5576</v>
      </c>
      <c r="C2403" t="s">
        <v>5577</v>
      </c>
      <c r="D2403" t="s">
        <v>5578</v>
      </c>
      <c r="E2403">
        <f t="shared" si="37"/>
        <v>1</v>
      </c>
    </row>
    <row r="2404" spans="1:5" x14ac:dyDescent="0.25">
      <c r="A2404" t="s">
        <v>5579</v>
      </c>
      <c r="B2404" t="s">
        <v>5580</v>
      </c>
      <c r="C2404" t="s">
        <v>5581</v>
      </c>
      <c r="D2404" t="s">
        <v>5582</v>
      </c>
      <c r="E2404">
        <f t="shared" si="37"/>
        <v>1</v>
      </c>
    </row>
    <row r="2405" spans="1:5" x14ac:dyDescent="0.25">
      <c r="A2405" t="s">
        <v>5583</v>
      </c>
      <c r="B2405" t="s">
        <v>5584</v>
      </c>
      <c r="C2405" t="s">
        <v>5585</v>
      </c>
      <c r="D2405" t="s">
        <v>5586</v>
      </c>
      <c r="E2405">
        <f t="shared" si="37"/>
        <v>1</v>
      </c>
    </row>
    <row r="2406" spans="1:5" x14ac:dyDescent="0.25">
      <c r="A2406" t="s">
        <v>5587</v>
      </c>
      <c r="B2406" t="s">
        <v>5588</v>
      </c>
      <c r="C2406" t="s">
        <v>5589</v>
      </c>
      <c r="D2406" t="s">
        <v>5590</v>
      </c>
      <c r="E2406">
        <f t="shared" si="37"/>
        <v>1</v>
      </c>
    </row>
    <row r="2407" spans="1:5" x14ac:dyDescent="0.25">
      <c r="A2407" t="s">
        <v>5591</v>
      </c>
      <c r="B2407" t="s">
        <v>5592</v>
      </c>
      <c r="C2407" t="s">
        <v>5593</v>
      </c>
      <c r="D2407" t="s">
        <v>5594</v>
      </c>
      <c r="E2407">
        <f t="shared" si="37"/>
        <v>1</v>
      </c>
    </row>
    <row r="2408" spans="1:5" x14ac:dyDescent="0.25">
      <c r="A2408" t="s">
        <v>5595</v>
      </c>
      <c r="B2408" t="s">
        <v>5596</v>
      </c>
      <c r="C2408" t="s">
        <v>5597</v>
      </c>
      <c r="D2408" t="s">
        <v>5598</v>
      </c>
      <c r="E2408">
        <f t="shared" si="37"/>
        <v>1</v>
      </c>
    </row>
    <row r="2409" spans="1:5" x14ac:dyDescent="0.25">
      <c r="A2409" t="s">
        <v>5599</v>
      </c>
      <c r="B2409" t="s">
        <v>5600</v>
      </c>
      <c r="C2409" t="s">
        <v>5601</v>
      </c>
      <c r="D2409" t="s">
        <v>5602</v>
      </c>
      <c r="E2409">
        <f t="shared" si="37"/>
        <v>1</v>
      </c>
    </row>
    <row r="2410" spans="1:5" x14ac:dyDescent="0.25">
      <c r="A2410" t="s">
        <v>5603</v>
      </c>
      <c r="B2410" t="s">
        <v>5604</v>
      </c>
      <c r="C2410" t="s">
        <v>5605</v>
      </c>
      <c r="D2410" t="s">
        <v>5606</v>
      </c>
      <c r="E2410">
        <f t="shared" si="37"/>
        <v>1</v>
      </c>
    </row>
    <row r="2411" spans="1:5" x14ac:dyDescent="0.25">
      <c r="A2411" t="s">
        <v>5607</v>
      </c>
      <c r="B2411" t="s">
        <v>5608</v>
      </c>
      <c r="C2411" t="s">
        <v>5609</v>
      </c>
      <c r="D2411" t="s">
        <v>5610</v>
      </c>
      <c r="E2411">
        <f t="shared" si="37"/>
        <v>1</v>
      </c>
    </row>
    <row r="2412" spans="1:5" x14ac:dyDescent="0.25">
      <c r="A2412" t="s">
        <v>5611</v>
      </c>
      <c r="B2412" t="s">
        <v>5612</v>
      </c>
      <c r="C2412" t="s">
        <v>5613</v>
      </c>
      <c r="D2412" t="s">
        <v>5614</v>
      </c>
      <c r="E2412">
        <f t="shared" si="37"/>
        <v>1</v>
      </c>
    </row>
    <row r="2413" spans="1:5" x14ac:dyDescent="0.25">
      <c r="A2413" t="s">
        <v>5615</v>
      </c>
      <c r="B2413" t="s">
        <v>5616</v>
      </c>
      <c r="C2413" t="s">
        <v>5617</v>
      </c>
      <c r="D2413" t="s">
        <v>5618</v>
      </c>
      <c r="E2413">
        <f t="shared" si="37"/>
        <v>1</v>
      </c>
    </row>
    <row r="2414" spans="1:5" x14ac:dyDescent="0.25">
      <c r="A2414" t="s">
        <v>5619</v>
      </c>
      <c r="B2414" t="s">
        <v>5620</v>
      </c>
      <c r="C2414" t="s">
        <v>5621</v>
      </c>
      <c r="D2414" t="s">
        <v>5622</v>
      </c>
      <c r="E2414">
        <f t="shared" si="37"/>
        <v>1</v>
      </c>
    </row>
    <row r="2415" spans="1:5" x14ac:dyDescent="0.25">
      <c r="A2415" t="s">
        <v>5623</v>
      </c>
      <c r="B2415" t="s">
        <v>5624</v>
      </c>
      <c r="C2415" t="s">
        <v>5625</v>
      </c>
      <c r="D2415" t="s">
        <v>5626</v>
      </c>
      <c r="E2415">
        <f t="shared" si="37"/>
        <v>1</v>
      </c>
    </row>
    <row r="2416" spans="1:5" x14ac:dyDescent="0.25">
      <c r="A2416" t="s">
        <v>5627</v>
      </c>
      <c r="B2416" t="s">
        <v>5628</v>
      </c>
      <c r="C2416" t="s">
        <v>5629</v>
      </c>
      <c r="D2416" t="s">
        <v>5630</v>
      </c>
      <c r="E2416">
        <f t="shared" si="37"/>
        <v>1</v>
      </c>
    </row>
    <row r="2417" spans="1:5" x14ac:dyDescent="0.25">
      <c r="A2417" t="s">
        <v>5631</v>
      </c>
      <c r="B2417" t="s">
        <v>5632</v>
      </c>
      <c r="C2417" t="s">
        <v>5633</v>
      </c>
      <c r="D2417" t="s">
        <v>5634</v>
      </c>
      <c r="E2417">
        <f t="shared" si="37"/>
        <v>1</v>
      </c>
    </row>
    <row r="2418" spans="1:5" x14ac:dyDescent="0.25">
      <c r="A2418" t="s">
        <v>5635</v>
      </c>
      <c r="B2418" t="s">
        <v>5636</v>
      </c>
      <c r="C2418" t="s">
        <v>5637</v>
      </c>
      <c r="D2418" t="s">
        <v>5638</v>
      </c>
      <c r="E2418">
        <f t="shared" si="37"/>
        <v>1</v>
      </c>
    </row>
    <row r="2419" spans="1:5" x14ac:dyDescent="0.25">
      <c r="A2419" t="s">
        <v>5639</v>
      </c>
      <c r="B2419" t="s">
        <v>5640</v>
      </c>
      <c r="C2419" t="s">
        <v>5641</v>
      </c>
      <c r="D2419" t="s">
        <v>5642</v>
      </c>
      <c r="E2419">
        <f t="shared" si="37"/>
        <v>1</v>
      </c>
    </row>
    <row r="2420" spans="1:5" x14ac:dyDescent="0.25">
      <c r="A2420" t="s">
        <v>5647</v>
      </c>
      <c r="B2420" t="s">
        <v>5648</v>
      </c>
      <c r="C2420" t="s">
        <v>5649</v>
      </c>
      <c r="D2420" t="s">
        <v>5650</v>
      </c>
      <c r="E2420">
        <f t="shared" si="37"/>
        <v>1</v>
      </c>
    </row>
    <row r="2421" spans="1:5" x14ac:dyDescent="0.25">
      <c r="A2421" t="s">
        <v>5651</v>
      </c>
      <c r="B2421" t="s">
        <v>5652</v>
      </c>
      <c r="C2421" t="s">
        <v>5653</v>
      </c>
      <c r="D2421" t="s">
        <v>5654</v>
      </c>
      <c r="E2421">
        <f t="shared" si="37"/>
        <v>1</v>
      </c>
    </row>
    <row r="2422" spans="1:5" x14ac:dyDescent="0.25">
      <c r="A2422" t="s">
        <v>5655</v>
      </c>
      <c r="B2422" t="s">
        <v>5656</v>
      </c>
      <c r="C2422" t="s">
        <v>5657</v>
      </c>
      <c r="D2422" t="s">
        <v>5658</v>
      </c>
      <c r="E2422">
        <f t="shared" si="37"/>
        <v>1</v>
      </c>
    </row>
    <row r="2423" spans="1:5" x14ac:dyDescent="0.25">
      <c r="A2423" t="s">
        <v>5659</v>
      </c>
      <c r="B2423" t="s">
        <v>5660</v>
      </c>
      <c r="C2423" t="s">
        <v>5661</v>
      </c>
      <c r="D2423" t="s">
        <v>5662</v>
      </c>
      <c r="E2423">
        <f t="shared" si="37"/>
        <v>1</v>
      </c>
    </row>
    <row r="2424" spans="1:5" x14ac:dyDescent="0.25">
      <c r="A2424" t="s">
        <v>5663</v>
      </c>
      <c r="B2424" t="s">
        <v>5664</v>
      </c>
      <c r="C2424" t="s">
        <v>5665</v>
      </c>
      <c r="D2424" t="s">
        <v>5666</v>
      </c>
      <c r="E2424">
        <f t="shared" si="37"/>
        <v>1</v>
      </c>
    </row>
    <row r="2425" spans="1:5" x14ac:dyDescent="0.25">
      <c r="A2425" t="s">
        <v>5667</v>
      </c>
      <c r="B2425" t="s">
        <v>5668</v>
      </c>
      <c r="C2425" t="s">
        <v>5669</v>
      </c>
      <c r="D2425" t="s">
        <v>5670</v>
      </c>
      <c r="E2425">
        <f t="shared" si="37"/>
        <v>1</v>
      </c>
    </row>
    <row r="2426" spans="1:5" x14ac:dyDescent="0.25">
      <c r="A2426" t="s">
        <v>5671</v>
      </c>
      <c r="B2426" t="s">
        <v>5672</v>
      </c>
      <c r="C2426" t="s">
        <v>5673</v>
      </c>
      <c r="D2426" t="s">
        <v>5674</v>
      </c>
      <c r="E2426">
        <f t="shared" si="37"/>
        <v>1</v>
      </c>
    </row>
    <row r="2427" spans="1:5" x14ac:dyDescent="0.25">
      <c r="A2427" t="s">
        <v>5675</v>
      </c>
      <c r="B2427" t="s">
        <v>5676</v>
      </c>
      <c r="C2427" t="s">
        <v>5677</v>
      </c>
      <c r="D2427" t="s">
        <v>5678</v>
      </c>
      <c r="E2427">
        <f t="shared" si="37"/>
        <v>1</v>
      </c>
    </row>
    <row r="2428" spans="1:5" x14ac:dyDescent="0.25">
      <c r="A2428" t="s">
        <v>5682</v>
      </c>
      <c r="B2428" t="s">
        <v>5683</v>
      </c>
      <c r="C2428" t="s">
        <v>5684</v>
      </c>
      <c r="D2428" t="s">
        <v>5685</v>
      </c>
      <c r="E2428">
        <f t="shared" si="37"/>
        <v>1</v>
      </c>
    </row>
    <row r="2429" spans="1:5" x14ac:dyDescent="0.25">
      <c r="A2429" t="s">
        <v>5686</v>
      </c>
      <c r="B2429" t="s">
        <v>5687</v>
      </c>
      <c r="C2429" t="s">
        <v>5688</v>
      </c>
      <c r="D2429" t="s">
        <v>5689</v>
      </c>
      <c r="E2429">
        <f t="shared" si="37"/>
        <v>1</v>
      </c>
    </row>
    <row r="2430" spans="1:5" x14ac:dyDescent="0.25">
      <c r="A2430" t="s">
        <v>5690</v>
      </c>
      <c r="B2430" t="s">
        <v>5691</v>
      </c>
      <c r="C2430" t="s">
        <v>5692</v>
      </c>
      <c r="D2430" t="s">
        <v>5693</v>
      </c>
      <c r="E2430">
        <f t="shared" si="37"/>
        <v>1</v>
      </c>
    </row>
    <row r="2431" spans="1:5" x14ac:dyDescent="0.25">
      <c r="A2431" t="s">
        <v>5694</v>
      </c>
      <c r="B2431" t="s">
        <v>5695</v>
      </c>
      <c r="C2431" t="s">
        <v>5696</v>
      </c>
      <c r="D2431" t="s">
        <v>5697</v>
      </c>
      <c r="E2431">
        <f t="shared" si="37"/>
        <v>1</v>
      </c>
    </row>
    <row r="2432" spans="1:5" x14ac:dyDescent="0.25">
      <c r="A2432" t="s">
        <v>5698</v>
      </c>
      <c r="B2432" t="s">
        <v>5699</v>
      </c>
      <c r="C2432" t="s">
        <v>5700</v>
      </c>
      <c r="D2432" t="s">
        <v>5701</v>
      </c>
      <c r="E2432">
        <f t="shared" si="37"/>
        <v>1</v>
      </c>
    </row>
    <row r="2433" spans="1:5" x14ac:dyDescent="0.25">
      <c r="A2433" t="s">
        <v>5706</v>
      </c>
      <c r="B2433" t="s">
        <v>5707</v>
      </c>
      <c r="C2433" t="s">
        <v>5708</v>
      </c>
      <c r="D2433" t="s">
        <v>5709</v>
      </c>
      <c r="E2433">
        <f t="shared" si="37"/>
        <v>1</v>
      </c>
    </row>
    <row r="2434" spans="1:5" x14ac:dyDescent="0.25">
      <c r="A2434" t="s">
        <v>5710</v>
      </c>
      <c r="B2434" t="s">
        <v>5711</v>
      </c>
      <c r="C2434" t="s">
        <v>5712</v>
      </c>
      <c r="D2434" t="s">
        <v>5713</v>
      </c>
      <c r="E2434">
        <f t="shared" si="37"/>
        <v>1</v>
      </c>
    </row>
    <row r="2435" spans="1:5" x14ac:dyDescent="0.25">
      <c r="A2435" t="s">
        <v>5714</v>
      </c>
      <c r="B2435" t="s">
        <v>5715</v>
      </c>
      <c r="C2435" t="s">
        <v>5716</v>
      </c>
      <c r="D2435" t="s">
        <v>5717</v>
      </c>
      <c r="E2435">
        <f t="shared" ref="E2435:E2498" si="38">(LEN(D2435) - LEN(SUBSTITUTE(D2435, "|", "")))/3</f>
        <v>1</v>
      </c>
    </row>
    <row r="2436" spans="1:5" x14ac:dyDescent="0.25">
      <c r="A2436" t="s">
        <v>5722</v>
      </c>
      <c r="B2436" t="s">
        <v>5723</v>
      </c>
      <c r="C2436" t="s">
        <v>5724</v>
      </c>
      <c r="D2436" t="s">
        <v>5725</v>
      </c>
      <c r="E2436">
        <f t="shared" si="38"/>
        <v>1</v>
      </c>
    </row>
    <row r="2437" spans="1:5" x14ac:dyDescent="0.25">
      <c r="A2437" t="s">
        <v>5730</v>
      </c>
      <c r="B2437" t="s">
        <v>5731</v>
      </c>
      <c r="C2437" t="s">
        <v>5732</v>
      </c>
      <c r="D2437" t="s">
        <v>5733</v>
      </c>
      <c r="E2437">
        <f t="shared" si="38"/>
        <v>1</v>
      </c>
    </row>
    <row r="2438" spans="1:5" x14ac:dyDescent="0.25">
      <c r="A2438" t="s">
        <v>5734</v>
      </c>
      <c r="B2438" t="s">
        <v>5735</v>
      </c>
      <c r="C2438" t="s">
        <v>5736</v>
      </c>
      <c r="D2438" t="s">
        <v>5737</v>
      </c>
      <c r="E2438">
        <f t="shared" si="38"/>
        <v>1</v>
      </c>
    </row>
    <row r="2439" spans="1:5" x14ac:dyDescent="0.25">
      <c r="A2439" t="s">
        <v>5738</v>
      </c>
      <c r="B2439" t="s">
        <v>5739</v>
      </c>
      <c r="C2439" t="s">
        <v>5740</v>
      </c>
      <c r="D2439" t="s">
        <v>5741</v>
      </c>
      <c r="E2439">
        <f t="shared" si="38"/>
        <v>1</v>
      </c>
    </row>
    <row r="2440" spans="1:5" x14ac:dyDescent="0.25">
      <c r="A2440" t="s">
        <v>5742</v>
      </c>
      <c r="B2440" t="s">
        <v>5743</v>
      </c>
      <c r="C2440" t="s">
        <v>5744</v>
      </c>
      <c r="D2440" t="s">
        <v>5745</v>
      </c>
      <c r="E2440">
        <f t="shared" si="38"/>
        <v>1</v>
      </c>
    </row>
    <row r="2441" spans="1:5" x14ac:dyDescent="0.25">
      <c r="A2441" t="s">
        <v>5746</v>
      </c>
      <c r="B2441" t="s">
        <v>5747</v>
      </c>
      <c r="C2441" t="s">
        <v>5748</v>
      </c>
      <c r="D2441" t="s">
        <v>5749</v>
      </c>
      <c r="E2441">
        <f t="shared" si="38"/>
        <v>1</v>
      </c>
    </row>
    <row r="2442" spans="1:5" x14ac:dyDescent="0.25">
      <c r="A2442" t="s">
        <v>5750</v>
      </c>
      <c r="B2442" t="s">
        <v>5751</v>
      </c>
      <c r="C2442" t="s">
        <v>5752</v>
      </c>
      <c r="D2442" t="s">
        <v>5753</v>
      </c>
      <c r="E2442">
        <f t="shared" si="38"/>
        <v>1</v>
      </c>
    </row>
    <row r="2443" spans="1:5" x14ac:dyDescent="0.25">
      <c r="A2443" t="s">
        <v>5754</v>
      </c>
      <c r="B2443" t="s">
        <v>5755</v>
      </c>
      <c r="C2443" t="s">
        <v>5756</v>
      </c>
      <c r="D2443" t="s">
        <v>5757</v>
      </c>
      <c r="E2443">
        <f t="shared" si="38"/>
        <v>1</v>
      </c>
    </row>
    <row r="2444" spans="1:5" x14ac:dyDescent="0.25">
      <c r="A2444" t="s">
        <v>5758</v>
      </c>
      <c r="B2444" t="s">
        <v>5759</v>
      </c>
      <c r="C2444" t="s">
        <v>5760</v>
      </c>
      <c r="D2444" t="s">
        <v>5761</v>
      </c>
      <c r="E2444">
        <f t="shared" si="38"/>
        <v>1</v>
      </c>
    </row>
    <row r="2445" spans="1:5" x14ac:dyDescent="0.25">
      <c r="A2445" t="s">
        <v>5762</v>
      </c>
      <c r="B2445" t="s">
        <v>5763</v>
      </c>
      <c r="C2445" t="s">
        <v>5764</v>
      </c>
      <c r="D2445" t="s">
        <v>5765</v>
      </c>
      <c r="E2445">
        <f t="shared" si="38"/>
        <v>1</v>
      </c>
    </row>
    <row r="2446" spans="1:5" x14ac:dyDescent="0.25">
      <c r="A2446" t="s">
        <v>5766</v>
      </c>
      <c r="B2446" t="s">
        <v>5767</v>
      </c>
      <c r="C2446" t="s">
        <v>5768</v>
      </c>
      <c r="D2446" t="s">
        <v>5769</v>
      </c>
      <c r="E2446">
        <f t="shared" si="38"/>
        <v>1</v>
      </c>
    </row>
    <row r="2447" spans="1:5" x14ac:dyDescent="0.25">
      <c r="A2447" t="s">
        <v>5770</v>
      </c>
      <c r="B2447" t="s">
        <v>5771</v>
      </c>
      <c r="C2447" t="s">
        <v>5772</v>
      </c>
      <c r="D2447" t="s">
        <v>5773</v>
      </c>
      <c r="E2447">
        <f t="shared" si="38"/>
        <v>1</v>
      </c>
    </row>
    <row r="2448" spans="1:5" x14ac:dyDescent="0.25">
      <c r="A2448" t="s">
        <v>5778</v>
      </c>
      <c r="B2448" t="s">
        <v>5779</v>
      </c>
      <c r="C2448" t="s">
        <v>5780</v>
      </c>
      <c r="D2448" t="s">
        <v>5781</v>
      </c>
      <c r="E2448">
        <f t="shared" si="38"/>
        <v>1</v>
      </c>
    </row>
    <row r="2449" spans="1:5" x14ac:dyDescent="0.25">
      <c r="A2449" t="s">
        <v>5786</v>
      </c>
      <c r="B2449" t="s">
        <v>5787</v>
      </c>
      <c r="C2449" t="s">
        <v>5788</v>
      </c>
      <c r="D2449" t="s">
        <v>5789</v>
      </c>
      <c r="E2449">
        <f t="shared" si="38"/>
        <v>1</v>
      </c>
    </row>
    <row r="2450" spans="1:5" x14ac:dyDescent="0.25">
      <c r="A2450" t="s">
        <v>5790</v>
      </c>
      <c r="B2450" t="s">
        <v>5791</v>
      </c>
      <c r="C2450" t="s">
        <v>5792</v>
      </c>
      <c r="D2450" t="s">
        <v>5793</v>
      </c>
      <c r="E2450">
        <f t="shared" si="38"/>
        <v>1</v>
      </c>
    </row>
    <row r="2451" spans="1:5" x14ac:dyDescent="0.25">
      <c r="A2451" t="s">
        <v>5798</v>
      </c>
      <c r="B2451" t="s">
        <v>5799</v>
      </c>
      <c r="C2451" t="s">
        <v>5800</v>
      </c>
      <c r="D2451" t="s">
        <v>5801</v>
      </c>
      <c r="E2451">
        <f t="shared" si="38"/>
        <v>1</v>
      </c>
    </row>
    <row r="2452" spans="1:5" x14ac:dyDescent="0.25">
      <c r="A2452" t="s">
        <v>5802</v>
      </c>
      <c r="B2452" t="s">
        <v>5803</v>
      </c>
      <c r="C2452" t="s">
        <v>5804</v>
      </c>
      <c r="D2452" t="s">
        <v>5805</v>
      </c>
      <c r="E2452">
        <f t="shared" si="38"/>
        <v>1</v>
      </c>
    </row>
    <row r="2453" spans="1:5" x14ac:dyDescent="0.25">
      <c r="A2453" t="s">
        <v>5806</v>
      </c>
      <c r="B2453" t="s">
        <v>5807</v>
      </c>
      <c r="C2453" t="s">
        <v>5808</v>
      </c>
      <c r="D2453" t="s">
        <v>5809</v>
      </c>
      <c r="E2453">
        <f t="shared" si="38"/>
        <v>1</v>
      </c>
    </row>
    <row r="2454" spans="1:5" x14ac:dyDescent="0.25">
      <c r="A2454" t="s">
        <v>5810</v>
      </c>
      <c r="B2454" t="s">
        <v>5811</v>
      </c>
      <c r="C2454" t="s">
        <v>5812</v>
      </c>
      <c r="D2454" t="s">
        <v>5813</v>
      </c>
      <c r="E2454">
        <f t="shared" si="38"/>
        <v>1</v>
      </c>
    </row>
    <row r="2455" spans="1:5" x14ac:dyDescent="0.25">
      <c r="A2455" t="s">
        <v>5814</v>
      </c>
      <c r="B2455" t="s">
        <v>5815</v>
      </c>
      <c r="C2455" t="s">
        <v>5816</v>
      </c>
      <c r="D2455" t="s">
        <v>5817</v>
      </c>
      <c r="E2455">
        <f t="shared" si="38"/>
        <v>1</v>
      </c>
    </row>
    <row r="2456" spans="1:5" x14ac:dyDescent="0.25">
      <c r="A2456" t="s">
        <v>5819</v>
      </c>
      <c r="B2456" t="s">
        <v>5820</v>
      </c>
      <c r="C2456" t="s">
        <v>5821</v>
      </c>
      <c r="D2456" t="s">
        <v>5822</v>
      </c>
      <c r="E2456">
        <f t="shared" si="38"/>
        <v>1</v>
      </c>
    </row>
    <row r="2457" spans="1:5" x14ac:dyDescent="0.25">
      <c r="A2457" t="s">
        <v>5823</v>
      </c>
      <c r="B2457" t="s">
        <v>5824</v>
      </c>
      <c r="C2457" t="s">
        <v>5825</v>
      </c>
      <c r="D2457" t="s">
        <v>5826</v>
      </c>
      <c r="E2457">
        <f t="shared" si="38"/>
        <v>1</v>
      </c>
    </row>
    <row r="2458" spans="1:5" x14ac:dyDescent="0.25">
      <c r="A2458" t="s">
        <v>5827</v>
      </c>
      <c r="B2458" t="s">
        <v>5828</v>
      </c>
      <c r="C2458" t="s">
        <v>5829</v>
      </c>
      <c r="D2458" t="s">
        <v>5830</v>
      </c>
      <c r="E2458">
        <f t="shared" si="38"/>
        <v>1</v>
      </c>
    </row>
    <row r="2459" spans="1:5" x14ac:dyDescent="0.25">
      <c r="A2459" t="s">
        <v>5831</v>
      </c>
      <c r="B2459" t="s">
        <v>5832</v>
      </c>
      <c r="C2459" t="s">
        <v>5833</v>
      </c>
      <c r="D2459" t="s">
        <v>5834</v>
      </c>
      <c r="E2459">
        <f t="shared" si="38"/>
        <v>1</v>
      </c>
    </row>
    <row r="2460" spans="1:5" x14ac:dyDescent="0.25">
      <c r="A2460" t="s">
        <v>5835</v>
      </c>
      <c r="B2460" t="s">
        <v>5836</v>
      </c>
      <c r="C2460" t="s">
        <v>5837</v>
      </c>
      <c r="D2460" t="s">
        <v>5838</v>
      </c>
      <c r="E2460">
        <f t="shared" si="38"/>
        <v>1</v>
      </c>
    </row>
    <row r="2461" spans="1:5" x14ac:dyDescent="0.25">
      <c r="A2461" t="s">
        <v>5839</v>
      </c>
      <c r="B2461" t="s">
        <v>5840</v>
      </c>
      <c r="C2461" t="s">
        <v>5841</v>
      </c>
      <c r="D2461" t="s">
        <v>5842</v>
      </c>
      <c r="E2461">
        <f t="shared" si="38"/>
        <v>1</v>
      </c>
    </row>
    <row r="2462" spans="1:5" x14ac:dyDescent="0.25">
      <c r="A2462" t="s">
        <v>5843</v>
      </c>
      <c r="B2462" t="s">
        <v>5844</v>
      </c>
      <c r="C2462" t="s">
        <v>5845</v>
      </c>
      <c r="D2462" t="s">
        <v>5846</v>
      </c>
      <c r="E2462">
        <f t="shared" si="38"/>
        <v>1</v>
      </c>
    </row>
    <row r="2463" spans="1:5" x14ac:dyDescent="0.25">
      <c r="A2463" t="s">
        <v>5847</v>
      </c>
      <c r="B2463" t="s">
        <v>5848</v>
      </c>
      <c r="C2463" t="s">
        <v>5849</v>
      </c>
      <c r="D2463" t="s">
        <v>5850</v>
      </c>
      <c r="E2463">
        <f t="shared" si="38"/>
        <v>1</v>
      </c>
    </row>
    <row r="2464" spans="1:5" x14ac:dyDescent="0.25">
      <c r="A2464" t="s">
        <v>5851</v>
      </c>
      <c r="B2464" t="s">
        <v>5852</v>
      </c>
      <c r="C2464" t="s">
        <v>5853</v>
      </c>
      <c r="D2464" t="s">
        <v>5854</v>
      </c>
      <c r="E2464">
        <f t="shared" si="38"/>
        <v>1</v>
      </c>
    </row>
    <row r="2465" spans="1:5" x14ac:dyDescent="0.25">
      <c r="A2465" t="s">
        <v>5855</v>
      </c>
      <c r="B2465" t="s">
        <v>5856</v>
      </c>
      <c r="C2465" t="s">
        <v>5857</v>
      </c>
      <c r="D2465" t="s">
        <v>5858</v>
      </c>
      <c r="E2465">
        <f t="shared" si="38"/>
        <v>1</v>
      </c>
    </row>
    <row r="2466" spans="1:5" x14ac:dyDescent="0.25">
      <c r="A2466" t="s">
        <v>5859</v>
      </c>
      <c r="B2466" t="s">
        <v>5860</v>
      </c>
      <c r="C2466" t="s">
        <v>5861</v>
      </c>
      <c r="D2466" t="s">
        <v>5862</v>
      </c>
      <c r="E2466">
        <f t="shared" si="38"/>
        <v>1</v>
      </c>
    </row>
    <row r="2467" spans="1:5" x14ac:dyDescent="0.25">
      <c r="A2467" t="s">
        <v>5863</v>
      </c>
      <c r="B2467" t="s">
        <v>5864</v>
      </c>
      <c r="C2467" t="s">
        <v>5865</v>
      </c>
      <c r="D2467" t="s">
        <v>5866</v>
      </c>
      <c r="E2467">
        <f t="shared" si="38"/>
        <v>1</v>
      </c>
    </row>
    <row r="2468" spans="1:5" x14ac:dyDescent="0.25">
      <c r="A2468" t="s">
        <v>5867</v>
      </c>
      <c r="B2468" t="s">
        <v>5868</v>
      </c>
      <c r="C2468" t="s">
        <v>5869</v>
      </c>
      <c r="D2468" t="s">
        <v>5870</v>
      </c>
      <c r="E2468">
        <f t="shared" si="38"/>
        <v>1</v>
      </c>
    </row>
    <row r="2469" spans="1:5" x14ac:dyDescent="0.25">
      <c r="A2469" t="s">
        <v>5871</v>
      </c>
      <c r="B2469" t="s">
        <v>5872</v>
      </c>
      <c r="C2469" t="s">
        <v>5873</v>
      </c>
      <c r="D2469" t="s">
        <v>5874</v>
      </c>
      <c r="E2469">
        <f t="shared" si="38"/>
        <v>1</v>
      </c>
    </row>
    <row r="2470" spans="1:5" x14ac:dyDescent="0.25">
      <c r="A2470" t="s">
        <v>5875</v>
      </c>
      <c r="B2470" t="s">
        <v>5876</v>
      </c>
      <c r="C2470" t="s">
        <v>5877</v>
      </c>
      <c r="D2470" t="s">
        <v>5878</v>
      </c>
      <c r="E2470">
        <f t="shared" si="38"/>
        <v>1</v>
      </c>
    </row>
    <row r="2471" spans="1:5" x14ac:dyDescent="0.25">
      <c r="A2471" t="s">
        <v>5883</v>
      </c>
      <c r="B2471" t="s">
        <v>5884</v>
      </c>
      <c r="C2471" t="s">
        <v>5885</v>
      </c>
      <c r="D2471" t="s">
        <v>5886</v>
      </c>
      <c r="E2471">
        <f t="shared" si="38"/>
        <v>1</v>
      </c>
    </row>
    <row r="2472" spans="1:5" x14ac:dyDescent="0.25">
      <c r="A2472" t="s">
        <v>5887</v>
      </c>
      <c r="B2472" t="s">
        <v>5888</v>
      </c>
      <c r="C2472" t="s">
        <v>5889</v>
      </c>
      <c r="D2472" t="s">
        <v>5890</v>
      </c>
      <c r="E2472">
        <f t="shared" si="38"/>
        <v>1</v>
      </c>
    </row>
    <row r="2473" spans="1:5" x14ac:dyDescent="0.25">
      <c r="A2473" t="s">
        <v>5891</v>
      </c>
      <c r="B2473" t="s">
        <v>5892</v>
      </c>
      <c r="C2473" t="s">
        <v>5893</v>
      </c>
      <c r="D2473" t="s">
        <v>5894</v>
      </c>
      <c r="E2473">
        <f t="shared" si="38"/>
        <v>1</v>
      </c>
    </row>
    <row r="2474" spans="1:5" x14ac:dyDescent="0.25">
      <c r="A2474" t="s">
        <v>5895</v>
      </c>
      <c r="B2474" t="s">
        <v>5896</v>
      </c>
      <c r="C2474" t="s">
        <v>5897</v>
      </c>
      <c r="D2474" t="s">
        <v>5898</v>
      </c>
      <c r="E2474">
        <f t="shared" si="38"/>
        <v>1</v>
      </c>
    </row>
    <row r="2475" spans="1:5" x14ac:dyDescent="0.25">
      <c r="A2475" t="s">
        <v>5899</v>
      </c>
      <c r="B2475" t="s">
        <v>5900</v>
      </c>
      <c r="C2475" t="s">
        <v>5901</v>
      </c>
      <c r="D2475" t="s">
        <v>5902</v>
      </c>
      <c r="E2475">
        <f t="shared" si="38"/>
        <v>1</v>
      </c>
    </row>
    <row r="2476" spans="1:5" x14ac:dyDescent="0.25">
      <c r="A2476" t="s">
        <v>5903</v>
      </c>
      <c r="B2476" t="s">
        <v>5904</v>
      </c>
      <c r="C2476" t="s">
        <v>5905</v>
      </c>
      <c r="D2476" t="s">
        <v>5906</v>
      </c>
      <c r="E2476">
        <f t="shared" si="38"/>
        <v>1</v>
      </c>
    </row>
    <row r="2477" spans="1:5" x14ac:dyDescent="0.25">
      <c r="A2477" t="s">
        <v>5907</v>
      </c>
      <c r="B2477" t="s">
        <v>5908</v>
      </c>
      <c r="C2477" t="s">
        <v>5909</v>
      </c>
      <c r="D2477" t="s">
        <v>5910</v>
      </c>
      <c r="E2477">
        <f t="shared" si="38"/>
        <v>1</v>
      </c>
    </row>
    <row r="2478" spans="1:5" x14ac:dyDescent="0.25">
      <c r="A2478" t="s">
        <v>5911</v>
      </c>
      <c r="B2478" t="s">
        <v>5912</v>
      </c>
      <c r="C2478" t="s">
        <v>5913</v>
      </c>
      <c r="D2478" t="s">
        <v>5914</v>
      </c>
      <c r="E2478">
        <f t="shared" si="38"/>
        <v>1</v>
      </c>
    </row>
    <row r="2479" spans="1:5" x14ac:dyDescent="0.25">
      <c r="A2479" t="s">
        <v>5915</v>
      </c>
      <c r="B2479" t="s">
        <v>5916</v>
      </c>
      <c r="C2479" t="s">
        <v>5917</v>
      </c>
      <c r="D2479" t="s">
        <v>5918</v>
      </c>
      <c r="E2479">
        <f t="shared" si="38"/>
        <v>1</v>
      </c>
    </row>
    <row r="2480" spans="1:5" x14ac:dyDescent="0.25">
      <c r="A2480" t="s">
        <v>5919</v>
      </c>
      <c r="B2480" t="s">
        <v>5920</v>
      </c>
      <c r="C2480" t="s">
        <v>5921</v>
      </c>
      <c r="D2480" t="s">
        <v>5922</v>
      </c>
      <c r="E2480">
        <f t="shared" si="38"/>
        <v>1</v>
      </c>
    </row>
    <row r="2481" spans="1:5" x14ac:dyDescent="0.25">
      <c r="A2481" t="s">
        <v>5923</v>
      </c>
      <c r="B2481" t="s">
        <v>5924</v>
      </c>
      <c r="C2481" t="s">
        <v>5925</v>
      </c>
      <c r="D2481" t="s">
        <v>5926</v>
      </c>
      <c r="E2481">
        <f t="shared" si="38"/>
        <v>1</v>
      </c>
    </row>
    <row r="2482" spans="1:5" x14ac:dyDescent="0.25">
      <c r="A2482" t="s">
        <v>5927</v>
      </c>
      <c r="B2482" t="s">
        <v>5928</v>
      </c>
      <c r="C2482" t="s">
        <v>5929</v>
      </c>
      <c r="D2482" t="s">
        <v>5930</v>
      </c>
      <c r="E2482">
        <f t="shared" si="38"/>
        <v>1</v>
      </c>
    </row>
    <row r="2483" spans="1:5" x14ac:dyDescent="0.25">
      <c r="A2483" t="s">
        <v>5931</v>
      </c>
      <c r="B2483" t="s">
        <v>5932</v>
      </c>
      <c r="C2483" t="s">
        <v>5933</v>
      </c>
      <c r="D2483" t="s">
        <v>5934</v>
      </c>
      <c r="E2483">
        <f t="shared" si="38"/>
        <v>1</v>
      </c>
    </row>
    <row r="2484" spans="1:5" x14ac:dyDescent="0.25">
      <c r="A2484" t="s">
        <v>5935</v>
      </c>
      <c r="B2484" t="s">
        <v>5936</v>
      </c>
      <c r="C2484" t="s">
        <v>5937</v>
      </c>
      <c r="D2484" t="s">
        <v>5938</v>
      </c>
      <c r="E2484">
        <f t="shared" si="38"/>
        <v>1</v>
      </c>
    </row>
    <row r="2485" spans="1:5" x14ac:dyDescent="0.25">
      <c r="A2485" t="s">
        <v>5939</v>
      </c>
      <c r="B2485" t="s">
        <v>5940</v>
      </c>
      <c r="C2485" t="s">
        <v>5941</v>
      </c>
      <c r="D2485" t="s">
        <v>5942</v>
      </c>
      <c r="E2485">
        <f t="shared" si="38"/>
        <v>1</v>
      </c>
    </row>
    <row r="2486" spans="1:5" x14ac:dyDescent="0.25">
      <c r="A2486" t="s">
        <v>5943</v>
      </c>
      <c r="B2486" t="s">
        <v>5944</v>
      </c>
      <c r="C2486" t="s">
        <v>5945</v>
      </c>
      <c r="D2486" t="s">
        <v>5946</v>
      </c>
      <c r="E2486">
        <f t="shared" si="38"/>
        <v>1</v>
      </c>
    </row>
    <row r="2487" spans="1:5" x14ac:dyDescent="0.25">
      <c r="A2487" t="s">
        <v>5947</v>
      </c>
      <c r="B2487" t="s">
        <v>5948</v>
      </c>
      <c r="C2487" t="s">
        <v>5949</v>
      </c>
      <c r="D2487" t="s">
        <v>5950</v>
      </c>
      <c r="E2487">
        <f t="shared" si="38"/>
        <v>1</v>
      </c>
    </row>
    <row r="2488" spans="1:5" x14ac:dyDescent="0.25">
      <c r="A2488" t="s">
        <v>5951</v>
      </c>
      <c r="B2488" t="s">
        <v>5952</v>
      </c>
      <c r="C2488" t="s">
        <v>5953</v>
      </c>
      <c r="D2488" t="s">
        <v>5954</v>
      </c>
      <c r="E2488">
        <f t="shared" si="38"/>
        <v>1</v>
      </c>
    </row>
    <row r="2489" spans="1:5" x14ac:dyDescent="0.25">
      <c r="A2489" t="s">
        <v>5955</v>
      </c>
      <c r="B2489" t="s">
        <v>5956</v>
      </c>
      <c r="C2489" t="s">
        <v>5957</v>
      </c>
      <c r="D2489" t="s">
        <v>5958</v>
      </c>
      <c r="E2489">
        <f t="shared" si="38"/>
        <v>1</v>
      </c>
    </row>
    <row r="2490" spans="1:5" x14ac:dyDescent="0.25">
      <c r="A2490" t="s">
        <v>5959</v>
      </c>
      <c r="B2490" t="s">
        <v>5960</v>
      </c>
      <c r="C2490" t="s">
        <v>5961</v>
      </c>
      <c r="D2490" t="s">
        <v>5962</v>
      </c>
      <c r="E2490">
        <f t="shared" si="38"/>
        <v>1</v>
      </c>
    </row>
    <row r="2491" spans="1:5" x14ac:dyDescent="0.25">
      <c r="A2491" t="s">
        <v>5963</v>
      </c>
      <c r="B2491" t="s">
        <v>5964</v>
      </c>
      <c r="C2491" t="s">
        <v>5965</v>
      </c>
      <c r="D2491" t="s">
        <v>5966</v>
      </c>
      <c r="E2491">
        <f t="shared" si="38"/>
        <v>1</v>
      </c>
    </row>
    <row r="2492" spans="1:5" x14ac:dyDescent="0.25">
      <c r="A2492" t="s">
        <v>5970</v>
      </c>
      <c r="B2492" t="s">
        <v>5971</v>
      </c>
      <c r="C2492" t="s">
        <v>5972</v>
      </c>
      <c r="D2492" t="s">
        <v>5973</v>
      </c>
      <c r="E2492">
        <f t="shared" si="38"/>
        <v>1</v>
      </c>
    </row>
    <row r="2493" spans="1:5" x14ac:dyDescent="0.25">
      <c r="A2493" t="s">
        <v>5974</v>
      </c>
      <c r="B2493" t="s">
        <v>5975</v>
      </c>
      <c r="C2493" t="s">
        <v>5976</v>
      </c>
      <c r="D2493" t="s">
        <v>5977</v>
      </c>
      <c r="E2493">
        <f t="shared" si="38"/>
        <v>1</v>
      </c>
    </row>
    <row r="2494" spans="1:5" x14ac:dyDescent="0.25">
      <c r="A2494" t="s">
        <v>5978</v>
      </c>
      <c r="B2494" t="s">
        <v>5979</v>
      </c>
      <c r="C2494" t="s">
        <v>5980</v>
      </c>
      <c r="D2494" t="s">
        <v>5981</v>
      </c>
      <c r="E2494">
        <f t="shared" si="38"/>
        <v>1</v>
      </c>
    </row>
    <row r="2495" spans="1:5" x14ac:dyDescent="0.25">
      <c r="A2495" t="s">
        <v>5982</v>
      </c>
      <c r="B2495" t="s">
        <v>5983</v>
      </c>
      <c r="C2495" t="s">
        <v>5984</v>
      </c>
      <c r="D2495" t="s">
        <v>5985</v>
      </c>
      <c r="E2495">
        <f t="shared" si="38"/>
        <v>1</v>
      </c>
    </row>
    <row r="2496" spans="1:5" x14ac:dyDescent="0.25">
      <c r="A2496" t="s">
        <v>5986</v>
      </c>
      <c r="B2496" t="s">
        <v>5987</v>
      </c>
      <c r="C2496" t="s">
        <v>5988</v>
      </c>
      <c r="D2496" t="s">
        <v>5989</v>
      </c>
      <c r="E2496">
        <f t="shared" si="38"/>
        <v>1</v>
      </c>
    </row>
    <row r="2497" spans="1:5" x14ac:dyDescent="0.25">
      <c r="A2497" t="s">
        <v>5990</v>
      </c>
      <c r="B2497" t="s">
        <v>5991</v>
      </c>
      <c r="C2497" t="s">
        <v>5992</v>
      </c>
      <c r="D2497" t="s">
        <v>5993</v>
      </c>
      <c r="E2497">
        <f t="shared" si="38"/>
        <v>1</v>
      </c>
    </row>
    <row r="2498" spans="1:5" x14ac:dyDescent="0.25">
      <c r="A2498" t="s">
        <v>5994</v>
      </c>
      <c r="B2498" t="s">
        <v>5995</v>
      </c>
      <c r="C2498" t="s">
        <v>5996</v>
      </c>
      <c r="D2498" t="s">
        <v>5997</v>
      </c>
      <c r="E2498">
        <f t="shared" si="38"/>
        <v>1</v>
      </c>
    </row>
    <row r="2499" spans="1:5" x14ac:dyDescent="0.25">
      <c r="A2499" t="s">
        <v>5998</v>
      </c>
      <c r="B2499" t="s">
        <v>5999</v>
      </c>
      <c r="C2499" t="s">
        <v>6000</v>
      </c>
      <c r="D2499" t="s">
        <v>6001</v>
      </c>
      <c r="E2499">
        <f t="shared" ref="E2499:E2562" si="39">(LEN(D2499) - LEN(SUBSTITUTE(D2499, "|", "")))/3</f>
        <v>1</v>
      </c>
    </row>
    <row r="2500" spans="1:5" x14ac:dyDescent="0.25">
      <c r="A2500" t="s">
        <v>6002</v>
      </c>
      <c r="B2500" t="s">
        <v>6003</v>
      </c>
      <c r="C2500" t="s">
        <v>6004</v>
      </c>
      <c r="D2500" t="s">
        <v>6005</v>
      </c>
      <c r="E2500">
        <f t="shared" si="39"/>
        <v>1</v>
      </c>
    </row>
    <row r="2501" spans="1:5" x14ac:dyDescent="0.25">
      <c r="A2501" t="s">
        <v>6006</v>
      </c>
      <c r="B2501" t="s">
        <v>6007</v>
      </c>
      <c r="C2501" t="s">
        <v>6008</v>
      </c>
      <c r="D2501" t="s">
        <v>6009</v>
      </c>
      <c r="E2501">
        <f t="shared" si="39"/>
        <v>1</v>
      </c>
    </row>
    <row r="2502" spans="1:5" x14ac:dyDescent="0.25">
      <c r="A2502" t="s">
        <v>6010</v>
      </c>
      <c r="B2502" t="s">
        <v>6011</v>
      </c>
      <c r="C2502" t="s">
        <v>6012</v>
      </c>
      <c r="D2502" t="s">
        <v>6013</v>
      </c>
      <c r="E2502">
        <f t="shared" si="39"/>
        <v>1</v>
      </c>
    </row>
    <row r="2503" spans="1:5" x14ac:dyDescent="0.25">
      <c r="A2503" t="s">
        <v>6014</v>
      </c>
      <c r="B2503" t="s">
        <v>6015</v>
      </c>
      <c r="C2503" t="s">
        <v>6016</v>
      </c>
      <c r="D2503" t="s">
        <v>6017</v>
      </c>
      <c r="E2503">
        <f t="shared" si="39"/>
        <v>1</v>
      </c>
    </row>
    <row r="2504" spans="1:5" x14ac:dyDescent="0.25">
      <c r="A2504" t="s">
        <v>6018</v>
      </c>
      <c r="B2504" t="s">
        <v>6019</v>
      </c>
      <c r="C2504" t="s">
        <v>6020</v>
      </c>
      <c r="D2504" t="s">
        <v>6021</v>
      </c>
      <c r="E2504">
        <f t="shared" si="39"/>
        <v>1</v>
      </c>
    </row>
    <row r="2505" spans="1:5" x14ac:dyDescent="0.25">
      <c r="A2505" t="s">
        <v>6022</v>
      </c>
      <c r="B2505" t="s">
        <v>6023</v>
      </c>
      <c r="C2505" t="s">
        <v>6024</v>
      </c>
      <c r="D2505" t="s">
        <v>6025</v>
      </c>
      <c r="E2505">
        <f t="shared" si="39"/>
        <v>1</v>
      </c>
    </row>
    <row r="2506" spans="1:5" x14ac:dyDescent="0.25">
      <c r="A2506" t="s">
        <v>6026</v>
      </c>
      <c r="B2506" t="s">
        <v>6027</v>
      </c>
      <c r="C2506" t="s">
        <v>6028</v>
      </c>
      <c r="D2506" t="s">
        <v>6029</v>
      </c>
      <c r="E2506">
        <f t="shared" si="39"/>
        <v>1</v>
      </c>
    </row>
    <row r="2507" spans="1:5" x14ac:dyDescent="0.25">
      <c r="A2507" t="s">
        <v>6030</v>
      </c>
      <c r="B2507" t="s">
        <v>6031</v>
      </c>
      <c r="C2507" t="s">
        <v>6032</v>
      </c>
      <c r="D2507" t="s">
        <v>6033</v>
      </c>
      <c r="E2507">
        <f t="shared" si="39"/>
        <v>1</v>
      </c>
    </row>
    <row r="2508" spans="1:5" x14ac:dyDescent="0.25">
      <c r="A2508" t="s">
        <v>6034</v>
      </c>
      <c r="B2508" t="s">
        <v>6035</v>
      </c>
      <c r="C2508" t="s">
        <v>6036</v>
      </c>
      <c r="D2508" t="s">
        <v>6037</v>
      </c>
      <c r="E2508">
        <f t="shared" si="39"/>
        <v>1</v>
      </c>
    </row>
    <row r="2509" spans="1:5" x14ac:dyDescent="0.25">
      <c r="A2509" t="s">
        <v>6038</v>
      </c>
      <c r="B2509" t="s">
        <v>6039</v>
      </c>
      <c r="C2509" t="s">
        <v>6040</v>
      </c>
      <c r="D2509" t="s">
        <v>6041</v>
      </c>
      <c r="E2509">
        <f t="shared" si="39"/>
        <v>1</v>
      </c>
    </row>
    <row r="2510" spans="1:5" x14ac:dyDescent="0.25">
      <c r="A2510" t="s">
        <v>6042</v>
      </c>
      <c r="B2510" t="s">
        <v>6043</v>
      </c>
      <c r="C2510" t="s">
        <v>6044</v>
      </c>
      <c r="D2510" t="s">
        <v>6045</v>
      </c>
      <c r="E2510">
        <f t="shared" si="39"/>
        <v>1</v>
      </c>
    </row>
    <row r="2511" spans="1:5" x14ac:dyDescent="0.25">
      <c r="A2511" t="s">
        <v>6046</v>
      </c>
      <c r="B2511" t="s">
        <v>6047</v>
      </c>
      <c r="C2511" t="s">
        <v>6048</v>
      </c>
      <c r="D2511" t="s">
        <v>6049</v>
      </c>
      <c r="E2511">
        <f t="shared" si="39"/>
        <v>1</v>
      </c>
    </row>
    <row r="2512" spans="1:5" x14ac:dyDescent="0.25">
      <c r="A2512" t="s">
        <v>6050</v>
      </c>
      <c r="B2512" t="s">
        <v>6051</v>
      </c>
      <c r="C2512" t="s">
        <v>6052</v>
      </c>
      <c r="D2512" t="s">
        <v>6053</v>
      </c>
      <c r="E2512">
        <f t="shared" si="39"/>
        <v>1</v>
      </c>
    </row>
    <row r="2513" spans="1:5" x14ac:dyDescent="0.25">
      <c r="A2513" t="s">
        <v>6062</v>
      </c>
      <c r="B2513" t="s">
        <v>6063</v>
      </c>
      <c r="C2513" t="s">
        <v>6064</v>
      </c>
      <c r="D2513" t="s">
        <v>6065</v>
      </c>
      <c r="E2513">
        <f t="shared" si="39"/>
        <v>1</v>
      </c>
    </row>
    <row r="2514" spans="1:5" x14ac:dyDescent="0.25">
      <c r="A2514" t="s">
        <v>6070</v>
      </c>
      <c r="B2514" t="s">
        <v>6071</v>
      </c>
      <c r="C2514" t="s">
        <v>6072</v>
      </c>
      <c r="D2514" t="s">
        <v>6073</v>
      </c>
      <c r="E2514">
        <f t="shared" si="39"/>
        <v>1</v>
      </c>
    </row>
    <row r="2515" spans="1:5" x14ac:dyDescent="0.25">
      <c r="A2515" t="s">
        <v>6074</v>
      </c>
      <c r="B2515" t="s">
        <v>6075</v>
      </c>
      <c r="C2515" t="s">
        <v>6076</v>
      </c>
      <c r="D2515" t="s">
        <v>6077</v>
      </c>
      <c r="E2515">
        <f t="shared" si="39"/>
        <v>1</v>
      </c>
    </row>
    <row r="2516" spans="1:5" x14ac:dyDescent="0.25">
      <c r="A2516" t="s">
        <v>6078</v>
      </c>
      <c r="B2516" t="s">
        <v>6079</v>
      </c>
      <c r="C2516" t="s">
        <v>6080</v>
      </c>
      <c r="D2516" t="s">
        <v>6081</v>
      </c>
      <c r="E2516">
        <f t="shared" si="39"/>
        <v>1</v>
      </c>
    </row>
    <row r="2517" spans="1:5" x14ac:dyDescent="0.25">
      <c r="A2517" t="s">
        <v>6082</v>
      </c>
      <c r="B2517" t="s">
        <v>6083</v>
      </c>
      <c r="C2517" t="s">
        <v>6084</v>
      </c>
      <c r="D2517" t="s">
        <v>6085</v>
      </c>
      <c r="E2517">
        <f t="shared" si="39"/>
        <v>1</v>
      </c>
    </row>
    <row r="2518" spans="1:5" x14ac:dyDescent="0.25">
      <c r="A2518" t="s">
        <v>6086</v>
      </c>
      <c r="B2518" t="s">
        <v>6087</v>
      </c>
      <c r="C2518" t="s">
        <v>6088</v>
      </c>
      <c r="D2518" t="s">
        <v>6089</v>
      </c>
      <c r="E2518">
        <f t="shared" si="39"/>
        <v>1</v>
      </c>
    </row>
    <row r="2519" spans="1:5" x14ac:dyDescent="0.25">
      <c r="A2519" t="s">
        <v>6094</v>
      </c>
      <c r="B2519" t="s">
        <v>6095</v>
      </c>
      <c r="C2519" t="s">
        <v>6096</v>
      </c>
      <c r="D2519" t="s">
        <v>6097</v>
      </c>
      <c r="E2519">
        <f t="shared" si="39"/>
        <v>1</v>
      </c>
    </row>
    <row r="2520" spans="1:5" x14ac:dyDescent="0.25">
      <c r="A2520" t="s">
        <v>6098</v>
      </c>
      <c r="B2520" t="s">
        <v>6099</v>
      </c>
      <c r="C2520" t="s">
        <v>6100</v>
      </c>
      <c r="D2520" t="s">
        <v>6101</v>
      </c>
      <c r="E2520">
        <f t="shared" si="39"/>
        <v>1</v>
      </c>
    </row>
    <row r="2521" spans="1:5" x14ac:dyDescent="0.25">
      <c r="A2521" t="s">
        <v>6102</v>
      </c>
      <c r="B2521" t="s">
        <v>6103</v>
      </c>
      <c r="C2521" t="s">
        <v>6104</v>
      </c>
      <c r="D2521" t="s">
        <v>6105</v>
      </c>
      <c r="E2521">
        <f t="shared" si="39"/>
        <v>1</v>
      </c>
    </row>
    <row r="2522" spans="1:5" x14ac:dyDescent="0.25">
      <c r="A2522" t="s">
        <v>6106</v>
      </c>
      <c r="B2522" t="s">
        <v>6107</v>
      </c>
      <c r="C2522" t="s">
        <v>6108</v>
      </c>
      <c r="D2522" t="s">
        <v>6109</v>
      </c>
      <c r="E2522">
        <f t="shared" si="39"/>
        <v>1</v>
      </c>
    </row>
    <row r="2523" spans="1:5" x14ac:dyDescent="0.25">
      <c r="A2523" t="s">
        <v>6110</v>
      </c>
      <c r="B2523" t="s">
        <v>6111</v>
      </c>
      <c r="C2523" t="s">
        <v>6112</v>
      </c>
      <c r="D2523" t="s">
        <v>6113</v>
      </c>
      <c r="E2523">
        <f t="shared" si="39"/>
        <v>1</v>
      </c>
    </row>
    <row r="2524" spans="1:5" x14ac:dyDescent="0.25">
      <c r="A2524" t="s">
        <v>6114</v>
      </c>
      <c r="B2524" t="s">
        <v>6115</v>
      </c>
      <c r="C2524" t="s">
        <v>6116</v>
      </c>
      <c r="D2524" t="s">
        <v>6117</v>
      </c>
      <c r="E2524">
        <f t="shared" si="39"/>
        <v>1</v>
      </c>
    </row>
    <row r="2525" spans="1:5" x14ac:dyDescent="0.25">
      <c r="A2525" t="s">
        <v>6118</v>
      </c>
      <c r="B2525" t="s">
        <v>6119</v>
      </c>
      <c r="C2525" t="s">
        <v>6120</v>
      </c>
      <c r="D2525" t="s">
        <v>6121</v>
      </c>
      <c r="E2525">
        <f t="shared" si="39"/>
        <v>1</v>
      </c>
    </row>
    <row r="2526" spans="1:5" x14ac:dyDescent="0.25">
      <c r="A2526" t="s">
        <v>6126</v>
      </c>
      <c r="B2526" t="s">
        <v>6127</v>
      </c>
      <c r="C2526" t="s">
        <v>6128</v>
      </c>
      <c r="D2526" t="s">
        <v>6129</v>
      </c>
      <c r="E2526">
        <f t="shared" si="39"/>
        <v>1</v>
      </c>
    </row>
    <row r="2527" spans="1:5" x14ac:dyDescent="0.25">
      <c r="A2527" t="s">
        <v>6130</v>
      </c>
      <c r="B2527" t="s">
        <v>6131</v>
      </c>
      <c r="C2527" t="s">
        <v>6132</v>
      </c>
      <c r="D2527" t="s">
        <v>6133</v>
      </c>
      <c r="E2527">
        <f t="shared" si="39"/>
        <v>1</v>
      </c>
    </row>
    <row r="2528" spans="1:5" x14ac:dyDescent="0.25">
      <c r="A2528" t="s">
        <v>6134</v>
      </c>
      <c r="B2528" t="s">
        <v>6135</v>
      </c>
      <c r="C2528" t="s">
        <v>6136</v>
      </c>
      <c r="D2528" t="s">
        <v>6137</v>
      </c>
      <c r="E2528">
        <f t="shared" si="39"/>
        <v>1</v>
      </c>
    </row>
    <row r="2529" spans="1:5" x14ac:dyDescent="0.25">
      <c r="A2529" t="s">
        <v>6138</v>
      </c>
      <c r="B2529" t="s">
        <v>6139</v>
      </c>
      <c r="C2529" t="s">
        <v>6140</v>
      </c>
      <c r="D2529" t="s">
        <v>6141</v>
      </c>
      <c r="E2529">
        <f t="shared" si="39"/>
        <v>1</v>
      </c>
    </row>
    <row r="2530" spans="1:5" x14ac:dyDescent="0.25">
      <c r="A2530" t="s">
        <v>6142</v>
      </c>
      <c r="B2530" t="s">
        <v>6143</v>
      </c>
      <c r="C2530" t="s">
        <v>6144</v>
      </c>
      <c r="D2530" t="s">
        <v>6145</v>
      </c>
      <c r="E2530">
        <f t="shared" si="39"/>
        <v>1</v>
      </c>
    </row>
    <row r="2531" spans="1:5" x14ac:dyDescent="0.25">
      <c r="A2531" t="s">
        <v>6146</v>
      </c>
      <c r="B2531" t="s">
        <v>6147</v>
      </c>
      <c r="C2531" t="s">
        <v>6148</v>
      </c>
      <c r="D2531" t="s">
        <v>6149</v>
      </c>
      <c r="E2531">
        <f t="shared" si="39"/>
        <v>1</v>
      </c>
    </row>
    <row r="2532" spans="1:5" x14ac:dyDescent="0.25">
      <c r="A2532" t="s">
        <v>6150</v>
      </c>
      <c r="B2532" t="s">
        <v>6151</v>
      </c>
      <c r="C2532" t="s">
        <v>6152</v>
      </c>
      <c r="D2532" t="s">
        <v>6153</v>
      </c>
      <c r="E2532">
        <f t="shared" si="39"/>
        <v>1</v>
      </c>
    </row>
    <row r="2533" spans="1:5" x14ac:dyDescent="0.25">
      <c r="A2533" t="s">
        <v>6154</v>
      </c>
      <c r="B2533" t="s">
        <v>6155</v>
      </c>
      <c r="C2533" t="s">
        <v>6156</v>
      </c>
      <c r="D2533" t="s">
        <v>6157</v>
      </c>
      <c r="E2533">
        <f t="shared" si="39"/>
        <v>1</v>
      </c>
    </row>
    <row r="2534" spans="1:5" x14ac:dyDescent="0.25">
      <c r="A2534" t="s">
        <v>6158</v>
      </c>
      <c r="B2534" t="s">
        <v>6159</v>
      </c>
      <c r="C2534" t="s">
        <v>6160</v>
      </c>
      <c r="D2534" t="s">
        <v>6161</v>
      </c>
      <c r="E2534">
        <f t="shared" si="39"/>
        <v>1</v>
      </c>
    </row>
    <row r="2535" spans="1:5" x14ac:dyDescent="0.25">
      <c r="A2535" t="s">
        <v>6162</v>
      </c>
      <c r="B2535" t="s">
        <v>6163</v>
      </c>
      <c r="C2535" t="s">
        <v>6164</v>
      </c>
      <c r="D2535" t="s">
        <v>6165</v>
      </c>
      <c r="E2535">
        <f t="shared" si="39"/>
        <v>1</v>
      </c>
    </row>
    <row r="2536" spans="1:5" x14ac:dyDescent="0.25">
      <c r="A2536" t="s">
        <v>6166</v>
      </c>
      <c r="B2536" t="s">
        <v>6167</v>
      </c>
      <c r="C2536" t="s">
        <v>6168</v>
      </c>
      <c r="D2536" t="s">
        <v>6169</v>
      </c>
      <c r="E2536">
        <f t="shared" si="39"/>
        <v>1</v>
      </c>
    </row>
    <row r="2537" spans="1:5" x14ac:dyDescent="0.25">
      <c r="A2537" t="s">
        <v>6170</v>
      </c>
      <c r="B2537" t="s">
        <v>6171</v>
      </c>
      <c r="C2537" t="s">
        <v>6172</v>
      </c>
      <c r="D2537" t="s">
        <v>6173</v>
      </c>
      <c r="E2537">
        <f t="shared" si="39"/>
        <v>1</v>
      </c>
    </row>
    <row r="2538" spans="1:5" x14ac:dyDescent="0.25">
      <c r="A2538" t="s">
        <v>6174</v>
      </c>
      <c r="B2538" t="s">
        <v>6175</v>
      </c>
      <c r="C2538" t="s">
        <v>6176</v>
      </c>
      <c r="D2538" t="s">
        <v>6177</v>
      </c>
      <c r="E2538">
        <f t="shared" si="39"/>
        <v>1</v>
      </c>
    </row>
    <row r="2539" spans="1:5" x14ac:dyDescent="0.25">
      <c r="A2539" t="s">
        <v>6178</v>
      </c>
      <c r="B2539" t="s">
        <v>6179</v>
      </c>
      <c r="C2539" t="s">
        <v>6180</v>
      </c>
      <c r="D2539" t="s">
        <v>6181</v>
      </c>
      <c r="E2539">
        <f t="shared" si="39"/>
        <v>1</v>
      </c>
    </row>
    <row r="2540" spans="1:5" x14ac:dyDescent="0.25">
      <c r="A2540" t="s">
        <v>6182</v>
      </c>
      <c r="B2540" t="s">
        <v>6183</v>
      </c>
      <c r="C2540" t="s">
        <v>6184</v>
      </c>
      <c r="D2540" t="s">
        <v>6185</v>
      </c>
      <c r="E2540">
        <f t="shared" si="39"/>
        <v>1</v>
      </c>
    </row>
    <row r="2541" spans="1:5" x14ac:dyDescent="0.25">
      <c r="A2541" t="s">
        <v>6186</v>
      </c>
      <c r="B2541" t="s">
        <v>6187</v>
      </c>
      <c r="C2541" t="s">
        <v>6188</v>
      </c>
      <c r="D2541" t="s">
        <v>6189</v>
      </c>
      <c r="E2541">
        <f t="shared" si="39"/>
        <v>1</v>
      </c>
    </row>
    <row r="2542" spans="1:5" x14ac:dyDescent="0.25">
      <c r="A2542" t="s">
        <v>6190</v>
      </c>
      <c r="B2542" t="s">
        <v>6191</v>
      </c>
      <c r="C2542" t="s">
        <v>6192</v>
      </c>
      <c r="D2542" t="s">
        <v>6193</v>
      </c>
      <c r="E2542">
        <f t="shared" si="39"/>
        <v>1</v>
      </c>
    </row>
    <row r="2543" spans="1:5" x14ac:dyDescent="0.25">
      <c r="A2543" t="s">
        <v>6194</v>
      </c>
      <c r="B2543" t="s">
        <v>6195</v>
      </c>
      <c r="C2543" t="s">
        <v>6196</v>
      </c>
      <c r="D2543" t="s">
        <v>6197</v>
      </c>
      <c r="E2543">
        <f t="shared" si="39"/>
        <v>1</v>
      </c>
    </row>
    <row r="2544" spans="1:5" x14ac:dyDescent="0.25">
      <c r="A2544" t="s">
        <v>6198</v>
      </c>
      <c r="B2544" t="s">
        <v>6199</v>
      </c>
      <c r="C2544" t="s">
        <v>6200</v>
      </c>
      <c r="D2544" t="s">
        <v>6201</v>
      </c>
      <c r="E2544">
        <f t="shared" si="39"/>
        <v>1</v>
      </c>
    </row>
    <row r="2545" spans="1:5" x14ac:dyDescent="0.25">
      <c r="A2545" t="s">
        <v>6202</v>
      </c>
      <c r="B2545" t="s">
        <v>6203</v>
      </c>
      <c r="C2545" t="s">
        <v>6204</v>
      </c>
      <c r="D2545" t="s">
        <v>6205</v>
      </c>
      <c r="E2545">
        <f t="shared" si="39"/>
        <v>1</v>
      </c>
    </row>
    <row r="2546" spans="1:5" x14ac:dyDescent="0.25">
      <c r="A2546" t="s">
        <v>6206</v>
      </c>
      <c r="B2546" t="s">
        <v>6207</v>
      </c>
      <c r="C2546" t="s">
        <v>6208</v>
      </c>
      <c r="D2546" t="s">
        <v>6209</v>
      </c>
      <c r="E2546">
        <f t="shared" si="39"/>
        <v>1</v>
      </c>
    </row>
    <row r="2547" spans="1:5" x14ac:dyDescent="0.25">
      <c r="A2547" t="s">
        <v>6210</v>
      </c>
      <c r="B2547" t="s">
        <v>6211</v>
      </c>
      <c r="C2547" t="s">
        <v>6212</v>
      </c>
      <c r="D2547" t="s">
        <v>6213</v>
      </c>
      <c r="E2547">
        <f t="shared" si="39"/>
        <v>1</v>
      </c>
    </row>
    <row r="2548" spans="1:5" x14ac:dyDescent="0.25">
      <c r="A2548" t="s">
        <v>6214</v>
      </c>
      <c r="B2548" t="s">
        <v>6215</v>
      </c>
      <c r="C2548" t="s">
        <v>6216</v>
      </c>
      <c r="D2548" t="s">
        <v>6217</v>
      </c>
      <c r="E2548">
        <f t="shared" si="39"/>
        <v>1</v>
      </c>
    </row>
    <row r="2549" spans="1:5" x14ac:dyDescent="0.25">
      <c r="A2549" t="s">
        <v>6218</v>
      </c>
      <c r="B2549" t="s">
        <v>6219</v>
      </c>
      <c r="C2549" t="s">
        <v>6220</v>
      </c>
      <c r="D2549" t="s">
        <v>6221</v>
      </c>
      <c r="E2549">
        <f t="shared" si="39"/>
        <v>1</v>
      </c>
    </row>
    <row r="2550" spans="1:5" x14ac:dyDescent="0.25">
      <c r="A2550" t="s">
        <v>6222</v>
      </c>
      <c r="B2550" t="s">
        <v>6223</v>
      </c>
      <c r="C2550" t="s">
        <v>6224</v>
      </c>
      <c r="D2550" t="s">
        <v>6225</v>
      </c>
      <c r="E2550">
        <f t="shared" si="39"/>
        <v>1</v>
      </c>
    </row>
    <row r="2551" spans="1:5" x14ac:dyDescent="0.25">
      <c r="A2551" t="s">
        <v>6226</v>
      </c>
      <c r="B2551" t="s">
        <v>6227</v>
      </c>
      <c r="C2551" t="s">
        <v>6228</v>
      </c>
      <c r="D2551" t="s">
        <v>6229</v>
      </c>
      <c r="E2551">
        <f t="shared" si="39"/>
        <v>1</v>
      </c>
    </row>
    <row r="2552" spans="1:5" x14ac:dyDescent="0.25">
      <c r="A2552" t="s">
        <v>6230</v>
      </c>
      <c r="B2552" t="s">
        <v>6231</v>
      </c>
      <c r="C2552" t="s">
        <v>6232</v>
      </c>
      <c r="D2552" t="s">
        <v>6233</v>
      </c>
      <c r="E2552">
        <f t="shared" si="39"/>
        <v>1</v>
      </c>
    </row>
    <row r="2553" spans="1:5" x14ac:dyDescent="0.25">
      <c r="A2553" t="s">
        <v>6234</v>
      </c>
      <c r="B2553" t="s">
        <v>6235</v>
      </c>
      <c r="C2553" t="s">
        <v>6236</v>
      </c>
      <c r="D2553" t="s">
        <v>6237</v>
      </c>
      <c r="E2553">
        <f t="shared" si="39"/>
        <v>1</v>
      </c>
    </row>
    <row r="2554" spans="1:5" x14ac:dyDescent="0.25">
      <c r="A2554" t="s">
        <v>6238</v>
      </c>
      <c r="B2554" t="s">
        <v>6239</v>
      </c>
      <c r="C2554" t="s">
        <v>6240</v>
      </c>
      <c r="D2554" t="s">
        <v>6241</v>
      </c>
      <c r="E2554">
        <f t="shared" si="39"/>
        <v>1</v>
      </c>
    </row>
    <row r="2555" spans="1:5" x14ac:dyDescent="0.25">
      <c r="A2555" t="s">
        <v>6242</v>
      </c>
      <c r="B2555" t="s">
        <v>6243</v>
      </c>
      <c r="C2555" t="s">
        <v>6244</v>
      </c>
      <c r="D2555" t="s">
        <v>6245</v>
      </c>
      <c r="E2555">
        <f t="shared" si="39"/>
        <v>1</v>
      </c>
    </row>
    <row r="2556" spans="1:5" x14ac:dyDescent="0.25">
      <c r="A2556" t="s">
        <v>6246</v>
      </c>
      <c r="B2556" t="s">
        <v>6247</v>
      </c>
      <c r="C2556" t="s">
        <v>6248</v>
      </c>
      <c r="D2556" t="s">
        <v>6249</v>
      </c>
      <c r="E2556">
        <f t="shared" si="39"/>
        <v>1</v>
      </c>
    </row>
    <row r="2557" spans="1:5" x14ac:dyDescent="0.25">
      <c r="A2557" t="s">
        <v>6250</v>
      </c>
      <c r="B2557" t="s">
        <v>6251</v>
      </c>
      <c r="C2557" t="s">
        <v>6252</v>
      </c>
      <c r="D2557" t="s">
        <v>6253</v>
      </c>
      <c r="E2557">
        <f t="shared" si="39"/>
        <v>1</v>
      </c>
    </row>
    <row r="2558" spans="1:5" x14ac:dyDescent="0.25">
      <c r="A2558" t="s">
        <v>6254</v>
      </c>
      <c r="B2558" t="s">
        <v>6255</v>
      </c>
      <c r="C2558" t="s">
        <v>6256</v>
      </c>
      <c r="D2558" t="s">
        <v>6257</v>
      </c>
      <c r="E2558">
        <f t="shared" si="39"/>
        <v>1</v>
      </c>
    </row>
    <row r="2559" spans="1:5" x14ac:dyDescent="0.25">
      <c r="A2559" t="s">
        <v>6258</v>
      </c>
      <c r="B2559" t="s">
        <v>6259</v>
      </c>
      <c r="C2559" t="s">
        <v>6260</v>
      </c>
      <c r="D2559" t="s">
        <v>6261</v>
      </c>
      <c r="E2559">
        <f t="shared" si="39"/>
        <v>1</v>
      </c>
    </row>
    <row r="2560" spans="1:5" x14ac:dyDescent="0.25">
      <c r="A2560" t="s">
        <v>6262</v>
      </c>
      <c r="B2560" t="s">
        <v>6263</v>
      </c>
      <c r="C2560" t="s">
        <v>6264</v>
      </c>
      <c r="D2560" t="s">
        <v>6265</v>
      </c>
      <c r="E2560">
        <f t="shared" si="39"/>
        <v>1</v>
      </c>
    </row>
    <row r="2561" spans="1:5" x14ac:dyDescent="0.25">
      <c r="A2561" t="s">
        <v>6266</v>
      </c>
      <c r="B2561" t="s">
        <v>6267</v>
      </c>
      <c r="C2561" t="s">
        <v>6268</v>
      </c>
      <c r="D2561" t="s">
        <v>6269</v>
      </c>
      <c r="E2561">
        <f t="shared" si="39"/>
        <v>1</v>
      </c>
    </row>
    <row r="2562" spans="1:5" x14ac:dyDescent="0.25">
      <c r="A2562" t="s">
        <v>6270</v>
      </c>
      <c r="B2562" t="s">
        <v>6271</v>
      </c>
      <c r="C2562" t="s">
        <v>6272</v>
      </c>
      <c r="D2562" t="s">
        <v>6273</v>
      </c>
      <c r="E2562">
        <f t="shared" si="39"/>
        <v>1</v>
      </c>
    </row>
    <row r="2563" spans="1:5" x14ac:dyDescent="0.25">
      <c r="A2563" t="s">
        <v>6274</v>
      </c>
      <c r="B2563" t="s">
        <v>6275</v>
      </c>
      <c r="C2563" t="s">
        <v>6276</v>
      </c>
      <c r="D2563" t="s">
        <v>6277</v>
      </c>
      <c r="E2563">
        <f t="shared" ref="E2563:E2626" si="40">(LEN(D2563) - LEN(SUBSTITUTE(D2563, "|", "")))/3</f>
        <v>1</v>
      </c>
    </row>
    <row r="2564" spans="1:5" x14ac:dyDescent="0.25">
      <c r="A2564" t="s">
        <v>6278</v>
      </c>
      <c r="B2564" t="s">
        <v>6279</v>
      </c>
      <c r="C2564" t="s">
        <v>6280</v>
      </c>
      <c r="D2564" t="s">
        <v>6281</v>
      </c>
      <c r="E2564">
        <f t="shared" si="40"/>
        <v>1</v>
      </c>
    </row>
    <row r="2565" spans="1:5" x14ac:dyDescent="0.25">
      <c r="A2565" t="s">
        <v>6282</v>
      </c>
      <c r="B2565" t="s">
        <v>6283</v>
      </c>
      <c r="C2565" t="s">
        <v>6284</v>
      </c>
      <c r="D2565" t="s">
        <v>6285</v>
      </c>
      <c r="E2565">
        <f t="shared" si="40"/>
        <v>1</v>
      </c>
    </row>
    <row r="2566" spans="1:5" x14ac:dyDescent="0.25">
      <c r="A2566" t="s">
        <v>6286</v>
      </c>
      <c r="B2566" t="s">
        <v>6287</v>
      </c>
      <c r="C2566" t="s">
        <v>6288</v>
      </c>
      <c r="D2566" t="s">
        <v>6289</v>
      </c>
      <c r="E2566">
        <f t="shared" si="40"/>
        <v>1</v>
      </c>
    </row>
    <row r="2567" spans="1:5" x14ac:dyDescent="0.25">
      <c r="A2567" t="s">
        <v>6290</v>
      </c>
      <c r="B2567" t="s">
        <v>6291</v>
      </c>
      <c r="C2567" t="s">
        <v>6292</v>
      </c>
      <c r="D2567" t="s">
        <v>6293</v>
      </c>
      <c r="E2567">
        <f t="shared" si="40"/>
        <v>1</v>
      </c>
    </row>
    <row r="2568" spans="1:5" x14ac:dyDescent="0.25">
      <c r="A2568" t="s">
        <v>6294</v>
      </c>
      <c r="B2568" t="s">
        <v>6295</v>
      </c>
      <c r="C2568" t="s">
        <v>6296</v>
      </c>
      <c r="D2568" t="s">
        <v>6297</v>
      </c>
      <c r="E2568">
        <f t="shared" si="40"/>
        <v>1</v>
      </c>
    </row>
    <row r="2569" spans="1:5" x14ac:dyDescent="0.25">
      <c r="A2569" t="s">
        <v>6298</v>
      </c>
      <c r="B2569" t="s">
        <v>6299</v>
      </c>
      <c r="C2569" t="s">
        <v>6300</v>
      </c>
      <c r="D2569" t="s">
        <v>6301</v>
      </c>
      <c r="E2569">
        <f t="shared" si="40"/>
        <v>1</v>
      </c>
    </row>
    <row r="2570" spans="1:5" x14ac:dyDescent="0.25">
      <c r="A2570" t="s">
        <v>6302</v>
      </c>
      <c r="B2570" t="s">
        <v>6303</v>
      </c>
      <c r="C2570" t="s">
        <v>6304</v>
      </c>
      <c r="D2570" t="s">
        <v>6305</v>
      </c>
      <c r="E2570">
        <f t="shared" si="40"/>
        <v>1</v>
      </c>
    </row>
    <row r="2571" spans="1:5" x14ac:dyDescent="0.25">
      <c r="A2571" t="s">
        <v>6306</v>
      </c>
      <c r="B2571" t="s">
        <v>6307</v>
      </c>
      <c r="C2571" t="s">
        <v>6308</v>
      </c>
      <c r="D2571" t="s">
        <v>6309</v>
      </c>
      <c r="E2571">
        <f t="shared" si="40"/>
        <v>1</v>
      </c>
    </row>
    <row r="2572" spans="1:5" x14ac:dyDescent="0.25">
      <c r="A2572" t="s">
        <v>6310</v>
      </c>
      <c r="B2572" t="s">
        <v>6311</v>
      </c>
      <c r="C2572" t="s">
        <v>6312</v>
      </c>
      <c r="D2572" t="s">
        <v>6313</v>
      </c>
      <c r="E2572">
        <f t="shared" si="40"/>
        <v>1</v>
      </c>
    </row>
    <row r="2573" spans="1:5" x14ac:dyDescent="0.25">
      <c r="A2573" t="s">
        <v>6314</v>
      </c>
      <c r="B2573" t="s">
        <v>6315</v>
      </c>
      <c r="C2573" t="s">
        <v>6316</v>
      </c>
      <c r="D2573" t="s">
        <v>6317</v>
      </c>
      <c r="E2573">
        <f t="shared" si="40"/>
        <v>1</v>
      </c>
    </row>
    <row r="2574" spans="1:5" x14ac:dyDescent="0.25">
      <c r="A2574" t="s">
        <v>6318</v>
      </c>
      <c r="B2574" t="s">
        <v>6319</v>
      </c>
      <c r="C2574" t="s">
        <v>6320</v>
      </c>
      <c r="D2574" t="s">
        <v>6321</v>
      </c>
      <c r="E2574">
        <f t="shared" si="40"/>
        <v>1</v>
      </c>
    </row>
    <row r="2575" spans="1:5" x14ac:dyDescent="0.25">
      <c r="A2575" t="s">
        <v>6322</v>
      </c>
      <c r="B2575" t="s">
        <v>6323</v>
      </c>
      <c r="C2575" t="s">
        <v>6324</v>
      </c>
      <c r="D2575" t="s">
        <v>6325</v>
      </c>
      <c r="E2575">
        <f t="shared" si="40"/>
        <v>1</v>
      </c>
    </row>
    <row r="2576" spans="1:5" x14ac:dyDescent="0.25">
      <c r="A2576" t="s">
        <v>6326</v>
      </c>
      <c r="B2576" t="s">
        <v>6327</v>
      </c>
      <c r="C2576" t="s">
        <v>6328</v>
      </c>
      <c r="D2576" t="s">
        <v>6329</v>
      </c>
      <c r="E2576">
        <f t="shared" si="40"/>
        <v>1</v>
      </c>
    </row>
    <row r="2577" spans="1:5" x14ac:dyDescent="0.25">
      <c r="A2577" t="s">
        <v>6330</v>
      </c>
      <c r="B2577" t="s">
        <v>6331</v>
      </c>
      <c r="C2577" t="s">
        <v>6332</v>
      </c>
      <c r="D2577" t="s">
        <v>6333</v>
      </c>
      <c r="E2577">
        <f t="shared" si="40"/>
        <v>1</v>
      </c>
    </row>
    <row r="2578" spans="1:5" x14ac:dyDescent="0.25">
      <c r="A2578" t="s">
        <v>6334</v>
      </c>
      <c r="B2578" t="s">
        <v>6335</v>
      </c>
      <c r="C2578" t="s">
        <v>6336</v>
      </c>
      <c r="D2578" t="s">
        <v>6337</v>
      </c>
      <c r="E2578">
        <f t="shared" si="40"/>
        <v>1</v>
      </c>
    </row>
    <row r="2579" spans="1:5" x14ac:dyDescent="0.25">
      <c r="A2579" t="s">
        <v>6338</v>
      </c>
      <c r="B2579" t="s">
        <v>6339</v>
      </c>
      <c r="C2579" t="s">
        <v>6340</v>
      </c>
      <c r="D2579" t="s">
        <v>6341</v>
      </c>
      <c r="E2579">
        <f t="shared" si="40"/>
        <v>1</v>
      </c>
    </row>
    <row r="2580" spans="1:5" x14ac:dyDescent="0.25">
      <c r="A2580" t="s">
        <v>6342</v>
      </c>
      <c r="B2580" t="s">
        <v>6343</v>
      </c>
      <c r="C2580" t="s">
        <v>6344</v>
      </c>
      <c r="D2580" t="s">
        <v>6345</v>
      </c>
      <c r="E2580">
        <f t="shared" si="40"/>
        <v>1</v>
      </c>
    </row>
    <row r="2581" spans="1:5" x14ac:dyDescent="0.25">
      <c r="A2581" t="s">
        <v>6346</v>
      </c>
      <c r="B2581" t="s">
        <v>6347</v>
      </c>
      <c r="C2581" t="s">
        <v>6348</v>
      </c>
      <c r="D2581" t="s">
        <v>6349</v>
      </c>
      <c r="E2581">
        <f t="shared" si="40"/>
        <v>1</v>
      </c>
    </row>
    <row r="2582" spans="1:5" x14ac:dyDescent="0.25">
      <c r="A2582" t="s">
        <v>6350</v>
      </c>
      <c r="B2582" t="s">
        <v>6351</v>
      </c>
      <c r="C2582" t="s">
        <v>6352</v>
      </c>
      <c r="D2582" t="s">
        <v>6353</v>
      </c>
      <c r="E2582">
        <f t="shared" si="40"/>
        <v>1</v>
      </c>
    </row>
    <row r="2583" spans="1:5" x14ac:dyDescent="0.25">
      <c r="A2583" t="s">
        <v>6354</v>
      </c>
      <c r="B2583" t="s">
        <v>6355</v>
      </c>
      <c r="C2583" t="s">
        <v>6356</v>
      </c>
      <c r="D2583" t="s">
        <v>6357</v>
      </c>
      <c r="E2583">
        <f t="shared" si="40"/>
        <v>1</v>
      </c>
    </row>
    <row r="2584" spans="1:5" x14ac:dyDescent="0.25">
      <c r="A2584" t="s">
        <v>6358</v>
      </c>
      <c r="B2584" t="s">
        <v>6359</v>
      </c>
      <c r="C2584" t="s">
        <v>6360</v>
      </c>
      <c r="D2584" t="s">
        <v>6361</v>
      </c>
      <c r="E2584">
        <f t="shared" si="40"/>
        <v>1</v>
      </c>
    </row>
    <row r="2585" spans="1:5" x14ac:dyDescent="0.25">
      <c r="A2585" t="s">
        <v>6362</v>
      </c>
      <c r="B2585" t="s">
        <v>6363</v>
      </c>
      <c r="C2585" t="s">
        <v>6364</v>
      </c>
      <c r="D2585" t="s">
        <v>6365</v>
      </c>
      <c r="E2585">
        <f t="shared" si="40"/>
        <v>1</v>
      </c>
    </row>
    <row r="2586" spans="1:5" x14ac:dyDescent="0.25">
      <c r="A2586" t="s">
        <v>6366</v>
      </c>
      <c r="B2586" t="s">
        <v>6367</v>
      </c>
      <c r="C2586" t="s">
        <v>6368</v>
      </c>
      <c r="D2586" t="s">
        <v>6369</v>
      </c>
      <c r="E2586">
        <f t="shared" si="40"/>
        <v>1</v>
      </c>
    </row>
    <row r="2587" spans="1:5" x14ac:dyDescent="0.25">
      <c r="A2587" t="s">
        <v>6370</v>
      </c>
      <c r="B2587" t="s">
        <v>6371</v>
      </c>
      <c r="C2587" t="s">
        <v>6372</v>
      </c>
      <c r="D2587" t="s">
        <v>6373</v>
      </c>
      <c r="E2587">
        <f t="shared" si="40"/>
        <v>1</v>
      </c>
    </row>
    <row r="2588" spans="1:5" x14ac:dyDescent="0.25">
      <c r="A2588" t="s">
        <v>6374</v>
      </c>
      <c r="B2588" t="s">
        <v>6375</v>
      </c>
      <c r="C2588" t="s">
        <v>6376</v>
      </c>
      <c r="D2588" t="s">
        <v>6377</v>
      </c>
      <c r="E2588">
        <f t="shared" si="40"/>
        <v>1</v>
      </c>
    </row>
    <row r="2589" spans="1:5" x14ac:dyDescent="0.25">
      <c r="A2589" t="s">
        <v>6381</v>
      </c>
      <c r="B2589" t="s">
        <v>6382</v>
      </c>
      <c r="C2589" t="s">
        <v>6383</v>
      </c>
      <c r="D2589" t="s">
        <v>6384</v>
      </c>
      <c r="E2589">
        <f t="shared" si="40"/>
        <v>1</v>
      </c>
    </row>
    <row r="2590" spans="1:5" x14ac:dyDescent="0.25">
      <c r="A2590" t="s">
        <v>6385</v>
      </c>
      <c r="B2590" t="s">
        <v>6386</v>
      </c>
      <c r="C2590" t="s">
        <v>6387</v>
      </c>
      <c r="D2590" t="s">
        <v>6388</v>
      </c>
      <c r="E2590">
        <f t="shared" si="40"/>
        <v>1</v>
      </c>
    </row>
    <row r="2591" spans="1:5" x14ac:dyDescent="0.25">
      <c r="A2591" t="s">
        <v>6389</v>
      </c>
      <c r="B2591" t="s">
        <v>6390</v>
      </c>
      <c r="C2591" t="s">
        <v>6391</v>
      </c>
      <c r="D2591" t="s">
        <v>6392</v>
      </c>
      <c r="E2591">
        <f t="shared" si="40"/>
        <v>1</v>
      </c>
    </row>
    <row r="2592" spans="1:5" x14ac:dyDescent="0.25">
      <c r="A2592" t="s">
        <v>6393</v>
      </c>
      <c r="B2592" t="s">
        <v>6394</v>
      </c>
      <c r="C2592" t="s">
        <v>6395</v>
      </c>
      <c r="D2592" t="s">
        <v>6396</v>
      </c>
      <c r="E2592">
        <f t="shared" si="40"/>
        <v>1</v>
      </c>
    </row>
    <row r="2593" spans="1:5" x14ac:dyDescent="0.25">
      <c r="A2593" t="s">
        <v>6397</v>
      </c>
      <c r="B2593" t="s">
        <v>6398</v>
      </c>
      <c r="C2593" t="s">
        <v>6399</v>
      </c>
      <c r="D2593" t="s">
        <v>6400</v>
      </c>
      <c r="E2593">
        <f t="shared" si="40"/>
        <v>1</v>
      </c>
    </row>
    <row r="2594" spans="1:5" x14ac:dyDescent="0.25">
      <c r="A2594" t="s">
        <v>6401</v>
      </c>
      <c r="B2594" t="s">
        <v>6402</v>
      </c>
      <c r="C2594" t="s">
        <v>6403</v>
      </c>
      <c r="D2594" t="s">
        <v>6404</v>
      </c>
      <c r="E2594">
        <f t="shared" si="40"/>
        <v>1</v>
      </c>
    </row>
    <row r="2595" spans="1:5" x14ac:dyDescent="0.25">
      <c r="A2595" t="s">
        <v>6405</v>
      </c>
      <c r="B2595" t="s">
        <v>6406</v>
      </c>
      <c r="C2595" t="s">
        <v>6407</v>
      </c>
      <c r="D2595" t="s">
        <v>6408</v>
      </c>
      <c r="E2595">
        <f t="shared" si="40"/>
        <v>1</v>
      </c>
    </row>
    <row r="2596" spans="1:5" x14ac:dyDescent="0.25">
      <c r="A2596" t="s">
        <v>6409</v>
      </c>
      <c r="B2596" t="s">
        <v>6410</v>
      </c>
      <c r="C2596" t="s">
        <v>6411</v>
      </c>
      <c r="D2596" t="s">
        <v>6412</v>
      </c>
      <c r="E2596">
        <f t="shared" si="40"/>
        <v>1</v>
      </c>
    </row>
    <row r="2597" spans="1:5" x14ac:dyDescent="0.25">
      <c r="A2597" t="s">
        <v>6413</v>
      </c>
      <c r="B2597" t="s">
        <v>6414</v>
      </c>
      <c r="C2597" t="s">
        <v>6415</v>
      </c>
      <c r="D2597" t="s">
        <v>6416</v>
      </c>
      <c r="E2597">
        <f t="shared" si="40"/>
        <v>1</v>
      </c>
    </row>
    <row r="2598" spans="1:5" x14ac:dyDescent="0.25">
      <c r="A2598" t="s">
        <v>6417</v>
      </c>
      <c r="B2598" t="s">
        <v>6418</v>
      </c>
      <c r="C2598" t="s">
        <v>6419</v>
      </c>
      <c r="D2598" t="s">
        <v>6420</v>
      </c>
      <c r="E2598">
        <f t="shared" si="40"/>
        <v>1</v>
      </c>
    </row>
    <row r="2599" spans="1:5" x14ac:dyDescent="0.25">
      <c r="A2599" t="s">
        <v>6421</v>
      </c>
      <c r="B2599" t="s">
        <v>6422</v>
      </c>
      <c r="C2599" t="s">
        <v>6423</v>
      </c>
      <c r="D2599" t="s">
        <v>6424</v>
      </c>
      <c r="E2599">
        <f t="shared" si="40"/>
        <v>1</v>
      </c>
    </row>
    <row r="2600" spans="1:5" x14ac:dyDescent="0.25">
      <c r="A2600" t="s">
        <v>6425</v>
      </c>
      <c r="B2600" t="s">
        <v>6426</v>
      </c>
      <c r="C2600" t="s">
        <v>6427</v>
      </c>
      <c r="D2600" t="s">
        <v>6428</v>
      </c>
      <c r="E2600">
        <f t="shared" si="40"/>
        <v>1</v>
      </c>
    </row>
    <row r="2601" spans="1:5" x14ac:dyDescent="0.25">
      <c r="A2601" t="s">
        <v>6429</v>
      </c>
      <c r="B2601" t="s">
        <v>6430</v>
      </c>
      <c r="C2601" t="s">
        <v>6431</v>
      </c>
      <c r="D2601" t="s">
        <v>6432</v>
      </c>
      <c r="E2601">
        <f t="shared" si="40"/>
        <v>1</v>
      </c>
    </row>
    <row r="2602" spans="1:5" x14ac:dyDescent="0.25">
      <c r="A2602" t="s">
        <v>6433</v>
      </c>
      <c r="B2602" t="s">
        <v>6434</v>
      </c>
      <c r="C2602" t="s">
        <v>6435</v>
      </c>
      <c r="D2602" t="s">
        <v>6436</v>
      </c>
      <c r="E2602">
        <f t="shared" si="40"/>
        <v>1</v>
      </c>
    </row>
    <row r="2603" spans="1:5" x14ac:dyDescent="0.25">
      <c r="A2603" t="s">
        <v>6437</v>
      </c>
      <c r="B2603" t="s">
        <v>6438</v>
      </c>
      <c r="C2603" t="s">
        <v>6439</v>
      </c>
      <c r="D2603" t="s">
        <v>6440</v>
      </c>
      <c r="E2603">
        <f t="shared" si="40"/>
        <v>1</v>
      </c>
    </row>
    <row r="2604" spans="1:5" x14ac:dyDescent="0.25">
      <c r="A2604" t="s">
        <v>6441</v>
      </c>
      <c r="B2604" t="s">
        <v>6442</v>
      </c>
      <c r="C2604" t="s">
        <v>6443</v>
      </c>
      <c r="D2604" t="s">
        <v>6444</v>
      </c>
      <c r="E2604">
        <f t="shared" si="40"/>
        <v>1</v>
      </c>
    </row>
    <row r="2605" spans="1:5" x14ac:dyDescent="0.25">
      <c r="A2605" t="s">
        <v>6445</v>
      </c>
      <c r="B2605" t="s">
        <v>6446</v>
      </c>
      <c r="C2605" t="s">
        <v>6447</v>
      </c>
      <c r="D2605" t="s">
        <v>6448</v>
      </c>
      <c r="E2605">
        <f t="shared" si="40"/>
        <v>1</v>
      </c>
    </row>
    <row r="2606" spans="1:5" x14ac:dyDescent="0.25">
      <c r="A2606" t="s">
        <v>6449</v>
      </c>
      <c r="B2606" t="s">
        <v>6450</v>
      </c>
      <c r="C2606" t="s">
        <v>6451</v>
      </c>
      <c r="D2606" t="s">
        <v>6452</v>
      </c>
      <c r="E2606">
        <f t="shared" si="40"/>
        <v>1</v>
      </c>
    </row>
    <row r="2607" spans="1:5" x14ac:dyDescent="0.25">
      <c r="A2607" t="s">
        <v>6453</v>
      </c>
      <c r="B2607" t="s">
        <v>6454</v>
      </c>
      <c r="C2607" t="s">
        <v>6455</v>
      </c>
      <c r="D2607" t="s">
        <v>6456</v>
      </c>
      <c r="E2607">
        <f t="shared" si="40"/>
        <v>1</v>
      </c>
    </row>
    <row r="2608" spans="1:5" x14ac:dyDescent="0.25">
      <c r="A2608" t="s">
        <v>6457</v>
      </c>
      <c r="B2608" t="s">
        <v>6458</v>
      </c>
      <c r="C2608" t="s">
        <v>6459</v>
      </c>
      <c r="D2608" t="s">
        <v>6460</v>
      </c>
      <c r="E2608">
        <f t="shared" si="40"/>
        <v>1</v>
      </c>
    </row>
    <row r="2609" spans="1:5" x14ac:dyDescent="0.25">
      <c r="A2609" t="s">
        <v>6461</v>
      </c>
      <c r="B2609" t="s">
        <v>6462</v>
      </c>
      <c r="C2609" t="s">
        <v>6463</v>
      </c>
      <c r="D2609" t="s">
        <v>6464</v>
      </c>
      <c r="E2609">
        <f t="shared" si="40"/>
        <v>1</v>
      </c>
    </row>
    <row r="2610" spans="1:5" x14ac:dyDescent="0.25">
      <c r="A2610" t="s">
        <v>6465</v>
      </c>
      <c r="B2610" t="s">
        <v>6466</v>
      </c>
      <c r="C2610" t="s">
        <v>6467</v>
      </c>
      <c r="D2610" t="s">
        <v>6468</v>
      </c>
      <c r="E2610">
        <f t="shared" si="40"/>
        <v>1</v>
      </c>
    </row>
    <row r="2611" spans="1:5" x14ac:dyDescent="0.25">
      <c r="A2611" t="s">
        <v>6473</v>
      </c>
      <c r="B2611" t="s">
        <v>6474</v>
      </c>
      <c r="C2611" t="s">
        <v>6475</v>
      </c>
      <c r="D2611" t="s">
        <v>6476</v>
      </c>
      <c r="E2611">
        <f t="shared" si="40"/>
        <v>1</v>
      </c>
    </row>
    <row r="2612" spans="1:5" x14ac:dyDescent="0.25">
      <c r="A2612" t="s">
        <v>6477</v>
      </c>
      <c r="B2612" t="s">
        <v>6478</v>
      </c>
      <c r="C2612" t="s">
        <v>6479</v>
      </c>
      <c r="D2612" t="s">
        <v>6480</v>
      </c>
      <c r="E2612">
        <f t="shared" si="40"/>
        <v>1</v>
      </c>
    </row>
    <row r="2613" spans="1:5" x14ac:dyDescent="0.25">
      <c r="A2613" t="s">
        <v>6484</v>
      </c>
      <c r="B2613" t="s">
        <v>6485</v>
      </c>
      <c r="C2613" t="s">
        <v>6486</v>
      </c>
      <c r="D2613" t="s">
        <v>6487</v>
      </c>
      <c r="E2613">
        <f t="shared" si="40"/>
        <v>1</v>
      </c>
    </row>
    <row r="2614" spans="1:5" x14ac:dyDescent="0.25">
      <c r="A2614" t="s">
        <v>6488</v>
      </c>
      <c r="B2614" t="s">
        <v>6489</v>
      </c>
      <c r="C2614" t="s">
        <v>6490</v>
      </c>
      <c r="D2614" t="s">
        <v>6491</v>
      </c>
      <c r="E2614">
        <f t="shared" si="40"/>
        <v>1</v>
      </c>
    </row>
    <row r="2615" spans="1:5" x14ac:dyDescent="0.25">
      <c r="A2615" t="s">
        <v>6492</v>
      </c>
      <c r="B2615" t="s">
        <v>6493</v>
      </c>
      <c r="C2615" t="s">
        <v>6494</v>
      </c>
      <c r="D2615" t="s">
        <v>6495</v>
      </c>
      <c r="E2615">
        <f t="shared" si="40"/>
        <v>1</v>
      </c>
    </row>
    <row r="2616" spans="1:5" x14ac:dyDescent="0.25">
      <c r="A2616" t="s">
        <v>6496</v>
      </c>
      <c r="B2616" t="s">
        <v>6497</v>
      </c>
      <c r="C2616" t="s">
        <v>6498</v>
      </c>
      <c r="D2616" t="s">
        <v>6499</v>
      </c>
      <c r="E2616">
        <f t="shared" si="40"/>
        <v>1</v>
      </c>
    </row>
    <row r="2617" spans="1:5" x14ac:dyDescent="0.25">
      <c r="A2617" t="s">
        <v>6500</v>
      </c>
      <c r="B2617" t="s">
        <v>6501</v>
      </c>
      <c r="C2617" t="s">
        <v>6502</v>
      </c>
      <c r="D2617" t="s">
        <v>6503</v>
      </c>
      <c r="E2617">
        <f t="shared" si="40"/>
        <v>1</v>
      </c>
    </row>
    <row r="2618" spans="1:5" x14ac:dyDescent="0.25">
      <c r="A2618" t="s">
        <v>6504</v>
      </c>
      <c r="B2618" t="s">
        <v>6505</v>
      </c>
      <c r="C2618" t="s">
        <v>6506</v>
      </c>
      <c r="D2618" t="s">
        <v>6507</v>
      </c>
      <c r="E2618">
        <f t="shared" si="40"/>
        <v>1</v>
      </c>
    </row>
    <row r="2619" spans="1:5" x14ac:dyDescent="0.25">
      <c r="A2619" t="s">
        <v>6512</v>
      </c>
      <c r="B2619" t="s">
        <v>6513</v>
      </c>
      <c r="C2619" t="s">
        <v>6514</v>
      </c>
      <c r="D2619" t="s">
        <v>6515</v>
      </c>
      <c r="E2619">
        <f t="shared" si="40"/>
        <v>1</v>
      </c>
    </row>
    <row r="2620" spans="1:5" x14ac:dyDescent="0.25">
      <c r="A2620" t="s">
        <v>6516</v>
      </c>
      <c r="B2620" t="s">
        <v>6517</v>
      </c>
      <c r="C2620" t="s">
        <v>6518</v>
      </c>
      <c r="D2620" t="s">
        <v>6519</v>
      </c>
      <c r="E2620">
        <f t="shared" si="40"/>
        <v>1</v>
      </c>
    </row>
    <row r="2621" spans="1:5" x14ac:dyDescent="0.25">
      <c r="A2621" t="s">
        <v>6520</v>
      </c>
      <c r="B2621" t="s">
        <v>6521</v>
      </c>
      <c r="C2621" t="s">
        <v>6522</v>
      </c>
      <c r="D2621" t="s">
        <v>6523</v>
      </c>
      <c r="E2621">
        <f t="shared" si="40"/>
        <v>1</v>
      </c>
    </row>
    <row r="2622" spans="1:5" x14ac:dyDescent="0.25">
      <c r="A2622" t="s">
        <v>6528</v>
      </c>
      <c r="B2622" t="s">
        <v>6529</v>
      </c>
      <c r="C2622" t="s">
        <v>6530</v>
      </c>
      <c r="D2622" t="s">
        <v>6531</v>
      </c>
      <c r="E2622">
        <f t="shared" si="40"/>
        <v>1</v>
      </c>
    </row>
    <row r="2623" spans="1:5" x14ac:dyDescent="0.25">
      <c r="A2623" t="s">
        <v>168</v>
      </c>
      <c r="B2623" t="s">
        <v>6536</v>
      </c>
      <c r="C2623" t="s">
        <v>6537</v>
      </c>
      <c r="D2623" t="s">
        <v>6538</v>
      </c>
      <c r="E2623">
        <f t="shared" si="40"/>
        <v>1</v>
      </c>
    </row>
    <row r="2624" spans="1:5" x14ac:dyDescent="0.25">
      <c r="A2624" t="s">
        <v>6539</v>
      </c>
      <c r="B2624" t="s">
        <v>6540</v>
      </c>
      <c r="C2624" t="s">
        <v>6541</v>
      </c>
      <c r="D2624" t="s">
        <v>6542</v>
      </c>
      <c r="E2624">
        <f t="shared" si="40"/>
        <v>1</v>
      </c>
    </row>
    <row r="2625" spans="1:5" x14ac:dyDescent="0.25">
      <c r="A2625" t="s">
        <v>6543</v>
      </c>
      <c r="B2625" t="s">
        <v>6544</v>
      </c>
      <c r="C2625" t="s">
        <v>6545</v>
      </c>
      <c r="D2625" t="s">
        <v>6546</v>
      </c>
      <c r="E2625">
        <f t="shared" si="40"/>
        <v>1</v>
      </c>
    </row>
    <row r="2626" spans="1:5" x14ac:dyDescent="0.25">
      <c r="A2626" t="s">
        <v>180</v>
      </c>
      <c r="B2626" t="s">
        <v>6551</v>
      </c>
      <c r="C2626" t="s">
        <v>6552</v>
      </c>
      <c r="D2626" t="s">
        <v>6553</v>
      </c>
      <c r="E2626">
        <f t="shared" si="40"/>
        <v>1</v>
      </c>
    </row>
    <row r="2627" spans="1:5" x14ac:dyDescent="0.25">
      <c r="A2627" t="s">
        <v>6565</v>
      </c>
      <c r="B2627" t="s">
        <v>6566</v>
      </c>
      <c r="C2627" t="s">
        <v>6567</v>
      </c>
      <c r="D2627" t="s">
        <v>6568</v>
      </c>
      <c r="E2627">
        <f t="shared" ref="E2627:E2690" si="41">(LEN(D2627) - LEN(SUBSTITUTE(D2627, "|", "")))/3</f>
        <v>1</v>
      </c>
    </row>
    <row r="2628" spans="1:5" x14ac:dyDescent="0.25">
      <c r="A2628" t="s">
        <v>6569</v>
      </c>
      <c r="B2628" t="s">
        <v>6570</v>
      </c>
      <c r="C2628" t="s">
        <v>6571</v>
      </c>
      <c r="D2628" t="s">
        <v>6572</v>
      </c>
      <c r="E2628">
        <f t="shared" si="41"/>
        <v>1</v>
      </c>
    </row>
    <row r="2629" spans="1:5" x14ac:dyDescent="0.25">
      <c r="A2629" t="s">
        <v>6573</v>
      </c>
      <c r="B2629" t="s">
        <v>6574</v>
      </c>
      <c r="C2629" t="s">
        <v>6575</v>
      </c>
      <c r="D2629" t="s">
        <v>6576</v>
      </c>
      <c r="E2629">
        <f t="shared" si="41"/>
        <v>1</v>
      </c>
    </row>
    <row r="2630" spans="1:5" x14ac:dyDescent="0.25">
      <c r="A2630" t="s">
        <v>6577</v>
      </c>
      <c r="B2630" t="s">
        <v>6578</v>
      </c>
      <c r="C2630" t="s">
        <v>6579</v>
      </c>
      <c r="D2630" t="s">
        <v>6580</v>
      </c>
      <c r="E2630">
        <f t="shared" si="41"/>
        <v>1</v>
      </c>
    </row>
    <row r="2631" spans="1:5" x14ac:dyDescent="0.25">
      <c r="A2631" t="s">
        <v>6589</v>
      </c>
      <c r="B2631" t="s">
        <v>6590</v>
      </c>
      <c r="C2631" t="s">
        <v>6591</v>
      </c>
      <c r="D2631" t="s">
        <v>6592</v>
      </c>
      <c r="E2631">
        <f t="shared" si="41"/>
        <v>1</v>
      </c>
    </row>
    <row r="2632" spans="1:5" x14ac:dyDescent="0.25">
      <c r="A2632" t="s">
        <v>6593</v>
      </c>
      <c r="B2632" t="s">
        <v>6594</v>
      </c>
      <c r="C2632" t="s">
        <v>6595</v>
      </c>
      <c r="D2632" t="s">
        <v>6596</v>
      </c>
      <c r="E2632">
        <f t="shared" si="41"/>
        <v>1</v>
      </c>
    </row>
    <row r="2633" spans="1:5" x14ac:dyDescent="0.25">
      <c r="A2633" t="s">
        <v>232</v>
      </c>
      <c r="B2633" t="s">
        <v>6597</v>
      </c>
      <c r="C2633" t="s">
        <v>6598</v>
      </c>
      <c r="D2633" t="s">
        <v>6599</v>
      </c>
      <c r="E2633">
        <f t="shared" si="41"/>
        <v>1</v>
      </c>
    </row>
    <row r="2634" spans="1:5" x14ac:dyDescent="0.25">
      <c r="A2634" t="s">
        <v>6600</v>
      </c>
      <c r="B2634" t="s">
        <v>6601</v>
      </c>
      <c r="C2634" t="s">
        <v>6602</v>
      </c>
      <c r="D2634" t="s">
        <v>6603</v>
      </c>
      <c r="E2634">
        <f t="shared" si="41"/>
        <v>1</v>
      </c>
    </row>
    <row r="2635" spans="1:5" x14ac:dyDescent="0.25">
      <c r="A2635" t="s">
        <v>6604</v>
      </c>
      <c r="B2635" t="s">
        <v>6605</v>
      </c>
      <c r="C2635" t="s">
        <v>6606</v>
      </c>
      <c r="D2635" t="s">
        <v>6607</v>
      </c>
      <c r="E2635">
        <f t="shared" si="41"/>
        <v>1</v>
      </c>
    </row>
    <row r="2636" spans="1:5" x14ac:dyDescent="0.25">
      <c r="A2636" t="s">
        <v>6608</v>
      </c>
      <c r="B2636" t="s">
        <v>6609</v>
      </c>
      <c r="C2636" t="s">
        <v>6610</v>
      </c>
      <c r="D2636" t="s">
        <v>6611</v>
      </c>
      <c r="E2636">
        <f t="shared" si="41"/>
        <v>1</v>
      </c>
    </row>
    <row r="2637" spans="1:5" x14ac:dyDescent="0.25">
      <c r="A2637" t="s">
        <v>244</v>
      </c>
      <c r="B2637" t="s">
        <v>6612</v>
      </c>
      <c r="C2637" t="s">
        <v>6613</v>
      </c>
      <c r="D2637" t="s">
        <v>6614</v>
      </c>
      <c r="E2637">
        <f t="shared" si="41"/>
        <v>1</v>
      </c>
    </row>
    <row r="2638" spans="1:5" x14ac:dyDescent="0.25">
      <c r="A2638" t="s">
        <v>6615</v>
      </c>
      <c r="B2638" t="s">
        <v>6616</v>
      </c>
      <c r="C2638" t="s">
        <v>6617</v>
      </c>
      <c r="D2638" t="s">
        <v>6618</v>
      </c>
      <c r="E2638">
        <f t="shared" si="41"/>
        <v>1</v>
      </c>
    </row>
    <row r="2639" spans="1:5" x14ac:dyDescent="0.25">
      <c r="A2639" t="s">
        <v>6619</v>
      </c>
      <c r="B2639" t="s">
        <v>6620</v>
      </c>
      <c r="C2639" t="s">
        <v>6621</v>
      </c>
      <c r="D2639" t="s">
        <v>6622</v>
      </c>
      <c r="E2639">
        <f t="shared" si="41"/>
        <v>1</v>
      </c>
    </row>
    <row r="2640" spans="1:5" x14ac:dyDescent="0.25">
      <c r="A2640" t="s">
        <v>6623</v>
      </c>
      <c r="B2640" t="s">
        <v>6624</v>
      </c>
      <c r="C2640" t="s">
        <v>6625</v>
      </c>
      <c r="D2640" t="s">
        <v>6626</v>
      </c>
      <c r="E2640">
        <f t="shared" si="41"/>
        <v>1</v>
      </c>
    </row>
    <row r="2641" spans="1:5" x14ac:dyDescent="0.25">
      <c r="A2641" t="s">
        <v>6631</v>
      </c>
      <c r="B2641" t="s">
        <v>6632</v>
      </c>
      <c r="C2641" t="s">
        <v>6633</v>
      </c>
      <c r="D2641" t="s">
        <v>6634</v>
      </c>
      <c r="E2641">
        <f t="shared" si="41"/>
        <v>1</v>
      </c>
    </row>
    <row r="2642" spans="1:5" x14ac:dyDescent="0.25">
      <c r="A2642" t="s">
        <v>6635</v>
      </c>
      <c r="B2642" t="s">
        <v>6636</v>
      </c>
      <c r="C2642" t="s">
        <v>6637</v>
      </c>
      <c r="D2642" t="s">
        <v>6638</v>
      </c>
      <c r="E2642">
        <f t="shared" si="41"/>
        <v>1</v>
      </c>
    </row>
    <row r="2643" spans="1:5" x14ac:dyDescent="0.25">
      <c r="A2643" t="s">
        <v>6643</v>
      </c>
      <c r="B2643" t="s">
        <v>6644</v>
      </c>
      <c r="C2643" t="s">
        <v>6645</v>
      </c>
      <c r="D2643" t="s">
        <v>6646</v>
      </c>
      <c r="E2643">
        <f t="shared" si="41"/>
        <v>1</v>
      </c>
    </row>
    <row r="2644" spans="1:5" x14ac:dyDescent="0.25">
      <c r="A2644" t="s">
        <v>6650</v>
      </c>
      <c r="B2644" t="s">
        <v>6651</v>
      </c>
      <c r="C2644" t="s">
        <v>6652</v>
      </c>
      <c r="D2644" t="s">
        <v>6653</v>
      </c>
      <c r="E2644">
        <f t="shared" si="41"/>
        <v>1</v>
      </c>
    </row>
    <row r="2645" spans="1:5" x14ac:dyDescent="0.25">
      <c r="A2645" t="s">
        <v>6654</v>
      </c>
      <c r="B2645" t="s">
        <v>6655</v>
      </c>
      <c r="C2645" t="s">
        <v>6656</v>
      </c>
      <c r="D2645" t="s">
        <v>6657</v>
      </c>
      <c r="E2645">
        <f t="shared" si="41"/>
        <v>1</v>
      </c>
    </row>
    <row r="2646" spans="1:5" x14ac:dyDescent="0.25">
      <c r="A2646" t="s">
        <v>6658</v>
      </c>
      <c r="B2646" t="s">
        <v>6659</v>
      </c>
      <c r="C2646" t="s">
        <v>6660</v>
      </c>
      <c r="D2646" t="s">
        <v>6661</v>
      </c>
      <c r="E2646">
        <f t="shared" si="41"/>
        <v>1</v>
      </c>
    </row>
    <row r="2647" spans="1:5" x14ac:dyDescent="0.25">
      <c r="A2647" t="s">
        <v>6662</v>
      </c>
      <c r="B2647" t="s">
        <v>6663</v>
      </c>
      <c r="C2647" t="s">
        <v>6664</v>
      </c>
      <c r="D2647" t="s">
        <v>6665</v>
      </c>
      <c r="E2647">
        <f t="shared" si="41"/>
        <v>1</v>
      </c>
    </row>
    <row r="2648" spans="1:5" x14ac:dyDescent="0.25">
      <c r="A2648" t="s">
        <v>6670</v>
      </c>
      <c r="B2648" t="s">
        <v>6671</v>
      </c>
      <c r="C2648" t="s">
        <v>6672</v>
      </c>
      <c r="D2648" t="s">
        <v>6673</v>
      </c>
      <c r="E2648">
        <f t="shared" si="41"/>
        <v>1</v>
      </c>
    </row>
    <row r="2649" spans="1:5" x14ac:dyDescent="0.25">
      <c r="A2649" t="s">
        <v>6674</v>
      </c>
      <c r="B2649" t="s">
        <v>6675</v>
      </c>
      <c r="C2649" t="s">
        <v>6676</v>
      </c>
      <c r="D2649" t="s">
        <v>6677</v>
      </c>
      <c r="E2649">
        <f t="shared" si="41"/>
        <v>1</v>
      </c>
    </row>
    <row r="2650" spans="1:5" x14ac:dyDescent="0.25">
      <c r="A2650" t="s">
        <v>6678</v>
      </c>
      <c r="B2650" t="s">
        <v>6679</v>
      </c>
      <c r="C2650" t="s">
        <v>6680</v>
      </c>
      <c r="D2650" t="s">
        <v>6681</v>
      </c>
      <c r="E2650">
        <f t="shared" si="41"/>
        <v>1</v>
      </c>
    </row>
    <row r="2651" spans="1:5" x14ac:dyDescent="0.25">
      <c r="A2651" t="s">
        <v>6686</v>
      </c>
      <c r="B2651" t="s">
        <v>6687</v>
      </c>
      <c r="C2651" t="s">
        <v>6688</v>
      </c>
      <c r="D2651" t="s">
        <v>6689</v>
      </c>
      <c r="E2651">
        <f t="shared" si="41"/>
        <v>1</v>
      </c>
    </row>
    <row r="2652" spans="1:5" x14ac:dyDescent="0.25">
      <c r="A2652" t="s">
        <v>6690</v>
      </c>
      <c r="B2652" t="s">
        <v>6691</v>
      </c>
      <c r="C2652" t="s">
        <v>6692</v>
      </c>
      <c r="D2652" t="s">
        <v>6693</v>
      </c>
      <c r="E2652">
        <f t="shared" si="41"/>
        <v>1</v>
      </c>
    </row>
    <row r="2653" spans="1:5" x14ac:dyDescent="0.25">
      <c r="A2653" t="s">
        <v>6695</v>
      </c>
      <c r="B2653" t="s">
        <v>6696</v>
      </c>
      <c r="C2653" t="s">
        <v>6697</v>
      </c>
      <c r="D2653" t="s">
        <v>6698</v>
      </c>
      <c r="E2653">
        <f t="shared" si="41"/>
        <v>1</v>
      </c>
    </row>
    <row r="2654" spans="1:5" x14ac:dyDescent="0.25">
      <c r="A2654" t="s">
        <v>6699</v>
      </c>
      <c r="B2654" t="s">
        <v>6700</v>
      </c>
      <c r="C2654" t="s">
        <v>6701</v>
      </c>
      <c r="D2654" t="s">
        <v>6702</v>
      </c>
      <c r="E2654">
        <f t="shared" si="41"/>
        <v>1</v>
      </c>
    </row>
    <row r="2655" spans="1:5" x14ac:dyDescent="0.25">
      <c r="A2655" t="s">
        <v>6703</v>
      </c>
      <c r="B2655" t="s">
        <v>6704</v>
      </c>
      <c r="C2655" t="s">
        <v>6705</v>
      </c>
      <c r="D2655" t="s">
        <v>6706</v>
      </c>
      <c r="E2655">
        <f t="shared" si="41"/>
        <v>1</v>
      </c>
    </row>
    <row r="2656" spans="1:5" x14ac:dyDescent="0.25">
      <c r="A2656" t="s">
        <v>6710</v>
      </c>
      <c r="B2656" t="s">
        <v>6711</v>
      </c>
      <c r="C2656" t="s">
        <v>6712</v>
      </c>
      <c r="D2656" t="s">
        <v>6713</v>
      </c>
      <c r="E2656">
        <f t="shared" si="41"/>
        <v>1</v>
      </c>
    </row>
    <row r="2657" spans="1:5" x14ac:dyDescent="0.25">
      <c r="A2657" t="s">
        <v>6714</v>
      </c>
      <c r="B2657" t="s">
        <v>6715</v>
      </c>
      <c r="C2657" t="s">
        <v>6716</v>
      </c>
      <c r="D2657" t="s">
        <v>6717</v>
      </c>
      <c r="E2657">
        <f t="shared" si="41"/>
        <v>1</v>
      </c>
    </row>
    <row r="2658" spans="1:5" x14ac:dyDescent="0.25">
      <c r="A2658" t="s">
        <v>6718</v>
      </c>
      <c r="B2658" t="s">
        <v>6719</v>
      </c>
      <c r="C2658" t="s">
        <v>6720</v>
      </c>
      <c r="D2658" t="s">
        <v>6721</v>
      </c>
      <c r="E2658">
        <f t="shared" si="41"/>
        <v>1</v>
      </c>
    </row>
    <row r="2659" spans="1:5" x14ac:dyDescent="0.25">
      <c r="A2659" t="s">
        <v>6726</v>
      </c>
      <c r="B2659" t="s">
        <v>6727</v>
      </c>
      <c r="C2659" t="s">
        <v>6728</v>
      </c>
      <c r="D2659" t="s">
        <v>6729</v>
      </c>
      <c r="E2659">
        <f t="shared" si="41"/>
        <v>1</v>
      </c>
    </row>
    <row r="2660" spans="1:5" x14ac:dyDescent="0.25">
      <c r="A2660" t="s">
        <v>6730</v>
      </c>
      <c r="B2660" t="s">
        <v>6731</v>
      </c>
      <c r="C2660" t="s">
        <v>6732</v>
      </c>
      <c r="D2660" t="s">
        <v>6733</v>
      </c>
      <c r="E2660">
        <f t="shared" si="41"/>
        <v>1</v>
      </c>
    </row>
    <row r="2661" spans="1:5" x14ac:dyDescent="0.25">
      <c r="A2661" t="s">
        <v>6734</v>
      </c>
      <c r="B2661" t="s">
        <v>6735</v>
      </c>
      <c r="C2661" t="s">
        <v>6736</v>
      </c>
      <c r="D2661" t="s">
        <v>6737</v>
      </c>
      <c r="E2661">
        <f t="shared" si="41"/>
        <v>1</v>
      </c>
    </row>
    <row r="2662" spans="1:5" x14ac:dyDescent="0.25">
      <c r="A2662" t="s">
        <v>6746</v>
      </c>
      <c r="B2662" t="s">
        <v>6747</v>
      </c>
      <c r="C2662" t="s">
        <v>6748</v>
      </c>
      <c r="D2662" t="s">
        <v>6749</v>
      </c>
      <c r="E2662">
        <f t="shared" si="41"/>
        <v>1</v>
      </c>
    </row>
    <row r="2663" spans="1:5" x14ac:dyDescent="0.25">
      <c r="A2663" t="s">
        <v>6754</v>
      </c>
      <c r="B2663" t="s">
        <v>6755</v>
      </c>
      <c r="C2663" t="s">
        <v>6756</v>
      </c>
      <c r="D2663" t="s">
        <v>6757</v>
      </c>
      <c r="E2663">
        <f t="shared" si="41"/>
        <v>1</v>
      </c>
    </row>
    <row r="2664" spans="1:5" x14ac:dyDescent="0.25">
      <c r="A2664" t="s">
        <v>6762</v>
      </c>
      <c r="B2664" t="s">
        <v>6763</v>
      </c>
      <c r="C2664" t="s">
        <v>6764</v>
      </c>
      <c r="D2664" t="s">
        <v>6765</v>
      </c>
      <c r="E2664">
        <f t="shared" si="41"/>
        <v>1</v>
      </c>
    </row>
    <row r="2665" spans="1:5" x14ac:dyDescent="0.25">
      <c r="A2665" t="s">
        <v>6770</v>
      </c>
      <c r="B2665" t="s">
        <v>6771</v>
      </c>
      <c r="C2665" t="s">
        <v>6772</v>
      </c>
      <c r="D2665" t="s">
        <v>6773</v>
      </c>
      <c r="E2665">
        <f t="shared" si="41"/>
        <v>1</v>
      </c>
    </row>
    <row r="2666" spans="1:5" x14ac:dyDescent="0.25">
      <c r="A2666" t="s">
        <v>6786</v>
      </c>
      <c r="B2666" t="s">
        <v>6787</v>
      </c>
      <c r="C2666" t="s">
        <v>6788</v>
      </c>
      <c r="D2666" t="s">
        <v>6789</v>
      </c>
      <c r="E2666">
        <f t="shared" si="41"/>
        <v>1</v>
      </c>
    </row>
    <row r="2667" spans="1:5" x14ac:dyDescent="0.25">
      <c r="A2667" t="s">
        <v>6790</v>
      </c>
      <c r="B2667" t="s">
        <v>6791</v>
      </c>
      <c r="C2667" t="s">
        <v>6792</v>
      </c>
      <c r="D2667" t="s">
        <v>6793</v>
      </c>
      <c r="E2667">
        <f t="shared" si="41"/>
        <v>1</v>
      </c>
    </row>
    <row r="2668" spans="1:5" x14ac:dyDescent="0.25">
      <c r="A2668" t="s">
        <v>6798</v>
      </c>
      <c r="B2668" t="s">
        <v>6799</v>
      </c>
      <c r="C2668" t="s">
        <v>6800</v>
      </c>
      <c r="D2668" t="s">
        <v>6801</v>
      </c>
      <c r="E2668">
        <f t="shared" si="41"/>
        <v>1</v>
      </c>
    </row>
    <row r="2669" spans="1:5" x14ac:dyDescent="0.25">
      <c r="A2669" t="s">
        <v>6802</v>
      </c>
      <c r="B2669" t="s">
        <v>6803</v>
      </c>
      <c r="C2669" t="s">
        <v>6804</v>
      </c>
      <c r="D2669" t="s">
        <v>6805</v>
      </c>
      <c r="E2669">
        <f t="shared" si="41"/>
        <v>1</v>
      </c>
    </row>
    <row r="2670" spans="1:5" x14ac:dyDescent="0.25">
      <c r="A2670" t="s">
        <v>6806</v>
      </c>
      <c r="B2670" t="s">
        <v>6807</v>
      </c>
      <c r="C2670" t="s">
        <v>6808</v>
      </c>
      <c r="D2670" t="s">
        <v>6809</v>
      </c>
      <c r="E2670">
        <f t="shared" si="41"/>
        <v>1</v>
      </c>
    </row>
    <row r="2671" spans="1:5" x14ac:dyDescent="0.25">
      <c r="A2671" t="s">
        <v>6810</v>
      </c>
      <c r="B2671" t="s">
        <v>6811</v>
      </c>
      <c r="C2671" t="s">
        <v>6812</v>
      </c>
      <c r="D2671" t="s">
        <v>6813</v>
      </c>
      <c r="E2671">
        <f t="shared" si="41"/>
        <v>1</v>
      </c>
    </row>
    <row r="2672" spans="1:5" x14ac:dyDescent="0.25">
      <c r="A2672" t="s">
        <v>6814</v>
      </c>
      <c r="B2672" t="s">
        <v>6815</v>
      </c>
      <c r="C2672" t="s">
        <v>6816</v>
      </c>
      <c r="D2672" t="s">
        <v>6817</v>
      </c>
      <c r="E2672">
        <f t="shared" si="41"/>
        <v>1</v>
      </c>
    </row>
    <row r="2673" spans="1:5" x14ac:dyDescent="0.25">
      <c r="A2673" t="s">
        <v>6826</v>
      </c>
      <c r="B2673" t="s">
        <v>6827</v>
      </c>
      <c r="C2673" t="s">
        <v>6828</v>
      </c>
      <c r="D2673" t="s">
        <v>6829</v>
      </c>
      <c r="E2673">
        <f t="shared" si="41"/>
        <v>1</v>
      </c>
    </row>
    <row r="2674" spans="1:5" x14ac:dyDescent="0.25">
      <c r="A2674" t="s">
        <v>6830</v>
      </c>
      <c r="B2674" t="s">
        <v>6831</v>
      </c>
      <c r="C2674" t="s">
        <v>6832</v>
      </c>
      <c r="D2674" t="s">
        <v>6833</v>
      </c>
      <c r="E2674">
        <f t="shared" si="41"/>
        <v>1</v>
      </c>
    </row>
    <row r="2675" spans="1:5" x14ac:dyDescent="0.25">
      <c r="A2675" t="s">
        <v>6838</v>
      </c>
      <c r="B2675" t="s">
        <v>6839</v>
      </c>
      <c r="C2675" t="s">
        <v>6840</v>
      </c>
      <c r="D2675" t="s">
        <v>6841</v>
      </c>
      <c r="E2675">
        <f t="shared" si="41"/>
        <v>1</v>
      </c>
    </row>
    <row r="2676" spans="1:5" x14ac:dyDescent="0.25">
      <c r="A2676" t="s">
        <v>6843</v>
      </c>
      <c r="B2676" t="s">
        <v>6844</v>
      </c>
      <c r="C2676" t="s">
        <v>6845</v>
      </c>
      <c r="D2676" t="s">
        <v>6846</v>
      </c>
      <c r="E2676">
        <f t="shared" si="41"/>
        <v>1</v>
      </c>
    </row>
    <row r="2677" spans="1:5" x14ac:dyDescent="0.25">
      <c r="A2677" t="s">
        <v>6847</v>
      </c>
      <c r="B2677" t="s">
        <v>6848</v>
      </c>
      <c r="C2677" t="s">
        <v>6849</v>
      </c>
      <c r="D2677" t="s">
        <v>6850</v>
      </c>
      <c r="E2677">
        <f t="shared" si="41"/>
        <v>1</v>
      </c>
    </row>
    <row r="2678" spans="1:5" x14ac:dyDescent="0.25">
      <c r="A2678" t="s">
        <v>6851</v>
      </c>
      <c r="B2678" t="s">
        <v>6852</v>
      </c>
      <c r="C2678" t="s">
        <v>6853</v>
      </c>
      <c r="D2678" t="s">
        <v>6854</v>
      </c>
      <c r="E2678">
        <f t="shared" si="41"/>
        <v>1</v>
      </c>
    </row>
    <row r="2679" spans="1:5" x14ac:dyDescent="0.25">
      <c r="A2679" t="s">
        <v>6855</v>
      </c>
      <c r="B2679" t="s">
        <v>6856</v>
      </c>
      <c r="C2679" t="s">
        <v>6857</v>
      </c>
      <c r="D2679" t="s">
        <v>6858</v>
      </c>
      <c r="E2679">
        <f t="shared" si="41"/>
        <v>1</v>
      </c>
    </row>
    <row r="2680" spans="1:5" x14ac:dyDescent="0.25">
      <c r="A2680" t="s">
        <v>6863</v>
      </c>
      <c r="B2680" t="s">
        <v>6864</v>
      </c>
      <c r="C2680" t="s">
        <v>6865</v>
      </c>
      <c r="D2680" t="s">
        <v>6866</v>
      </c>
      <c r="E2680">
        <f t="shared" si="41"/>
        <v>1</v>
      </c>
    </row>
    <row r="2681" spans="1:5" x14ac:dyDescent="0.25">
      <c r="A2681" t="s">
        <v>6883</v>
      </c>
      <c r="B2681" t="s">
        <v>6884</v>
      </c>
      <c r="C2681" t="s">
        <v>6885</v>
      </c>
      <c r="D2681" t="s">
        <v>6886</v>
      </c>
      <c r="E2681">
        <f t="shared" si="41"/>
        <v>1</v>
      </c>
    </row>
    <row r="2682" spans="1:5" x14ac:dyDescent="0.25">
      <c r="A2682" t="s">
        <v>6887</v>
      </c>
      <c r="B2682" t="s">
        <v>6888</v>
      </c>
      <c r="C2682" t="s">
        <v>6889</v>
      </c>
      <c r="D2682" t="s">
        <v>6890</v>
      </c>
      <c r="E2682">
        <f t="shared" si="41"/>
        <v>1</v>
      </c>
    </row>
    <row r="2683" spans="1:5" x14ac:dyDescent="0.25">
      <c r="A2683" t="s">
        <v>6891</v>
      </c>
      <c r="B2683" t="s">
        <v>6892</v>
      </c>
      <c r="C2683" t="s">
        <v>6893</v>
      </c>
      <c r="D2683" t="s">
        <v>6894</v>
      </c>
      <c r="E2683">
        <f t="shared" si="41"/>
        <v>1</v>
      </c>
    </row>
    <row r="2684" spans="1:5" x14ac:dyDescent="0.25">
      <c r="A2684" t="s">
        <v>6895</v>
      </c>
      <c r="B2684" t="s">
        <v>6896</v>
      </c>
      <c r="C2684" t="s">
        <v>6897</v>
      </c>
      <c r="D2684" t="s">
        <v>6898</v>
      </c>
      <c r="E2684">
        <f t="shared" si="41"/>
        <v>1</v>
      </c>
    </row>
    <row r="2685" spans="1:5" x14ac:dyDescent="0.25">
      <c r="A2685" t="s">
        <v>6899</v>
      </c>
      <c r="B2685" t="s">
        <v>6900</v>
      </c>
      <c r="C2685" t="s">
        <v>6901</v>
      </c>
      <c r="D2685" t="s">
        <v>6902</v>
      </c>
      <c r="E2685">
        <f t="shared" si="41"/>
        <v>1</v>
      </c>
    </row>
    <row r="2686" spans="1:5" x14ac:dyDescent="0.25">
      <c r="A2686" t="s">
        <v>6903</v>
      </c>
      <c r="B2686" t="s">
        <v>6904</v>
      </c>
      <c r="C2686" t="s">
        <v>6905</v>
      </c>
      <c r="D2686" t="s">
        <v>6906</v>
      </c>
      <c r="E2686">
        <f t="shared" si="41"/>
        <v>1</v>
      </c>
    </row>
    <row r="2687" spans="1:5" x14ac:dyDescent="0.25">
      <c r="A2687" t="s">
        <v>6907</v>
      </c>
      <c r="B2687" t="s">
        <v>6908</v>
      </c>
      <c r="C2687" t="s">
        <v>6909</v>
      </c>
      <c r="D2687" t="s">
        <v>6910</v>
      </c>
      <c r="E2687">
        <f t="shared" si="41"/>
        <v>1</v>
      </c>
    </row>
    <row r="2688" spans="1:5" x14ac:dyDescent="0.25">
      <c r="A2688" t="s">
        <v>6911</v>
      </c>
      <c r="B2688" t="s">
        <v>6912</v>
      </c>
      <c r="C2688" t="s">
        <v>6913</v>
      </c>
      <c r="D2688" t="s">
        <v>6914</v>
      </c>
      <c r="E2688">
        <f t="shared" si="41"/>
        <v>1</v>
      </c>
    </row>
    <row r="2689" spans="1:5" x14ac:dyDescent="0.25">
      <c r="A2689" t="s">
        <v>6919</v>
      </c>
      <c r="B2689" t="s">
        <v>6920</v>
      </c>
      <c r="C2689" t="s">
        <v>6921</v>
      </c>
      <c r="D2689" t="s">
        <v>6922</v>
      </c>
      <c r="E2689">
        <f t="shared" si="41"/>
        <v>1</v>
      </c>
    </row>
    <row r="2690" spans="1:5" x14ac:dyDescent="0.25">
      <c r="A2690" t="s">
        <v>6923</v>
      </c>
      <c r="B2690" t="s">
        <v>6924</v>
      </c>
      <c r="C2690" t="s">
        <v>6925</v>
      </c>
      <c r="D2690" t="s">
        <v>6926</v>
      </c>
      <c r="E2690">
        <f t="shared" si="41"/>
        <v>1</v>
      </c>
    </row>
    <row r="2691" spans="1:5" x14ac:dyDescent="0.25">
      <c r="A2691" t="s">
        <v>624</v>
      </c>
      <c r="B2691" t="s">
        <v>6927</v>
      </c>
      <c r="C2691" t="s">
        <v>6928</v>
      </c>
      <c r="D2691" t="s">
        <v>6929</v>
      </c>
      <c r="E2691">
        <f t="shared" ref="E2691:E2754" si="42">(LEN(D2691) - LEN(SUBSTITUTE(D2691, "|", "")))/3</f>
        <v>1</v>
      </c>
    </row>
    <row r="2692" spans="1:5" x14ac:dyDescent="0.25">
      <c r="A2692" t="s">
        <v>6930</v>
      </c>
      <c r="B2692" t="s">
        <v>6931</v>
      </c>
      <c r="C2692" t="s">
        <v>6932</v>
      </c>
      <c r="D2692" t="s">
        <v>6933</v>
      </c>
      <c r="E2692">
        <f t="shared" si="42"/>
        <v>1</v>
      </c>
    </row>
    <row r="2693" spans="1:5" x14ac:dyDescent="0.25">
      <c r="A2693" t="s">
        <v>6934</v>
      </c>
      <c r="B2693" t="s">
        <v>6935</v>
      </c>
      <c r="C2693" t="s">
        <v>6936</v>
      </c>
      <c r="D2693" t="s">
        <v>6937</v>
      </c>
      <c r="E2693">
        <f t="shared" si="42"/>
        <v>1</v>
      </c>
    </row>
    <row r="2694" spans="1:5" x14ac:dyDescent="0.25">
      <c r="A2694" t="s">
        <v>6938</v>
      </c>
      <c r="B2694" t="s">
        <v>6939</v>
      </c>
      <c r="C2694" t="s">
        <v>6940</v>
      </c>
      <c r="D2694" t="s">
        <v>6941</v>
      </c>
      <c r="E2694">
        <f t="shared" si="42"/>
        <v>1</v>
      </c>
    </row>
    <row r="2695" spans="1:5" x14ac:dyDescent="0.25">
      <c r="A2695" t="s">
        <v>6946</v>
      </c>
      <c r="B2695" t="s">
        <v>6947</v>
      </c>
      <c r="C2695" t="s">
        <v>6948</v>
      </c>
      <c r="D2695" t="s">
        <v>6949</v>
      </c>
      <c r="E2695">
        <f t="shared" si="42"/>
        <v>1</v>
      </c>
    </row>
    <row r="2696" spans="1:5" x14ac:dyDescent="0.25">
      <c r="A2696" t="s">
        <v>6950</v>
      </c>
      <c r="B2696" t="s">
        <v>6951</v>
      </c>
      <c r="C2696" t="s">
        <v>6952</v>
      </c>
      <c r="D2696" t="s">
        <v>6953</v>
      </c>
      <c r="E2696">
        <f t="shared" si="42"/>
        <v>1</v>
      </c>
    </row>
    <row r="2697" spans="1:5" x14ac:dyDescent="0.25">
      <c r="A2697" t="s">
        <v>6954</v>
      </c>
      <c r="B2697" t="s">
        <v>6955</v>
      </c>
      <c r="C2697" t="s">
        <v>6956</v>
      </c>
      <c r="D2697" t="s">
        <v>6957</v>
      </c>
      <c r="E2697">
        <f t="shared" si="42"/>
        <v>1</v>
      </c>
    </row>
    <row r="2698" spans="1:5" x14ac:dyDescent="0.25">
      <c r="A2698" t="s">
        <v>6962</v>
      </c>
      <c r="B2698" t="s">
        <v>6963</v>
      </c>
      <c r="C2698" t="s">
        <v>6964</v>
      </c>
      <c r="D2698" t="s">
        <v>6965</v>
      </c>
      <c r="E2698">
        <f t="shared" si="42"/>
        <v>1</v>
      </c>
    </row>
    <row r="2699" spans="1:5" x14ac:dyDescent="0.25">
      <c r="A2699" t="s">
        <v>6966</v>
      </c>
      <c r="B2699" t="s">
        <v>6967</v>
      </c>
      <c r="C2699" t="s">
        <v>6968</v>
      </c>
      <c r="D2699" t="s">
        <v>6969</v>
      </c>
      <c r="E2699">
        <f t="shared" si="42"/>
        <v>1</v>
      </c>
    </row>
    <row r="2700" spans="1:5" x14ac:dyDescent="0.25">
      <c r="A2700" t="s">
        <v>6970</v>
      </c>
      <c r="B2700" t="s">
        <v>6971</v>
      </c>
      <c r="C2700" t="s">
        <v>6972</v>
      </c>
      <c r="D2700" t="s">
        <v>6973</v>
      </c>
      <c r="E2700">
        <f t="shared" si="42"/>
        <v>1</v>
      </c>
    </row>
    <row r="2701" spans="1:5" x14ac:dyDescent="0.25">
      <c r="A2701" t="s">
        <v>6974</v>
      </c>
      <c r="B2701" t="s">
        <v>6975</v>
      </c>
      <c r="C2701" t="s">
        <v>6976</v>
      </c>
      <c r="D2701" t="s">
        <v>6977</v>
      </c>
      <c r="E2701">
        <f t="shared" si="42"/>
        <v>1</v>
      </c>
    </row>
    <row r="2702" spans="1:5" x14ac:dyDescent="0.25">
      <c r="A2702" t="s">
        <v>6978</v>
      </c>
      <c r="B2702" t="s">
        <v>6979</v>
      </c>
      <c r="C2702" t="s">
        <v>6980</v>
      </c>
      <c r="D2702" t="s">
        <v>6981</v>
      </c>
      <c r="E2702">
        <f t="shared" si="42"/>
        <v>1</v>
      </c>
    </row>
    <row r="2703" spans="1:5" x14ac:dyDescent="0.25">
      <c r="A2703" t="s">
        <v>6982</v>
      </c>
      <c r="B2703" t="s">
        <v>6983</v>
      </c>
      <c r="C2703" t="s">
        <v>6984</v>
      </c>
      <c r="D2703" t="s">
        <v>6985</v>
      </c>
      <c r="E2703">
        <f t="shared" si="42"/>
        <v>1</v>
      </c>
    </row>
    <row r="2704" spans="1:5" x14ac:dyDescent="0.25">
      <c r="A2704" t="s">
        <v>6986</v>
      </c>
      <c r="B2704" t="s">
        <v>6987</v>
      </c>
      <c r="C2704" t="s">
        <v>6988</v>
      </c>
      <c r="D2704" t="s">
        <v>6989</v>
      </c>
      <c r="E2704">
        <f t="shared" si="42"/>
        <v>1</v>
      </c>
    </row>
    <row r="2705" spans="1:5" x14ac:dyDescent="0.25">
      <c r="A2705" t="s">
        <v>6990</v>
      </c>
      <c r="B2705" t="s">
        <v>6991</v>
      </c>
      <c r="C2705" t="s">
        <v>6992</v>
      </c>
      <c r="D2705" t="s">
        <v>6993</v>
      </c>
      <c r="E2705">
        <f t="shared" si="42"/>
        <v>1</v>
      </c>
    </row>
    <row r="2706" spans="1:5" x14ac:dyDescent="0.25">
      <c r="A2706" t="s">
        <v>6994</v>
      </c>
      <c r="B2706" t="s">
        <v>6995</v>
      </c>
      <c r="C2706" t="s">
        <v>6996</v>
      </c>
      <c r="D2706" t="s">
        <v>6997</v>
      </c>
      <c r="E2706">
        <f t="shared" si="42"/>
        <v>1</v>
      </c>
    </row>
    <row r="2707" spans="1:5" x14ac:dyDescent="0.25">
      <c r="A2707" t="s">
        <v>6998</v>
      </c>
      <c r="B2707" t="s">
        <v>6999</v>
      </c>
      <c r="C2707" t="s">
        <v>7000</v>
      </c>
      <c r="D2707" t="s">
        <v>7001</v>
      </c>
      <c r="E2707">
        <f t="shared" si="42"/>
        <v>1</v>
      </c>
    </row>
    <row r="2708" spans="1:5" x14ac:dyDescent="0.25">
      <c r="A2708" t="s">
        <v>7002</v>
      </c>
      <c r="B2708" t="s">
        <v>7003</v>
      </c>
      <c r="C2708" t="s">
        <v>7004</v>
      </c>
      <c r="D2708" t="s">
        <v>7005</v>
      </c>
      <c r="E2708">
        <f t="shared" si="42"/>
        <v>1</v>
      </c>
    </row>
    <row r="2709" spans="1:5" x14ac:dyDescent="0.25">
      <c r="A2709" t="s">
        <v>7006</v>
      </c>
      <c r="B2709" t="s">
        <v>7007</v>
      </c>
      <c r="C2709" t="s">
        <v>7008</v>
      </c>
      <c r="D2709" t="s">
        <v>7009</v>
      </c>
      <c r="E2709">
        <f t="shared" si="42"/>
        <v>1</v>
      </c>
    </row>
    <row r="2710" spans="1:5" x14ac:dyDescent="0.25">
      <c r="A2710" t="s">
        <v>7010</v>
      </c>
      <c r="B2710" t="s">
        <v>7011</v>
      </c>
      <c r="C2710" t="s">
        <v>7012</v>
      </c>
      <c r="D2710" t="s">
        <v>7013</v>
      </c>
      <c r="E2710">
        <f t="shared" si="42"/>
        <v>1</v>
      </c>
    </row>
    <row r="2711" spans="1:5" x14ac:dyDescent="0.25">
      <c r="A2711" t="s">
        <v>7014</v>
      </c>
      <c r="B2711" t="s">
        <v>7015</v>
      </c>
      <c r="C2711" t="s">
        <v>7016</v>
      </c>
      <c r="D2711" t="s">
        <v>7017</v>
      </c>
      <c r="E2711">
        <f t="shared" si="42"/>
        <v>1</v>
      </c>
    </row>
    <row r="2712" spans="1:5" x14ac:dyDescent="0.25">
      <c r="A2712" t="s">
        <v>7018</v>
      </c>
      <c r="B2712" t="s">
        <v>7019</v>
      </c>
      <c r="C2712" t="s">
        <v>7020</v>
      </c>
      <c r="D2712" t="s">
        <v>7021</v>
      </c>
      <c r="E2712">
        <f t="shared" si="42"/>
        <v>1</v>
      </c>
    </row>
    <row r="2713" spans="1:5" x14ac:dyDescent="0.25">
      <c r="A2713" t="s">
        <v>7022</v>
      </c>
      <c r="B2713" t="s">
        <v>7023</v>
      </c>
      <c r="C2713" t="s">
        <v>7024</v>
      </c>
      <c r="D2713" t="s">
        <v>7025</v>
      </c>
      <c r="E2713">
        <f t="shared" si="42"/>
        <v>1</v>
      </c>
    </row>
    <row r="2714" spans="1:5" x14ac:dyDescent="0.25">
      <c r="A2714" t="s">
        <v>7026</v>
      </c>
      <c r="B2714" t="s">
        <v>7027</v>
      </c>
      <c r="C2714" t="s">
        <v>7028</v>
      </c>
      <c r="D2714" t="s">
        <v>7029</v>
      </c>
      <c r="E2714">
        <f t="shared" si="42"/>
        <v>1</v>
      </c>
    </row>
    <row r="2715" spans="1:5" x14ac:dyDescent="0.25">
      <c r="A2715" t="s">
        <v>7030</v>
      </c>
      <c r="B2715" t="s">
        <v>7031</v>
      </c>
      <c r="C2715" t="s">
        <v>7032</v>
      </c>
      <c r="D2715" t="s">
        <v>7033</v>
      </c>
      <c r="E2715">
        <f t="shared" si="42"/>
        <v>1</v>
      </c>
    </row>
    <row r="2716" spans="1:5" x14ac:dyDescent="0.25">
      <c r="A2716" t="s">
        <v>7037</v>
      </c>
      <c r="B2716" t="s">
        <v>7038</v>
      </c>
      <c r="C2716" t="s">
        <v>7039</v>
      </c>
      <c r="D2716" t="s">
        <v>7040</v>
      </c>
      <c r="E2716">
        <f t="shared" si="42"/>
        <v>1</v>
      </c>
    </row>
    <row r="2717" spans="1:5" x14ac:dyDescent="0.25">
      <c r="A2717" t="s">
        <v>7041</v>
      </c>
      <c r="B2717" t="s">
        <v>7042</v>
      </c>
      <c r="C2717" t="s">
        <v>7043</v>
      </c>
      <c r="D2717" t="s">
        <v>7044</v>
      </c>
      <c r="E2717">
        <f t="shared" si="42"/>
        <v>1</v>
      </c>
    </row>
    <row r="2718" spans="1:5" x14ac:dyDescent="0.25">
      <c r="A2718" t="s">
        <v>7045</v>
      </c>
      <c r="B2718" t="s">
        <v>7046</v>
      </c>
      <c r="C2718" t="s">
        <v>7047</v>
      </c>
      <c r="D2718" t="s">
        <v>7048</v>
      </c>
      <c r="E2718">
        <f t="shared" si="42"/>
        <v>1</v>
      </c>
    </row>
    <row r="2719" spans="1:5" x14ac:dyDescent="0.25">
      <c r="A2719" t="s">
        <v>7049</v>
      </c>
      <c r="B2719" t="s">
        <v>7050</v>
      </c>
      <c r="C2719" t="s">
        <v>7051</v>
      </c>
      <c r="D2719" t="s">
        <v>7052</v>
      </c>
      <c r="E2719">
        <f t="shared" si="42"/>
        <v>1</v>
      </c>
    </row>
    <row r="2720" spans="1:5" x14ac:dyDescent="0.25">
      <c r="A2720" t="s">
        <v>7053</v>
      </c>
      <c r="B2720" t="s">
        <v>7054</v>
      </c>
      <c r="C2720" t="s">
        <v>7055</v>
      </c>
      <c r="D2720" t="s">
        <v>7056</v>
      </c>
      <c r="E2720">
        <f t="shared" si="42"/>
        <v>1</v>
      </c>
    </row>
    <row r="2721" spans="1:5" x14ac:dyDescent="0.25">
      <c r="A2721" t="s">
        <v>861</v>
      </c>
      <c r="B2721" t="s">
        <v>7057</v>
      </c>
      <c r="C2721" t="s">
        <v>7058</v>
      </c>
      <c r="D2721" t="s">
        <v>7059</v>
      </c>
      <c r="E2721">
        <f t="shared" si="42"/>
        <v>1</v>
      </c>
    </row>
    <row r="2722" spans="1:5" x14ac:dyDescent="0.25">
      <c r="A2722" t="s">
        <v>7064</v>
      </c>
      <c r="B2722" t="s">
        <v>7065</v>
      </c>
      <c r="C2722" t="s">
        <v>7066</v>
      </c>
      <c r="D2722" t="s">
        <v>7067</v>
      </c>
      <c r="E2722">
        <f t="shared" si="42"/>
        <v>1</v>
      </c>
    </row>
    <row r="2723" spans="1:5" x14ac:dyDescent="0.25">
      <c r="A2723" t="s">
        <v>7068</v>
      </c>
      <c r="B2723" t="s">
        <v>7069</v>
      </c>
      <c r="C2723" t="s">
        <v>7070</v>
      </c>
      <c r="D2723" t="s">
        <v>7071</v>
      </c>
      <c r="E2723">
        <f t="shared" si="42"/>
        <v>1</v>
      </c>
    </row>
    <row r="2724" spans="1:5" x14ac:dyDescent="0.25">
      <c r="A2724" t="s">
        <v>7072</v>
      </c>
      <c r="B2724" t="s">
        <v>7073</v>
      </c>
      <c r="C2724" t="s">
        <v>7074</v>
      </c>
      <c r="D2724" t="s">
        <v>7075</v>
      </c>
      <c r="E2724">
        <f t="shared" si="42"/>
        <v>1</v>
      </c>
    </row>
    <row r="2725" spans="1:5" x14ac:dyDescent="0.25">
      <c r="A2725" t="s">
        <v>7076</v>
      </c>
      <c r="B2725" t="s">
        <v>7077</v>
      </c>
      <c r="C2725" t="s">
        <v>7078</v>
      </c>
      <c r="D2725" t="s">
        <v>7079</v>
      </c>
      <c r="E2725">
        <f t="shared" si="42"/>
        <v>1</v>
      </c>
    </row>
    <row r="2726" spans="1:5" x14ac:dyDescent="0.25">
      <c r="A2726" t="s">
        <v>7080</v>
      </c>
      <c r="B2726" t="s">
        <v>7081</v>
      </c>
      <c r="C2726" t="s">
        <v>7082</v>
      </c>
      <c r="D2726" t="s">
        <v>7083</v>
      </c>
      <c r="E2726">
        <f t="shared" si="42"/>
        <v>1</v>
      </c>
    </row>
    <row r="2727" spans="1:5" x14ac:dyDescent="0.25">
      <c r="A2727" t="s">
        <v>7084</v>
      </c>
      <c r="B2727" t="s">
        <v>7085</v>
      </c>
      <c r="C2727" t="s">
        <v>7086</v>
      </c>
      <c r="D2727" t="s">
        <v>7087</v>
      </c>
      <c r="E2727">
        <f t="shared" si="42"/>
        <v>1</v>
      </c>
    </row>
    <row r="2728" spans="1:5" x14ac:dyDescent="0.25">
      <c r="A2728" t="s">
        <v>7088</v>
      </c>
      <c r="B2728" t="s">
        <v>7089</v>
      </c>
      <c r="C2728" t="s">
        <v>7090</v>
      </c>
      <c r="D2728" t="s">
        <v>7091</v>
      </c>
      <c r="E2728">
        <f t="shared" si="42"/>
        <v>1</v>
      </c>
    </row>
    <row r="2729" spans="1:5" x14ac:dyDescent="0.25">
      <c r="A2729" t="s">
        <v>7096</v>
      </c>
      <c r="B2729" t="s">
        <v>7097</v>
      </c>
      <c r="C2729" t="s">
        <v>7098</v>
      </c>
      <c r="D2729" t="s">
        <v>7099</v>
      </c>
      <c r="E2729">
        <f t="shared" si="42"/>
        <v>1</v>
      </c>
    </row>
    <row r="2730" spans="1:5" x14ac:dyDescent="0.25">
      <c r="A2730" t="s">
        <v>7104</v>
      </c>
      <c r="B2730" t="s">
        <v>7105</v>
      </c>
      <c r="C2730" t="s">
        <v>7106</v>
      </c>
      <c r="D2730" t="s">
        <v>7107</v>
      </c>
      <c r="E2730">
        <f t="shared" si="42"/>
        <v>1</v>
      </c>
    </row>
    <row r="2731" spans="1:5" x14ac:dyDescent="0.25">
      <c r="A2731" t="s">
        <v>7108</v>
      </c>
      <c r="B2731" t="s">
        <v>7109</v>
      </c>
      <c r="C2731" t="s">
        <v>7110</v>
      </c>
      <c r="D2731" t="s">
        <v>7111</v>
      </c>
      <c r="E2731">
        <f t="shared" si="42"/>
        <v>1</v>
      </c>
    </row>
    <row r="2732" spans="1:5" x14ac:dyDescent="0.25">
      <c r="A2732" t="s">
        <v>7112</v>
      </c>
      <c r="B2732" t="s">
        <v>7113</v>
      </c>
      <c r="C2732" t="s">
        <v>7114</v>
      </c>
      <c r="D2732" t="s">
        <v>7115</v>
      </c>
      <c r="E2732">
        <f t="shared" si="42"/>
        <v>1</v>
      </c>
    </row>
    <row r="2733" spans="1:5" x14ac:dyDescent="0.25">
      <c r="A2733" t="s">
        <v>7124</v>
      </c>
      <c r="B2733" t="s">
        <v>7125</v>
      </c>
      <c r="C2733" t="s">
        <v>7126</v>
      </c>
      <c r="D2733" t="s">
        <v>7127</v>
      </c>
      <c r="E2733">
        <f t="shared" si="42"/>
        <v>1</v>
      </c>
    </row>
    <row r="2734" spans="1:5" x14ac:dyDescent="0.25">
      <c r="A2734" t="s">
        <v>993</v>
      </c>
      <c r="B2734" t="s">
        <v>7136</v>
      </c>
      <c r="C2734" t="s">
        <v>7137</v>
      </c>
      <c r="D2734" t="s">
        <v>7138</v>
      </c>
      <c r="E2734">
        <f t="shared" si="42"/>
        <v>1</v>
      </c>
    </row>
    <row r="2735" spans="1:5" x14ac:dyDescent="0.25">
      <c r="A2735" t="s">
        <v>7143</v>
      </c>
      <c r="B2735" t="s">
        <v>7144</v>
      </c>
      <c r="C2735" t="s">
        <v>7145</v>
      </c>
      <c r="D2735" t="s">
        <v>7146</v>
      </c>
      <c r="E2735">
        <f t="shared" si="42"/>
        <v>1</v>
      </c>
    </row>
    <row r="2736" spans="1:5" x14ac:dyDescent="0.25">
      <c r="A2736" t="s">
        <v>7147</v>
      </c>
      <c r="B2736" t="s">
        <v>7148</v>
      </c>
      <c r="C2736" t="s">
        <v>7149</v>
      </c>
      <c r="D2736" t="s">
        <v>7150</v>
      </c>
      <c r="E2736">
        <f t="shared" si="42"/>
        <v>1</v>
      </c>
    </row>
    <row r="2737" spans="1:5" x14ac:dyDescent="0.25">
      <c r="A2737" t="s">
        <v>7151</v>
      </c>
      <c r="B2737" t="s">
        <v>7152</v>
      </c>
      <c r="C2737" t="s">
        <v>7153</v>
      </c>
      <c r="D2737" t="s">
        <v>7154</v>
      </c>
      <c r="E2737">
        <f t="shared" si="42"/>
        <v>1</v>
      </c>
    </row>
    <row r="2738" spans="1:5" x14ac:dyDescent="0.25">
      <c r="A2738" t="s">
        <v>7155</v>
      </c>
      <c r="B2738" t="s">
        <v>7156</v>
      </c>
      <c r="C2738" t="s">
        <v>7157</v>
      </c>
      <c r="D2738" t="s">
        <v>7158</v>
      </c>
      <c r="E2738">
        <f t="shared" si="42"/>
        <v>1</v>
      </c>
    </row>
    <row r="2739" spans="1:5" x14ac:dyDescent="0.25">
      <c r="A2739" t="s">
        <v>7159</v>
      </c>
      <c r="B2739" t="s">
        <v>7160</v>
      </c>
      <c r="C2739" t="s">
        <v>7161</v>
      </c>
      <c r="D2739" t="s">
        <v>7162</v>
      </c>
      <c r="E2739">
        <f t="shared" si="42"/>
        <v>1</v>
      </c>
    </row>
    <row r="2740" spans="1:5" x14ac:dyDescent="0.25">
      <c r="A2740" t="s">
        <v>7163</v>
      </c>
      <c r="B2740" t="s">
        <v>7164</v>
      </c>
      <c r="C2740" t="s">
        <v>7165</v>
      </c>
      <c r="D2740" t="s">
        <v>7166</v>
      </c>
      <c r="E2740">
        <f t="shared" si="42"/>
        <v>1</v>
      </c>
    </row>
    <row r="2741" spans="1:5" x14ac:dyDescent="0.25">
      <c r="A2741" t="s">
        <v>7167</v>
      </c>
      <c r="B2741" t="s">
        <v>7168</v>
      </c>
      <c r="C2741" t="s">
        <v>7169</v>
      </c>
      <c r="D2741" t="s">
        <v>7170</v>
      </c>
      <c r="E2741">
        <f t="shared" si="42"/>
        <v>1</v>
      </c>
    </row>
    <row r="2742" spans="1:5" x14ac:dyDescent="0.25">
      <c r="A2742" t="s">
        <v>7171</v>
      </c>
      <c r="B2742" t="s">
        <v>7172</v>
      </c>
      <c r="C2742" t="s">
        <v>7173</v>
      </c>
      <c r="D2742" t="s">
        <v>7174</v>
      </c>
      <c r="E2742">
        <f t="shared" si="42"/>
        <v>1</v>
      </c>
    </row>
    <row r="2743" spans="1:5" x14ac:dyDescent="0.25">
      <c r="A2743" t="s">
        <v>7179</v>
      </c>
      <c r="B2743" t="s">
        <v>7180</v>
      </c>
      <c r="C2743" t="s">
        <v>7181</v>
      </c>
      <c r="D2743" t="s">
        <v>7182</v>
      </c>
      <c r="E2743">
        <f t="shared" si="42"/>
        <v>1</v>
      </c>
    </row>
    <row r="2744" spans="1:5" x14ac:dyDescent="0.25">
      <c r="A2744" t="s">
        <v>7183</v>
      </c>
      <c r="B2744" t="s">
        <v>7184</v>
      </c>
      <c r="C2744" t="s">
        <v>7185</v>
      </c>
      <c r="D2744" t="s">
        <v>7186</v>
      </c>
      <c r="E2744">
        <f t="shared" si="42"/>
        <v>1</v>
      </c>
    </row>
    <row r="2745" spans="1:5" x14ac:dyDescent="0.25">
      <c r="A2745" t="s">
        <v>7187</v>
      </c>
      <c r="B2745" t="s">
        <v>7188</v>
      </c>
      <c r="C2745" t="s">
        <v>7189</v>
      </c>
      <c r="D2745" t="s">
        <v>7190</v>
      </c>
      <c r="E2745">
        <f t="shared" si="42"/>
        <v>1</v>
      </c>
    </row>
    <row r="2746" spans="1:5" x14ac:dyDescent="0.25">
      <c r="A2746" t="s">
        <v>7191</v>
      </c>
      <c r="B2746" t="s">
        <v>7192</v>
      </c>
      <c r="C2746" t="s">
        <v>7193</v>
      </c>
      <c r="D2746" t="s">
        <v>7194</v>
      </c>
      <c r="E2746">
        <f t="shared" si="42"/>
        <v>1</v>
      </c>
    </row>
    <row r="2747" spans="1:5" x14ac:dyDescent="0.25">
      <c r="A2747" t="s">
        <v>7203</v>
      </c>
      <c r="B2747" t="s">
        <v>7204</v>
      </c>
      <c r="C2747" t="s">
        <v>7205</v>
      </c>
      <c r="D2747" t="s">
        <v>7206</v>
      </c>
      <c r="E2747">
        <f t="shared" si="42"/>
        <v>1</v>
      </c>
    </row>
    <row r="2748" spans="1:5" x14ac:dyDescent="0.25">
      <c r="A2748" t="s">
        <v>7211</v>
      </c>
      <c r="B2748" t="s">
        <v>7212</v>
      </c>
      <c r="C2748" t="s">
        <v>7213</v>
      </c>
      <c r="D2748" t="s">
        <v>7214</v>
      </c>
      <c r="E2748">
        <f t="shared" si="42"/>
        <v>1</v>
      </c>
    </row>
    <row r="2749" spans="1:5" x14ac:dyDescent="0.25">
      <c r="A2749" t="s">
        <v>7215</v>
      </c>
      <c r="B2749" t="s">
        <v>7216</v>
      </c>
      <c r="C2749" t="s">
        <v>7217</v>
      </c>
      <c r="D2749" t="s">
        <v>7218</v>
      </c>
      <c r="E2749">
        <f t="shared" si="42"/>
        <v>1</v>
      </c>
    </row>
    <row r="2750" spans="1:5" x14ac:dyDescent="0.25">
      <c r="A2750" t="s">
        <v>7219</v>
      </c>
      <c r="B2750" t="s">
        <v>7220</v>
      </c>
      <c r="C2750" t="s">
        <v>7221</v>
      </c>
      <c r="D2750" t="s">
        <v>7222</v>
      </c>
      <c r="E2750">
        <f t="shared" si="42"/>
        <v>1</v>
      </c>
    </row>
    <row r="2751" spans="1:5" x14ac:dyDescent="0.25">
      <c r="A2751" t="s">
        <v>7227</v>
      </c>
      <c r="B2751" t="s">
        <v>7228</v>
      </c>
      <c r="C2751" t="s">
        <v>7229</v>
      </c>
      <c r="D2751" t="s">
        <v>7230</v>
      </c>
      <c r="E2751">
        <f t="shared" si="42"/>
        <v>1</v>
      </c>
    </row>
    <row r="2752" spans="1:5" x14ac:dyDescent="0.25">
      <c r="A2752" t="s">
        <v>7231</v>
      </c>
      <c r="B2752" t="s">
        <v>7232</v>
      </c>
      <c r="C2752" t="s">
        <v>7233</v>
      </c>
      <c r="D2752" t="s">
        <v>7234</v>
      </c>
      <c r="E2752">
        <f t="shared" si="42"/>
        <v>1</v>
      </c>
    </row>
    <row r="2753" spans="1:5" x14ac:dyDescent="0.25">
      <c r="A2753" t="s">
        <v>7239</v>
      </c>
      <c r="B2753" t="s">
        <v>7240</v>
      </c>
      <c r="C2753" t="s">
        <v>7241</v>
      </c>
      <c r="D2753" t="s">
        <v>7242</v>
      </c>
      <c r="E2753">
        <f t="shared" si="42"/>
        <v>1</v>
      </c>
    </row>
    <row r="2754" spans="1:5" x14ac:dyDescent="0.25">
      <c r="A2754" t="s">
        <v>7243</v>
      </c>
      <c r="B2754" t="s">
        <v>7244</v>
      </c>
      <c r="C2754" t="s">
        <v>7245</v>
      </c>
      <c r="D2754" t="s">
        <v>7246</v>
      </c>
      <c r="E2754">
        <f t="shared" si="42"/>
        <v>1</v>
      </c>
    </row>
    <row r="2755" spans="1:5" x14ac:dyDescent="0.25">
      <c r="A2755" t="s">
        <v>7247</v>
      </c>
      <c r="B2755" t="s">
        <v>7248</v>
      </c>
      <c r="C2755" t="s">
        <v>7249</v>
      </c>
      <c r="D2755" t="s">
        <v>7250</v>
      </c>
      <c r="E2755">
        <f t="shared" ref="E2755:E2818" si="43">(LEN(D2755) - LEN(SUBSTITUTE(D2755, "|", "")))/3</f>
        <v>1</v>
      </c>
    </row>
    <row r="2756" spans="1:5" x14ac:dyDescent="0.25">
      <c r="A2756" t="s">
        <v>7251</v>
      </c>
      <c r="B2756" t="s">
        <v>7252</v>
      </c>
      <c r="C2756" t="s">
        <v>7253</v>
      </c>
      <c r="D2756" t="s">
        <v>7254</v>
      </c>
      <c r="E2756">
        <f t="shared" si="43"/>
        <v>1</v>
      </c>
    </row>
    <row r="2757" spans="1:5" x14ac:dyDescent="0.25">
      <c r="A2757" t="s">
        <v>1176</v>
      </c>
      <c r="B2757" t="s">
        <v>7255</v>
      </c>
      <c r="C2757" t="s">
        <v>7256</v>
      </c>
      <c r="D2757" t="s">
        <v>7257</v>
      </c>
      <c r="E2757">
        <f t="shared" si="43"/>
        <v>1</v>
      </c>
    </row>
    <row r="2758" spans="1:5" x14ac:dyDescent="0.25">
      <c r="A2758" t="s">
        <v>7258</v>
      </c>
      <c r="B2758" t="s">
        <v>7259</v>
      </c>
      <c r="C2758" t="s">
        <v>7260</v>
      </c>
      <c r="D2758" t="s">
        <v>7261</v>
      </c>
      <c r="E2758">
        <f t="shared" si="43"/>
        <v>1</v>
      </c>
    </row>
    <row r="2759" spans="1:5" x14ac:dyDescent="0.25">
      <c r="A2759" t="s">
        <v>7262</v>
      </c>
      <c r="B2759" t="s">
        <v>7263</v>
      </c>
      <c r="C2759" t="s">
        <v>7264</v>
      </c>
      <c r="D2759" t="s">
        <v>7265</v>
      </c>
      <c r="E2759">
        <f t="shared" si="43"/>
        <v>1</v>
      </c>
    </row>
    <row r="2760" spans="1:5" x14ac:dyDescent="0.25">
      <c r="A2760" t="s">
        <v>7266</v>
      </c>
      <c r="B2760" t="s">
        <v>7267</v>
      </c>
      <c r="C2760" t="s">
        <v>7268</v>
      </c>
      <c r="D2760" t="s">
        <v>7269</v>
      </c>
      <c r="E2760">
        <f t="shared" si="43"/>
        <v>1</v>
      </c>
    </row>
    <row r="2761" spans="1:5" x14ac:dyDescent="0.25">
      <c r="A2761" t="s">
        <v>7270</v>
      </c>
      <c r="B2761" t="s">
        <v>7271</v>
      </c>
      <c r="C2761" t="s">
        <v>7272</v>
      </c>
      <c r="D2761" t="s">
        <v>7273</v>
      </c>
      <c r="E2761">
        <f t="shared" si="43"/>
        <v>1</v>
      </c>
    </row>
    <row r="2762" spans="1:5" x14ac:dyDescent="0.25">
      <c r="A2762" t="s">
        <v>7274</v>
      </c>
      <c r="B2762" t="s">
        <v>7275</v>
      </c>
      <c r="C2762" t="s">
        <v>7276</v>
      </c>
      <c r="D2762" t="s">
        <v>7277</v>
      </c>
      <c r="E2762">
        <f t="shared" si="43"/>
        <v>1</v>
      </c>
    </row>
    <row r="2763" spans="1:5" x14ac:dyDescent="0.25">
      <c r="A2763" t="s">
        <v>7282</v>
      </c>
      <c r="B2763" t="s">
        <v>7283</v>
      </c>
      <c r="C2763" t="s">
        <v>7284</v>
      </c>
      <c r="D2763" t="s">
        <v>7285</v>
      </c>
      <c r="E2763">
        <f t="shared" si="43"/>
        <v>1</v>
      </c>
    </row>
    <row r="2764" spans="1:5" x14ac:dyDescent="0.25">
      <c r="A2764" t="s">
        <v>7286</v>
      </c>
      <c r="B2764" t="s">
        <v>7287</v>
      </c>
      <c r="C2764" t="s">
        <v>7288</v>
      </c>
      <c r="D2764" t="s">
        <v>7289</v>
      </c>
      <c r="E2764">
        <f t="shared" si="43"/>
        <v>1</v>
      </c>
    </row>
    <row r="2765" spans="1:5" x14ac:dyDescent="0.25">
      <c r="A2765" t="s">
        <v>7290</v>
      </c>
      <c r="B2765" t="s">
        <v>7291</v>
      </c>
      <c r="C2765" t="s">
        <v>7292</v>
      </c>
      <c r="D2765" t="s">
        <v>7293</v>
      </c>
      <c r="E2765">
        <f t="shared" si="43"/>
        <v>1</v>
      </c>
    </row>
    <row r="2766" spans="1:5" x14ac:dyDescent="0.25">
      <c r="A2766" t="s">
        <v>7294</v>
      </c>
      <c r="B2766" t="s">
        <v>7295</v>
      </c>
      <c r="C2766" t="s">
        <v>7296</v>
      </c>
      <c r="D2766" t="s">
        <v>7297</v>
      </c>
      <c r="E2766">
        <f t="shared" si="43"/>
        <v>1</v>
      </c>
    </row>
    <row r="2767" spans="1:5" x14ac:dyDescent="0.25">
      <c r="A2767" t="s">
        <v>7298</v>
      </c>
      <c r="B2767" t="s">
        <v>7299</v>
      </c>
      <c r="C2767" t="s">
        <v>7300</v>
      </c>
      <c r="D2767" t="s">
        <v>7301</v>
      </c>
      <c r="E2767">
        <f t="shared" si="43"/>
        <v>1</v>
      </c>
    </row>
    <row r="2768" spans="1:5" x14ac:dyDescent="0.25">
      <c r="A2768" t="s">
        <v>7302</v>
      </c>
      <c r="B2768" t="s">
        <v>7303</v>
      </c>
      <c r="C2768" t="s">
        <v>7304</v>
      </c>
      <c r="D2768" t="s">
        <v>7305</v>
      </c>
      <c r="E2768">
        <f t="shared" si="43"/>
        <v>1</v>
      </c>
    </row>
    <row r="2769" spans="1:5" x14ac:dyDescent="0.25">
      <c r="A2769" t="s">
        <v>7306</v>
      </c>
      <c r="B2769" t="s">
        <v>7307</v>
      </c>
      <c r="C2769" t="s">
        <v>7308</v>
      </c>
      <c r="D2769" t="s">
        <v>7309</v>
      </c>
      <c r="E2769">
        <f t="shared" si="43"/>
        <v>1</v>
      </c>
    </row>
    <row r="2770" spans="1:5" x14ac:dyDescent="0.25">
      <c r="A2770" t="s">
        <v>7310</v>
      </c>
      <c r="B2770" t="s">
        <v>7311</v>
      </c>
      <c r="C2770" t="s">
        <v>7312</v>
      </c>
      <c r="D2770" t="s">
        <v>7313</v>
      </c>
      <c r="E2770">
        <f t="shared" si="43"/>
        <v>1</v>
      </c>
    </row>
    <row r="2771" spans="1:5" x14ac:dyDescent="0.25">
      <c r="A2771" t="s">
        <v>7314</v>
      </c>
      <c r="B2771" t="s">
        <v>7315</v>
      </c>
      <c r="C2771" t="s">
        <v>7316</v>
      </c>
      <c r="D2771" t="s">
        <v>7317</v>
      </c>
      <c r="E2771">
        <f t="shared" si="43"/>
        <v>1</v>
      </c>
    </row>
    <row r="2772" spans="1:5" x14ac:dyDescent="0.25">
      <c r="A2772" t="s">
        <v>7318</v>
      </c>
      <c r="B2772" t="s">
        <v>7319</v>
      </c>
      <c r="C2772" t="s">
        <v>7320</v>
      </c>
      <c r="D2772" t="s">
        <v>7321</v>
      </c>
      <c r="E2772">
        <f t="shared" si="43"/>
        <v>1</v>
      </c>
    </row>
    <row r="2773" spans="1:5" x14ac:dyDescent="0.25">
      <c r="A2773" t="s">
        <v>7326</v>
      </c>
      <c r="B2773" t="s">
        <v>7327</v>
      </c>
      <c r="C2773" t="s">
        <v>7328</v>
      </c>
      <c r="D2773" t="s">
        <v>7329</v>
      </c>
      <c r="E2773">
        <f t="shared" si="43"/>
        <v>1</v>
      </c>
    </row>
    <row r="2774" spans="1:5" x14ac:dyDescent="0.25">
      <c r="A2774" t="s">
        <v>7334</v>
      </c>
      <c r="B2774" t="s">
        <v>7335</v>
      </c>
      <c r="C2774" t="s">
        <v>7336</v>
      </c>
      <c r="D2774" t="s">
        <v>7337</v>
      </c>
      <c r="E2774">
        <f t="shared" si="43"/>
        <v>1</v>
      </c>
    </row>
    <row r="2775" spans="1:5" x14ac:dyDescent="0.25">
      <c r="A2775" t="s">
        <v>7338</v>
      </c>
      <c r="B2775" t="s">
        <v>7339</v>
      </c>
      <c r="C2775" t="s">
        <v>7340</v>
      </c>
      <c r="D2775" t="s">
        <v>7341</v>
      </c>
      <c r="E2775">
        <f t="shared" si="43"/>
        <v>1</v>
      </c>
    </row>
    <row r="2776" spans="1:5" x14ac:dyDescent="0.25">
      <c r="A2776" t="s">
        <v>7342</v>
      </c>
      <c r="B2776" t="s">
        <v>7343</v>
      </c>
      <c r="C2776" t="s">
        <v>7344</v>
      </c>
      <c r="D2776" t="s">
        <v>7345</v>
      </c>
      <c r="E2776">
        <f t="shared" si="43"/>
        <v>1</v>
      </c>
    </row>
    <row r="2777" spans="1:5" x14ac:dyDescent="0.25">
      <c r="A2777" t="s">
        <v>1404</v>
      </c>
      <c r="B2777" t="s">
        <v>7347</v>
      </c>
      <c r="C2777" t="s">
        <v>7348</v>
      </c>
      <c r="D2777" t="s">
        <v>7349</v>
      </c>
      <c r="E2777">
        <f t="shared" si="43"/>
        <v>1</v>
      </c>
    </row>
    <row r="2778" spans="1:5" x14ac:dyDescent="0.25">
      <c r="A2778" t="s">
        <v>7363</v>
      </c>
      <c r="B2778" t="s">
        <v>7364</v>
      </c>
      <c r="C2778" t="s">
        <v>7365</v>
      </c>
      <c r="D2778" t="s">
        <v>7366</v>
      </c>
      <c r="E2778">
        <f t="shared" si="43"/>
        <v>1</v>
      </c>
    </row>
    <row r="2779" spans="1:5" x14ac:dyDescent="0.25">
      <c r="A2779" t="s">
        <v>7367</v>
      </c>
      <c r="B2779" t="s">
        <v>7368</v>
      </c>
      <c r="C2779" t="s">
        <v>7369</v>
      </c>
      <c r="D2779" t="s">
        <v>7370</v>
      </c>
      <c r="E2779">
        <f t="shared" si="43"/>
        <v>1</v>
      </c>
    </row>
    <row r="2780" spans="1:5" x14ac:dyDescent="0.25">
      <c r="A2780" t="s">
        <v>7375</v>
      </c>
      <c r="B2780" t="s">
        <v>7376</v>
      </c>
      <c r="C2780" t="s">
        <v>7377</v>
      </c>
      <c r="D2780" t="s">
        <v>7378</v>
      </c>
      <c r="E2780">
        <f t="shared" si="43"/>
        <v>1</v>
      </c>
    </row>
    <row r="2781" spans="1:5" x14ac:dyDescent="0.25">
      <c r="A2781" t="s">
        <v>7379</v>
      </c>
      <c r="B2781" t="s">
        <v>7380</v>
      </c>
      <c r="C2781" t="s">
        <v>7381</v>
      </c>
      <c r="D2781" t="s">
        <v>7382</v>
      </c>
      <c r="E2781">
        <f t="shared" si="43"/>
        <v>1</v>
      </c>
    </row>
    <row r="2782" spans="1:5" x14ac:dyDescent="0.25">
      <c r="A2782" t="s">
        <v>7383</v>
      </c>
      <c r="B2782" t="s">
        <v>7384</v>
      </c>
      <c r="C2782" t="s">
        <v>7385</v>
      </c>
      <c r="D2782" t="s">
        <v>7386</v>
      </c>
      <c r="E2782">
        <f t="shared" si="43"/>
        <v>1</v>
      </c>
    </row>
    <row r="2783" spans="1:5" x14ac:dyDescent="0.25">
      <c r="A2783" t="s">
        <v>7387</v>
      </c>
      <c r="B2783" t="s">
        <v>7388</v>
      </c>
      <c r="C2783" t="s">
        <v>7389</v>
      </c>
      <c r="D2783" t="s">
        <v>7390</v>
      </c>
      <c r="E2783">
        <f t="shared" si="43"/>
        <v>1</v>
      </c>
    </row>
    <row r="2784" spans="1:5" x14ac:dyDescent="0.25">
      <c r="A2784" t="s">
        <v>7391</v>
      </c>
      <c r="B2784" t="s">
        <v>7392</v>
      </c>
      <c r="C2784" t="s">
        <v>7393</v>
      </c>
      <c r="D2784" t="s">
        <v>7394</v>
      </c>
      <c r="E2784">
        <f t="shared" si="43"/>
        <v>1</v>
      </c>
    </row>
    <row r="2785" spans="1:5" x14ac:dyDescent="0.25">
      <c r="A2785" t="s">
        <v>7395</v>
      </c>
      <c r="B2785" t="s">
        <v>7396</v>
      </c>
      <c r="C2785" t="s">
        <v>7397</v>
      </c>
      <c r="D2785" t="s">
        <v>7398</v>
      </c>
      <c r="E2785">
        <f t="shared" si="43"/>
        <v>1</v>
      </c>
    </row>
    <row r="2786" spans="1:5" x14ac:dyDescent="0.25">
      <c r="A2786" t="s">
        <v>7399</v>
      </c>
      <c r="B2786" t="s">
        <v>7400</v>
      </c>
      <c r="C2786" t="s">
        <v>7401</v>
      </c>
      <c r="D2786" t="s">
        <v>7402</v>
      </c>
      <c r="E2786">
        <f t="shared" si="43"/>
        <v>1</v>
      </c>
    </row>
    <row r="2787" spans="1:5" x14ac:dyDescent="0.25">
      <c r="A2787" t="s">
        <v>7403</v>
      </c>
      <c r="B2787" t="s">
        <v>7404</v>
      </c>
      <c r="C2787" t="s">
        <v>7405</v>
      </c>
      <c r="D2787" t="s">
        <v>7406</v>
      </c>
      <c r="E2787">
        <f t="shared" si="43"/>
        <v>1</v>
      </c>
    </row>
    <row r="2788" spans="1:5" x14ac:dyDescent="0.25">
      <c r="A2788" t="s">
        <v>7411</v>
      </c>
      <c r="B2788" t="s">
        <v>7412</v>
      </c>
      <c r="C2788" t="s">
        <v>7413</v>
      </c>
      <c r="D2788" t="s">
        <v>7414</v>
      </c>
      <c r="E2788">
        <f t="shared" si="43"/>
        <v>1</v>
      </c>
    </row>
    <row r="2789" spans="1:5" x14ac:dyDescent="0.25">
      <c r="A2789" t="s">
        <v>7415</v>
      </c>
      <c r="B2789" t="s">
        <v>7416</v>
      </c>
      <c r="C2789" t="s">
        <v>7417</v>
      </c>
      <c r="D2789" t="s">
        <v>7418</v>
      </c>
      <c r="E2789">
        <f t="shared" si="43"/>
        <v>1</v>
      </c>
    </row>
    <row r="2790" spans="1:5" x14ac:dyDescent="0.25">
      <c r="A2790" t="s">
        <v>7419</v>
      </c>
      <c r="B2790" t="s">
        <v>7420</v>
      </c>
      <c r="C2790" t="s">
        <v>7421</v>
      </c>
      <c r="D2790" t="s">
        <v>7422</v>
      </c>
      <c r="E2790">
        <f t="shared" si="43"/>
        <v>1</v>
      </c>
    </row>
    <row r="2791" spans="1:5" x14ac:dyDescent="0.25">
      <c r="A2791" t="s">
        <v>7423</v>
      </c>
      <c r="B2791" t="s">
        <v>7424</v>
      </c>
      <c r="C2791" t="s">
        <v>7425</v>
      </c>
      <c r="D2791" t="s">
        <v>7426</v>
      </c>
      <c r="E2791">
        <f t="shared" si="43"/>
        <v>1</v>
      </c>
    </row>
    <row r="2792" spans="1:5" x14ac:dyDescent="0.25">
      <c r="A2792" t="s">
        <v>7432</v>
      </c>
      <c r="B2792" t="s">
        <v>7433</v>
      </c>
      <c r="C2792" t="s">
        <v>7434</v>
      </c>
      <c r="D2792" t="s">
        <v>7435</v>
      </c>
      <c r="E2792">
        <f t="shared" si="43"/>
        <v>1</v>
      </c>
    </row>
    <row r="2793" spans="1:5" x14ac:dyDescent="0.25">
      <c r="A2793" t="s">
        <v>7436</v>
      </c>
      <c r="B2793" t="s">
        <v>7437</v>
      </c>
      <c r="C2793" t="s">
        <v>7438</v>
      </c>
      <c r="D2793" t="s">
        <v>7439</v>
      </c>
      <c r="E2793">
        <f t="shared" si="43"/>
        <v>1</v>
      </c>
    </row>
    <row r="2794" spans="1:5" x14ac:dyDescent="0.25">
      <c r="A2794" t="s">
        <v>7440</v>
      </c>
      <c r="B2794" t="s">
        <v>7441</v>
      </c>
      <c r="C2794" t="s">
        <v>7442</v>
      </c>
      <c r="D2794" t="s">
        <v>7443</v>
      </c>
      <c r="E2794">
        <f t="shared" si="43"/>
        <v>1</v>
      </c>
    </row>
    <row r="2795" spans="1:5" x14ac:dyDescent="0.25">
      <c r="A2795" t="s">
        <v>7448</v>
      </c>
      <c r="B2795" t="s">
        <v>7449</v>
      </c>
      <c r="C2795" t="s">
        <v>7450</v>
      </c>
      <c r="D2795" t="s">
        <v>7451</v>
      </c>
      <c r="E2795">
        <f t="shared" si="43"/>
        <v>1</v>
      </c>
    </row>
    <row r="2796" spans="1:5" x14ac:dyDescent="0.25">
      <c r="A2796" t="s">
        <v>7452</v>
      </c>
      <c r="B2796" t="s">
        <v>7453</v>
      </c>
      <c r="C2796" t="s">
        <v>7454</v>
      </c>
      <c r="D2796" t="s">
        <v>7455</v>
      </c>
      <c r="E2796">
        <f t="shared" si="43"/>
        <v>1</v>
      </c>
    </row>
    <row r="2797" spans="1:5" x14ac:dyDescent="0.25">
      <c r="A2797" t="s">
        <v>2340</v>
      </c>
      <c r="B2797" t="s">
        <v>7456</v>
      </c>
      <c r="C2797" t="s">
        <v>7457</v>
      </c>
      <c r="D2797" t="s">
        <v>7458</v>
      </c>
      <c r="E2797">
        <f t="shared" si="43"/>
        <v>1</v>
      </c>
    </row>
    <row r="2798" spans="1:5" x14ac:dyDescent="0.25">
      <c r="A2798" t="s">
        <v>7459</v>
      </c>
      <c r="B2798" t="s">
        <v>7460</v>
      </c>
      <c r="C2798" t="s">
        <v>7461</v>
      </c>
      <c r="D2798" t="s">
        <v>7462</v>
      </c>
      <c r="E2798">
        <f t="shared" si="43"/>
        <v>1</v>
      </c>
    </row>
    <row r="2799" spans="1:5" x14ac:dyDescent="0.25">
      <c r="A2799" t="s">
        <v>7463</v>
      </c>
      <c r="B2799" t="s">
        <v>7464</v>
      </c>
      <c r="C2799" t="s">
        <v>7465</v>
      </c>
      <c r="D2799" t="s">
        <v>7466</v>
      </c>
      <c r="E2799">
        <f t="shared" si="43"/>
        <v>1</v>
      </c>
    </row>
    <row r="2800" spans="1:5" x14ac:dyDescent="0.25">
      <c r="A2800" t="s">
        <v>7467</v>
      </c>
      <c r="B2800" t="s">
        <v>7468</v>
      </c>
      <c r="C2800" t="s">
        <v>7469</v>
      </c>
      <c r="D2800" t="s">
        <v>7470</v>
      </c>
      <c r="E2800">
        <f t="shared" si="43"/>
        <v>1</v>
      </c>
    </row>
    <row r="2801" spans="1:5" x14ac:dyDescent="0.25">
      <c r="A2801" t="s">
        <v>7471</v>
      </c>
      <c r="B2801" t="s">
        <v>7472</v>
      </c>
      <c r="C2801" t="s">
        <v>7473</v>
      </c>
      <c r="D2801" t="s">
        <v>7474</v>
      </c>
      <c r="E2801">
        <f t="shared" si="43"/>
        <v>1</v>
      </c>
    </row>
    <row r="2802" spans="1:5" x14ac:dyDescent="0.25">
      <c r="A2802" t="s">
        <v>7475</v>
      </c>
      <c r="B2802" t="s">
        <v>7476</v>
      </c>
      <c r="C2802" t="s">
        <v>7477</v>
      </c>
      <c r="D2802" t="s">
        <v>7478</v>
      </c>
      <c r="E2802">
        <f t="shared" si="43"/>
        <v>1</v>
      </c>
    </row>
    <row r="2803" spans="1:5" x14ac:dyDescent="0.25">
      <c r="A2803" t="s">
        <v>7479</v>
      </c>
      <c r="B2803" t="s">
        <v>7480</v>
      </c>
      <c r="C2803" t="s">
        <v>7481</v>
      </c>
      <c r="D2803" t="s">
        <v>7482</v>
      </c>
      <c r="E2803">
        <f t="shared" si="43"/>
        <v>1</v>
      </c>
    </row>
    <row r="2804" spans="1:5" x14ac:dyDescent="0.25">
      <c r="A2804" t="s">
        <v>7483</v>
      </c>
      <c r="B2804" t="s">
        <v>7484</v>
      </c>
      <c r="C2804" t="s">
        <v>7485</v>
      </c>
      <c r="D2804" t="s">
        <v>7486</v>
      </c>
      <c r="E2804">
        <f t="shared" si="43"/>
        <v>1</v>
      </c>
    </row>
    <row r="2805" spans="1:5" x14ac:dyDescent="0.25">
      <c r="A2805" t="s">
        <v>7487</v>
      </c>
      <c r="B2805" t="s">
        <v>7488</v>
      </c>
      <c r="C2805" t="s">
        <v>7489</v>
      </c>
      <c r="D2805" t="s">
        <v>7490</v>
      </c>
      <c r="E2805">
        <f t="shared" si="43"/>
        <v>1</v>
      </c>
    </row>
    <row r="2806" spans="1:5" x14ac:dyDescent="0.25">
      <c r="A2806" t="s">
        <v>7492</v>
      </c>
      <c r="B2806" t="s">
        <v>7493</v>
      </c>
      <c r="C2806" t="s">
        <v>7494</v>
      </c>
      <c r="D2806" t="s">
        <v>7495</v>
      </c>
      <c r="E2806">
        <f t="shared" si="43"/>
        <v>1</v>
      </c>
    </row>
    <row r="2807" spans="1:5" x14ac:dyDescent="0.25">
      <c r="A2807" t="s">
        <v>7500</v>
      </c>
      <c r="B2807" t="s">
        <v>7501</v>
      </c>
      <c r="C2807" t="s">
        <v>7502</v>
      </c>
      <c r="D2807" t="s">
        <v>7503</v>
      </c>
      <c r="E2807">
        <f t="shared" si="43"/>
        <v>1</v>
      </c>
    </row>
    <row r="2808" spans="1:5" x14ac:dyDescent="0.25">
      <c r="A2808" t="s">
        <v>7504</v>
      </c>
      <c r="B2808" t="s">
        <v>7505</v>
      </c>
      <c r="C2808" t="s">
        <v>7506</v>
      </c>
      <c r="D2808" t="s">
        <v>7507</v>
      </c>
      <c r="E2808">
        <f t="shared" si="43"/>
        <v>1</v>
      </c>
    </row>
    <row r="2809" spans="1:5" x14ac:dyDescent="0.25">
      <c r="A2809" t="s">
        <v>7508</v>
      </c>
      <c r="B2809" t="s">
        <v>7509</v>
      </c>
      <c r="C2809" t="s">
        <v>7510</v>
      </c>
      <c r="D2809" t="s">
        <v>7511</v>
      </c>
      <c r="E2809">
        <f t="shared" si="43"/>
        <v>1</v>
      </c>
    </row>
    <row r="2810" spans="1:5" x14ac:dyDescent="0.25">
      <c r="A2810" t="s">
        <v>7512</v>
      </c>
      <c r="B2810" t="s">
        <v>7513</v>
      </c>
      <c r="C2810" t="s">
        <v>7514</v>
      </c>
      <c r="D2810" t="s">
        <v>7515</v>
      </c>
      <c r="E2810">
        <f t="shared" si="43"/>
        <v>1</v>
      </c>
    </row>
    <row r="2811" spans="1:5" x14ac:dyDescent="0.25">
      <c r="A2811" t="s">
        <v>7516</v>
      </c>
      <c r="B2811" t="s">
        <v>7517</v>
      </c>
      <c r="C2811" t="s">
        <v>7518</v>
      </c>
      <c r="D2811" t="s">
        <v>7519</v>
      </c>
      <c r="E2811">
        <f t="shared" si="43"/>
        <v>1</v>
      </c>
    </row>
    <row r="2812" spans="1:5" x14ac:dyDescent="0.25">
      <c r="A2812" t="s">
        <v>7520</v>
      </c>
      <c r="B2812" t="s">
        <v>7521</v>
      </c>
      <c r="C2812" t="s">
        <v>7522</v>
      </c>
      <c r="D2812" t="s">
        <v>7523</v>
      </c>
      <c r="E2812">
        <f t="shared" si="43"/>
        <v>1</v>
      </c>
    </row>
    <row r="2813" spans="1:5" x14ac:dyDescent="0.25">
      <c r="A2813" t="s">
        <v>7528</v>
      </c>
      <c r="B2813" t="s">
        <v>7529</v>
      </c>
      <c r="C2813" t="s">
        <v>7530</v>
      </c>
      <c r="D2813" t="s">
        <v>7531</v>
      </c>
      <c r="E2813">
        <f t="shared" si="43"/>
        <v>1</v>
      </c>
    </row>
    <row r="2814" spans="1:5" x14ac:dyDescent="0.25">
      <c r="A2814" t="s">
        <v>7532</v>
      </c>
      <c r="B2814" t="s">
        <v>7533</v>
      </c>
      <c r="C2814" t="s">
        <v>7534</v>
      </c>
      <c r="D2814" t="s">
        <v>7535</v>
      </c>
      <c r="E2814">
        <f t="shared" si="43"/>
        <v>1</v>
      </c>
    </row>
    <row r="2815" spans="1:5" x14ac:dyDescent="0.25">
      <c r="A2815" t="s">
        <v>7536</v>
      </c>
      <c r="B2815" t="s">
        <v>7537</v>
      </c>
      <c r="C2815" t="s">
        <v>7538</v>
      </c>
      <c r="D2815" t="s">
        <v>7539</v>
      </c>
      <c r="E2815">
        <f t="shared" si="43"/>
        <v>1</v>
      </c>
    </row>
    <row r="2816" spans="1:5" x14ac:dyDescent="0.25">
      <c r="A2816" t="s">
        <v>7540</v>
      </c>
      <c r="B2816" t="s">
        <v>7541</v>
      </c>
      <c r="C2816" t="s">
        <v>7542</v>
      </c>
      <c r="D2816" t="s">
        <v>7543</v>
      </c>
      <c r="E2816">
        <f t="shared" si="43"/>
        <v>1</v>
      </c>
    </row>
    <row r="2817" spans="1:5" x14ac:dyDescent="0.25">
      <c r="A2817" t="s">
        <v>7544</v>
      </c>
      <c r="B2817" t="s">
        <v>7545</v>
      </c>
      <c r="C2817" t="s">
        <v>7546</v>
      </c>
      <c r="D2817" t="s">
        <v>7547</v>
      </c>
      <c r="E2817">
        <f t="shared" si="43"/>
        <v>1</v>
      </c>
    </row>
    <row r="2818" spans="1:5" x14ac:dyDescent="0.25">
      <c r="A2818" t="s">
        <v>7548</v>
      </c>
      <c r="B2818" t="s">
        <v>7549</v>
      </c>
      <c r="C2818" t="s">
        <v>7550</v>
      </c>
      <c r="D2818" t="s">
        <v>7551</v>
      </c>
      <c r="E2818">
        <f t="shared" si="43"/>
        <v>1</v>
      </c>
    </row>
    <row r="2819" spans="1:5" x14ac:dyDescent="0.25">
      <c r="A2819" t="s">
        <v>7556</v>
      </c>
      <c r="B2819" t="s">
        <v>7557</v>
      </c>
      <c r="C2819" t="s">
        <v>7558</v>
      </c>
      <c r="D2819" t="s">
        <v>7559</v>
      </c>
      <c r="E2819">
        <f t="shared" ref="E2819:E2882" si="44">(LEN(D2819) - LEN(SUBSTITUTE(D2819, "|", "")))/3</f>
        <v>1</v>
      </c>
    </row>
    <row r="2820" spans="1:5" x14ac:dyDescent="0.25">
      <c r="A2820" t="s">
        <v>7560</v>
      </c>
      <c r="B2820" t="s">
        <v>7561</v>
      </c>
      <c r="C2820" t="s">
        <v>7562</v>
      </c>
      <c r="D2820" t="s">
        <v>7563</v>
      </c>
      <c r="E2820">
        <f t="shared" si="44"/>
        <v>1</v>
      </c>
    </row>
    <row r="2821" spans="1:5" x14ac:dyDescent="0.25">
      <c r="A2821" t="s">
        <v>7564</v>
      </c>
      <c r="B2821" t="s">
        <v>7565</v>
      </c>
      <c r="C2821" t="s">
        <v>7566</v>
      </c>
      <c r="D2821" t="s">
        <v>7567</v>
      </c>
      <c r="E2821">
        <f t="shared" si="44"/>
        <v>1</v>
      </c>
    </row>
    <row r="2822" spans="1:5" x14ac:dyDescent="0.25">
      <c r="A2822" t="s">
        <v>7568</v>
      </c>
      <c r="B2822" t="s">
        <v>7569</v>
      </c>
      <c r="C2822" t="s">
        <v>7570</v>
      </c>
      <c r="D2822" t="s">
        <v>7571</v>
      </c>
      <c r="E2822">
        <f t="shared" si="44"/>
        <v>1</v>
      </c>
    </row>
    <row r="2823" spans="1:5" x14ac:dyDescent="0.25">
      <c r="A2823" t="s">
        <v>7576</v>
      </c>
      <c r="B2823" t="s">
        <v>7577</v>
      </c>
      <c r="C2823" t="s">
        <v>7578</v>
      </c>
      <c r="D2823" t="s">
        <v>7579</v>
      </c>
      <c r="E2823">
        <f t="shared" si="44"/>
        <v>1</v>
      </c>
    </row>
    <row r="2824" spans="1:5" x14ac:dyDescent="0.25">
      <c r="A2824" t="s">
        <v>7580</v>
      </c>
      <c r="B2824" t="s">
        <v>7581</v>
      </c>
      <c r="C2824" t="s">
        <v>7582</v>
      </c>
      <c r="D2824" t="s">
        <v>7583</v>
      </c>
      <c r="E2824">
        <f t="shared" si="44"/>
        <v>1</v>
      </c>
    </row>
    <row r="2825" spans="1:5" x14ac:dyDescent="0.25">
      <c r="A2825" t="s">
        <v>7588</v>
      </c>
      <c r="B2825" t="s">
        <v>7589</v>
      </c>
      <c r="C2825" t="s">
        <v>7590</v>
      </c>
      <c r="D2825" t="s">
        <v>7591</v>
      </c>
      <c r="E2825">
        <f t="shared" si="44"/>
        <v>1</v>
      </c>
    </row>
    <row r="2826" spans="1:5" x14ac:dyDescent="0.25">
      <c r="A2826" t="s">
        <v>7592</v>
      </c>
      <c r="B2826" t="s">
        <v>7593</v>
      </c>
      <c r="C2826" t="s">
        <v>7594</v>
      </c>
      <c r="D2826" t="s">
        <v>7595</v>
      </c>
      <c r="E2826">
        <f t="shared" si="44"/>
        <v>1</v>
      </c>
    </row>
    <row r="2827" spans="1:5" x14ac:dyDescent="0.25">
      <c r="A2827" t="s">
        <v>7596</v>
      </c>
      <c r="B2827" t="s">
        <v>7597</v>
      </c>
      <c r="C2827" t="s">
        <v>7598</v>
      </c>
      <c r="D2827" t="s">
        <v>7599</v>
      </c>
      <c r="E2827">
        <f t="shared" si="44"/>
        <v>1</v>
      </c>
    </row>
    <row r="2828" spans="1:5" x14ac:dyDescent="0.25">
      <c r="A2828" t="s">
        <v>7600</v>
      </c>
      <c r="B2828" t="s">
        <v>7601</v>
      </c>
      <c r="C2828" t="s">
        <v>7602</v>
      </c>
      <c r="D2828" t="s">
        <v>7603</v>
      </c>
      <c r="E2828">
        <f t="shared" si="44"/>
        <v>1</v>
      </c>
    </row>
    <row r="2829" spans="1:5" x14ac:dyDescent="0.25">
      <c r="A2829" t="s">
        <v>7609</v>
      </c>
      <c r="B2829" t="s">
        <v>7610</v>
      </c>
      <c r="C2829" t="s">
        <v>7611</v>
      </c>
      <c r="D2829" t="s">
        <v>7612</v>
      </c>
      <c r="E2829">
        <f t="shared" si="44"/>
        <v>1</v>
      </c>
    </row>
    <row r="2830" spans="1:5" x14ac:dyDescent="0.25">
      <c r="A2830" t="s">
        <v>7613</v>
      </c>
      <c r="B2830" t="s">
        <v>7614</v>
      </c>
      <c r="C2830" t="s">
        <v>7615</v>
      </c>
      <c r="D2830" t="s">
        <v>7616</v>
      </c>
      <c r="E2830">
        <f t="shared" si="44"/>
        <v>1</v>
      </c>
    </row>
    <row r="2831" spans="1:5" x14ac:dyDescent="0.25">
      <c r="A2831" t="s">
        <v>7617</v>
      </c>
      <c r="B2831" t="s">
        <v>7618</v>
      </c>
      <c r="C2831" t="s">
        <v>7619</v>
      </c>
      <c r="D2831" t="s">
        <v>7620</v>
      </c>
      <c r="E2831">
        <f t="shared" si="44"/>
        <v>1</v>
      </c>
    </row>
    <row r="2832" spans="1:5" x14ac:dyDescent="0.25">
      <c r="A2832" t="s">
        <v>7625</v>
      </c>
      <c r="B2832" t="s">
        <v>7626</v>
      </c>
      <c r="C2832" t="s">
        <v>7627</v>
      </c>
      <c r="D2832" t="s">
        <v>7628</v>
      </c>
      <c r="E2832">
        <f t="shared" si="44"/>
        <v>1</v>
      </c>
    </row>
    <row r="2833" spans="1:5" x14ac:dyDescent="0.25">
      <c r="A2833" t="s">
        <v>7633</v>
      </c>
      <c r="B2833" t="s">
        <v>7634</v>
      </c>
      <c r="C2833" t="s">
        <v>7635</v>
      </c>
      <c r="D2833" t="s">
        <v>7636</v>
      </c>
      <c r="E2833">
        <f t="shared" si="44"/>
        <v>1</v>
      </c>
    </row>
    <row r="2834" spans="1:5" x14ac:dyDescent="0.25">
      <c r="A2834" t="s">
        <v>7637</v>
      </c>
      <c r="B2834" t="s">
        <v>7638</v>
      </c>
      <c r="C2834" t="s">
        <v>7639</v>
      </c>
      <c r="D2834" t="s">
        <v>7640</v>
      </c>
      <c r="E2834">
        <f t="shared" si="44"/>
        <v>1</v>
      </c>
    </row>
    <row r="2835" spans="1:5" x14ac:dyDescent="0.25">
      <c r="A2835" t="s">
        <v>7641</v>
      </c>
      <c r="B2835" t="s">
        <v>7642</v>
      </c>
      <c r="C2835" t="s">
        <v>7643</v>
      </c>
      <c r="D2835" t="s">
        <v>7644</v>
      </c>
      <c r="E2835">
        <f t="shared" si="44"/>
        <v>1</v>
      </c>
    </row>
    <row r="2836" spans="1:5" x14ac:dyDescent="0.25">
      <c r="A2836" t="s">
        <v>7649</v>
      </c>
      <c r="B2836" t="s">
        <v>7650</v>
      </c>
      <c r="C2836" t="s">
        <v>7651</v>
      </c>
      <c r="D2836" t="s">
        <v>7652</v>
      </c>
      <c r="E2836">
        <f t="shared" si="44"/>
        <v>1</v>
      </c>
    </row>
    <row r="2837" spans="1:5" x14ac:dyDescent="0.25">
      <c r="A2837" t="s">
        <v>7656</v>
      </c>
      <c r="B2837" t="s">
        <v>7657</v>
      </c>
      <c r="C2837" t="s">
        <v>7658</v>
      </c>
      <c r="D2837" t="s">
        <v>7659</v>
      </c>
      <c r="E2837">
        <f t="shared" si="44"/>
        <v>1</v>
      </c>
    </row>
    <row r="2838" spans="1:5" x14ac:dyDescent="0.25">
      <c r="A2838" t="s">
        <v>7660</v>
      </c>
      <c r="B2838" t="s">
        <v>7661</v>
      </c>
      <c r="C2838" t="s">
        <v>7662</v>
      </c>
      <c r="D2838" t="s">
        <v>7663</v>
      </c>
      <c r="E2838">
        <f t="shared" si="44"/>
        <v>1</v>
      </c>
    </row>
    <row r="2839" spans="1:5" x14ac:dyDescent="0.25">
      <c r="A2839" t="s">
        <v>7664</v>
      </c>
      <c r="B2839" t="s">
        <v>7665</v>
      </c>
      <c r="C2839" t="s">
        <v>7666</v>
      </c>
      <c r="D2839" t="s">
        <v>7667</v>
      </c>
      <c r="E2839">
        <f t="shared" si="44"/>
        <v>1</v>
      </c>
    </row>
    <row r="2840" spans="1:5" x14ac:dyDescent="0.25">
      <c r="A2840" t="s">
        <v>7668</v>
      </c>
      <c r="B2840" t="s">
        <v>7669</v>
      </c>
      <c r="C2840" t="s">
        <v>7670</v>
      </c>
      <c r="D2840" t="s">
        <v>7671</v>
      </c>
      <c r="E2840">
        <f t="shared" si="44"/>
        <v>1</v>
      </c>
    </row>
    <row r="2841" spans="1:5" x14ac:dyDescent="0.25">
      <c r="A2841" t="s">
        <v>7672</v>
      </c>
      <c r="B2841" t="s">
        <v>7673</v>
      </c>
      <c r="C2841" t="s">
        <v>7674</v>
      </c>
      <c r="D2841" t="s">
        <v>7675</v>
      </c>
      <c r="E2841">
        <f t="shared" si="44"/>
        <v>1</v>
      </c>
    </row>
    <row r="2842" spans="1:5" x14ac:dyDescent="0.25">
      <c r="A2842" t="s">
        <v>7676</v>
      </c>
      <c r="B2842" t="s">
        <v>7677</v>
      </c>
      <c r="C2842" t="s">
        <v>7678</v>
      </c>
      <c r="D2842" t="s">
        <v>7679</v>
      </c>
      <c r="E2842">
        <f t="shared" si="44"/>
        <v>1</v>
      </c>
    </row>
    <row r="2843" spans="1:5" x14ac:dyDescent="0.25">
      <c r="A2843" t="s">
        <v>7680</v>
      </c>
      <c r="B2843" t="s">
        <v>7681</v>
      </c>
      <c r="C2843" t="s">
        <v>7682</v>
      </c>
      <c r="D2843" t="s">
        <v>7683</v>
      </c>
      <c r="E2843">
        <f t="shared" si="44"/>
        <v>1</v>
      </c>
    </row>
    <row r="2844" spans="1:5" x14ac:dyDescent="0.25">
      <c r="A2844" t="s">
        <v>7684</v>
      </c>
      <c r="B2844" t="s">
        <v>7685</v>
      </c>
      <c r="C2844" t="s">
        <v>7686</v>
      </c>
      <c r="D2844" t="s">
        <v>7687</v>
      </c>
      <c r="E2844">
        <f t="shared" si="44"/>
        <v>1</v>
      </c>
    </row>
    <row r="2845" spans="1:5" x14ac:dyDescent="0.25">
      <c r="A2845" t="s">
        <v>7688</v>
      </c>
      <c r="B2845" t="s">
        <v>7689</v>
      </c>
      <c r="C2845" t="s">
        <v>7690</v>
      </c>
      <c r="D2845" t="s">
        <v>7691</v>
      </c>
      <c r="E2845">
        <f t="shared" si="44"/>
        <v>1</v>
      </c>
    </row>
    <row r="2846" spans="1:5" x14ac:dyDescent="0.25">
      <c r="A2846" t="s">
        <v>7692</v>
      </c>
      <c r="B2846" t="s">
        <v>7693</v>
      </c>
      <c r="C2846" t="s">
        <v>7694</v>
      </c>
      <c r="D2846" t="s">
        <v>7695</v>
      </c>
      <c r="E2846">
        <f t="shared" si="44"/>
        <v>1</v>
      </c>
    </row>
    <row r="2847" spans="1:5" x14ac:dyDescent="0.25">
      <c r="A2847" t="s">
        <v>7696</v>
      </c>
      <c r="B2847" t="s">
        <v>7697</v>
      </c>
      <c r="C2847" t="s">
        <v>7698</v>
      </c>
      <c r="D2847" t="s">
        <v>7699</v>
      </c>
      <c r="E2847">
        <f t="shared" si="44"/>
        <v>1</v>
      </c>
    </row>
    <row r="2848" spans="1:5" x14ac:dyDescent="0.25">
      <c r="A2848" t="s">
        <v>7700</v>
      </c>
      <c r="B2848" t="s">
        <v>7701</v>
      </c>
      <c r="C2848" t="s">
        <v>7702</v>
      </c>
      <c r="D2848" t="s">
        <v>7703</v>
      </c>
      <c r="E2848">
        <f t="shared" si="44"/>
        <v>1</v>
      </c>
    </row>
    <row r="2849" spans="1:5" x14ac:dyDescent="0.25">
      <c r="A2849" t="s">
        <v>7704</v>
      </c>
      <c r="B2849" t="s">
        <v>7705</v>
      </c>
      <c r="C2849" t="s">
        <v>7706</v>
      </c>
      <c r="D2849" t="s">
        <v>7707</v>
      </c>
      <c r="E2849">
        <f t="shared" si="44"/>
        <v>1</v>
      </c>
    </row>
    <row r="2850" spans="1:5" x14ac:dyDescent="0.25">
      <c r="A2850" t="s">
        <v>7712</v>
      </c>
      <c r="B2850" t="s">
        <v>7713</v>
      </c>
      <c r="C2850" t="s">
        <v>7714</v>
      </c>
      <c r="D2850" t="s">
        <v>7715</v>
      </c>
      <c r="E2850">
        <f t="shared" si="44"/>
        <v>1</v>
      </c>
    </row>
    <row r="2851" spans="1:5" x14ac:dyDescent="0.25">
      <c r="A2851" t="s">
        <v>7716</v>
      </c>
      <c r="B2851" t="s">
        <v>7717</v>
      </c>
      <c r="C2851" t="s">
        <v>7718</v>
      </c>
      <c r="D2851" t="s">
        <v>7719</v>
      </c>
      <c r="E2851">
        <f t="shared" si="44"/>
        <v>1</v>
      </c>
    </row>
    <row r="2852" spans="1:5" x14ac:dyDescent="0.25">
      <c r="A2852" t="s">
        <v>7720</v>
      </c>
      <c r="B2852" t="s">
        <v>7721</v>
      </c>
      <c r="C2852" t="s">
        <v>7722</v>
      </c>
      <c r="D2852" t="s">
        <v>7723</v>
      </c>
      <c r="E2852">
        <f t="shared" si="44"/>
        <v>1</v>
      </c>
    </row>
    <row r="2853" spans="1:5" x14ac:dyDescent="0.25">
      <c r="A2853" t="s">
        <v>7724</v>
      </c>
      <c r="B2853" t="s">
        <v>7725</v>
      </c>
      <c r="C2853" t="s">
        <v>7726</v>
      </c>
      <c r="D2853" t="s">
        <v>7727</v>
      </c>
      <c r="E2853">
        <f t="shared" si="44"/>
        <v>1</v>
      </c>
    </row>
    <row r="2854" spans="1:5" x14ac:dyDescent="0.25">
      <c r="A2854" t="s">
        <v>7728</v>
      </c>
      <c r="B2854" t="s">
        <v>7729</v>
      </c>
      <c r="C2854" t="s">
        <v>7730</v>
      </c>
      <c r="D2854" t="s">
        <v>7731</v>
      </c>
      <c r="E2854">
        <f t="shared" si="44"/>
        <v>1</v>
      </c>
    </row>
    <row r="2855" spans="1:5" x14ac:dyDescent="0.25">
      <c r="A2855" t="s">
        <v>7732</v>
      </c>
      <c r="B2855" t="s">
        <v>7733</v>
      </c>
      <c r="C2855" t="s">
        <v>7734</v>
      </c>
      <c r="D2855" t="s">
        <v>7735</v>
      </c>
      <c r="E2855">
        <f t="shared" si="44"/>
        <v>1</v>
      </c>
    </row>
    <row r="2856" spans="1:5" x14ac:dyDescent="0.25">
      <c r="A2856" t="s">
        <v>7736</v>
      </c>
      <c r="B2856" t="s">
        <v>7737</v>
      </c>
      <c r="C2856" t="s">
        <v>7738</v>
      </c>
      <c r="D2856" t="s">
        <v>7739</v>
      </c>
      <c r="E2856">
        <f t="shared" si="44"/>
        <v>1</v>
      </c>
    </row>
    <row r="2857" spans="1:5" x14ac:dyDescent="0.25">
      <c r="A2857" t="s">
        <v>7740</v>
      </c>
      <c r="B2857" t="s">
        <v>7741</v>
      </c>
      <c r="C2857" t="s">
        <v>7742</v>
      </c>
      <c r="D2857" t="s">
        <v>7743</v>
      </c>
      <c r="E2857">
        <f t="shared" si="44"/>
        <v>1</v>
      </c>
    </row>
    <row r="2858" spans="1:5" x14ac:dyDescent="0.25">
      <c r="A2858" t="s">
        <v>7744</v>
      </c>
      <c r="B2858" t="s">
        <v>7745</v>
      </c>
      <c r="C2858" t="s">
        <v>7746</v>
      </c>
      <c r="D2858" t="s">
        <v>7747</v>
      </c>
      <c r="E2858">
        <f t="shared" si="44"/>
        <v>1</v>
      </c>
    </row>
    <row r="2859" spans="1:5" x14ac:dyDescent="0.25">
      <c r="A2859" t="s">
        <v>7748</v>
      </c>
      <c r="B2859" t="s">
        <v>7749</v>
      </c>
      <c r="C2859" t="s">
        <v>7750</v>
      </c>
      <c r="D2859" t="s">
        <v>7751</v>
      </c>
      <c r="E2859">
        <f t="shared" si="44"/>
        <v>1</v>
      </c>
    </row>
    <row r="2860" spans="1:5" x14ac:dyDescent="0.25">
      <c r="A2860" t="s">
        <v>7752</v>
      </c>
      <c r="B2860" t="s">
        <v>7753</v>
      </c>
      <c r="C2860" t="s">
        <v>7754</v>
      </c>
      <c r="D2860" t="s">
        <v>7755</v>
      </c>
      <c r="E2860">
        <f t="shared" si="44"/>
        <v>1</v>
      </c>
    </row>
    <row r="2861" spans="1:5" x14ac:dyDescent="0.25">
      <c r="A2861" t="s">
        <v>7756</v>
      </c>
      <c r="B2861" t="s">
        <v>7757</v>
      </c>
      <c r="C2861" t="s">
        <v>7758</v>
      </c>
      <c r="D2861" t="s">
        <v>7759</v>
      </c>
      <c r="E2861">
        <f t="shared" si="44"/>
        <v>1</v>
      </c>
    </row>
    <row r="2862" spans="1:5" x14ac:dyDescent="0.25">
      <c r="A2862" t="s">
        <v>7764</v>
      </c>
      <c r="B2862" t="s">
        <v>7765</v>
      </c>
      <c r="C2862" t="s">
        <v>7766</v>
      </c>
      <c r="D2862" t="s">
        <v>7767</v>
      </c>
      <c r="E2862">
        <f t="shared" si="44"/>
        <v>1</v>
      </c>
    </row>
    <row r="2863" spans="1:5" x14ac:dyDescent="0.25">
      <c r="A2863" t="s">
        <v>7768</v>
      </c>
      <c r="B2863" t="s">
        <v>7769</v>
      </c>
      <c r="C2863" t="s">
        <v>7770</v>
      </c>
      <c r="D2863" t="s">
        <v>7771</v>
      </c>
      <c r="E2863">
        <f t="shared" si="44"/>
        <v>1</v>
      </c>
    </row>
    <row r="2864" spans="1:5" x14ac:dyDescent="0.25">
      <c r="A2864" t="s">
        <v>7772</v>
      </c>
      <c r="B2864" t="s">
        <v>7773</v>
      </c>
      <c r="C2864" t="s">
        <v>7774</v>
      </c>
      <c r="D2864" t="s">
        <v>7775</v>
      </c>
      <c r="E2864">
        <f t="shared" si="44"/>
        <v>1</v>
      </c>
    </row>
    <row r="2865" spans="1:5" x14ac:dyDescent="0.25">
      <c r="A2865" t="s">
        <v>7776</v>
      </c>
      <c r="B2865" t="s">
        <v>7777</v>
      </c>
      <c r="C2865" t="s">
        <v>7778</v>
      </c>
      <c r="D2865" t="s">
        <v>7779</v>
      </c>
      <c r="E2865">
        <f t="shared" si="44"/>
        <v>1</v>
      </c>
    </row>
    <row r="2866" spans="1:5" x14ac:dyDescent="0.25">
      <c r="A2866" t="s">
        <v>7780</v>
      </c>
      <c r="B2866" t="s">
        <v>7781</v>
      </c>
      <c r="C2866" t="s">
        <v>7782</v>
      </c>
      <c r="D2866" t="s">
        <v>7783</v>
      </c>
      <c r="E2866">
        <f t="shared" si="44"/>
        <v>1</v>
      </c>
    </row>
    <row r="2867" spans="1:5" x14ac:dyDescent="0.25">
      <c r="A2867" t="s">
        <v>7784</v>
      </c>
      <c r="B2867" t="s">
        <v>7785</v>
      </c>
      <c r="C2867" t="s">
        <v>7786</v>
      </c>
      <c r="D2867" t="s">
        <v>7787</v>
      </c>
      <c r="E2867">
        <f t="shared" si="44"/>
        <v>1</v>
      </c>
    </row>
    <row r="2868" spans="1:5" x14ac:dyDescent="0.25">
      <c r="A2868" t="s">
        <v>7788</v>
      </c>
      <c r="B2868" t="s">
        <v>7789</v>
      </c>
      <c r="C2868" t="s">
        <v>7790</v>
      </c>
      <c r="D2868" t="s">
        <v>7791</v>
      </c>
      <c r="E2868">
        <f t="shared" si="44"/>
        <v>1</v>
      </c>
    </row>
    <row r="2869" spans="1:5" x14ac:dyDescent="0.25">
      <c r="A2869" t="s">
        <v>7792</v>
      </c>
      <c r="B2869" t="s">
        <v>7793</v>
      </c>
      <c r="C2869" t="s">
        <v>7794</v>
      </c>
      <c r="D2869" t="s">
        <v>7795</v>
      </c>
      <c r="E2869">
        <f t="shared" si="44"/>
        <v>1</v>
      </c>
    </row>
    <row r="2870" spans="1:5" x14ac:dyDescent="0.25">
      <c r="A2870" t="s">
        <v>7796</v>
      </c>
      <c r="B2870" t="s">
        <v>7797</v>
      </c>
      <c r="C2870" t="s">
        <v>7798</v>
      </c>
      <c r="D2870" t="s">
        <v>7799</v>
      </c>
      <c r="E2870">
        <f t="shared" si="44"/>
        <v>1</v>
      </c>
    </row>
    <row r="2871" spans="1:5" x14ac:dyDescent="0.25">
      <c r="A2871" t="s">
        <v>7804</v>
      </c>
      <c r="B2871" t="s">
        <v>7805</v>
      </c>
      <c r="C2871" t="s">
        <v>7806</v>
      </c>
      <c r="D2871" t="s">
        <v>7807</v>
      </c>
      <c r="E2871">
        <f t="shared" si="44"/>
        <v>1</v>
      </c>
    </row>
    <row r="2872" spans="1:5" x14ac:dyDescent="0.25">
      <c r="A2872" t="s">
        <v>7811</v>
      </c>
      <c r="B2872" t="s">
        <v>7812</v>
      </c>
      <c r="C2872" t="s">
        <v>7813</v>
      </c>
      <c r="D2872" t="s">
        <v>7814</v>
      </c>
      <c r="E2872">
        <f t="shared" si="44"/>
        <v>1</v>
      </c>
    </row>
    <row r="2873" spans="1:5" x14ac:dyDescent="0.25">
      <c r="A2873" t="s">
        <v>7815</v>
      </c>
      <c r="B2873" t="s">
        <v>7816</v>
      </c>
      <c r="C2873" t="s">
        <v>7817</v>
      </c>
      <c r="D2873" t="s">
        <v>7818</v>
      </c>
      <c r="E2873">
        <f t="shared" si="44"/>
        <v>1</v>
      </c>
    </row>
    <row r="2874" spans="1:5" x14ac:dyDescent="0.25">
      <c r="A2874" t="s">
        <v>7819</v>
      </c>
      <c r="B2874" t="s">
        <v>7820</v>
      </c>
      <c r="C2874" t="s">
        <v>7821</v>
      </c>
      <c r="D2874" t="s">
        <v>7822</v>
      </c>
      <c r="E2874">
        <f t="shared" si="44"/>
        <v>1</v>
      </c>
    </row>
    <row r="2875" spans="1:5" x14ac:dyDescent="0.25">
      <c r="A2875" t="s">
        <v>7823</v>
      </c>
      <c r="B2875" t="s">
        <v>7824</v>
      </c>
      <c r="C2875" t="s">
        <v>7825</v>
      </c>
      <c r="D2875" t="s">
        <v>7826</v>
      </c>
      <c r="E2875">
        <f t="shared" si="44"/>
        <v>1</v>
      </c>
    </row>
    <row r="2876" spans="1:5" x14ac:dyDescent="0.25">
      <c r="A2876" t="s">
        <v>7827</v>
      </c>
      <c r="B2876" t="s">
        <v>7828</v>
      </c>
      <c r="C2876" t="s">
        <v>7829</v>
      </c>
      <c r="D2876" t="s">
        <v>7830</v>
      </c>
      <c r="E2876">
        <f t="shared" si="44"/>
        <v>1</v>
      </c>
    </row>
    <row r="2877" spans="1:5" x14ac:dyDescent="0.25">
      <c r="A2877" t="s">
        <v>7831</v>
      </c>
      <c r="B2877" t="s">
        <v>7832</v>
      </c>
      <c r="C2877" t="s">
        <v>7833</v>
      </c>
      <c r="D2877" t="s">
        <v>7834</v>
      </c>
      <c r="E2877">
        <f t="shared" si="44"/>
        <v>1</v>
      </c>
    </row>
    <row r="2878" spans="1:5" x14ac:dyDescent="0.25">
      <c r="A2878" t="s">
        <v>7835</v>
      </c>
      <c r="B2878" t="s">
        <v>7836</v>
      </c>
      <c r="C2878" t="s">
        <v>7837</v>
      </c>
      <c r="D2878" t="s">
        <v>7838</v>
      </c>
      <c r="E2878">
        <f t="shared" si="44"/>
        <v>1</v>
      </c>
    </row>
    <row r="2879" spans="1:5" x14ac:dyDescent="0.25">
      <c r="A2879" t="s">
        <v>7847</v>
      </c>
      <c r="B2879" t="s">
        <v>7848</v>
      </c>
      <c r="C2879" t="s">
        <v>7849</v>
      </c>
      <c r="D2879" t="s">
        <v>7850</v>
      </c>
      <c r="E2879">
        <f t="shared" si="44"/>
        <v>1</v>
      </c>
    </row>
    <row r="2880" spans="1:5" x14ac:dyDescent="0.25">
      <c r="A2880" t="s">
        <v>7855</v>
      </c>
      <c r="B2880" t="s">
        <v>7856</v>
      </c>
      <c r="C2880" t="s">
        <v>7857</v>
      </c>
      <c r="D2880" t="s">
        <v>7858</v>
      </c>
      <c r="E2880">
        <f t="shared" si="44"/>
        <v>1</v>
      </c>
    </row>
    <row r="2881" spans="1:5" x14ac:dyDescent="0.25">
      <c r="A2881" t="s">
        <v>7859</v>
      </c>
      <c r="B2881" t="s">
        <v>7860</v>
      </c>
      <c r="C2881" t="s">
        <v>7861</v>
      </c>
      <c r="D2881" t="s">
        <v>7862</v>
      </c>
      <c r="E2881">
        <f t="shared" si="44"/>
        <v>1</v>
      </c>
    </row>
    <row r="2882" spans="1:5" x14ac:dyDescent="0.25">
      <c r="A2882" t="s">
        <v>7863</v>
      </c>
      <c r="B2882" t="s">
        <v>7864</v>
      </c>
      <c r="C2882" t="s">
        <v>7865</v>
      </c>
      <c r="D2882" t="s">
        <v>7866</v>
      </c>
      <c r="E2882">
        <f t="shared" si="44"/>
        <v>1</v>
      </c>
    </row>
    <row r="2883" spans="1:5" x14ac:dyDescent="0.25">
      <c r="A2883" t="s">
        <v>7867</v>
      </c>
      <c r="B2883" t="s">
        <v>7868</v>
      </c>
      <c r="C2883" t="s">
        <v>7869</v>
      </c>
      <c r="D2883" t="s">
        <v>7870</v>
      </c>
      <c r="E2883">
        <f t="shared" ref="E2883:E2946" si="45">(LEN(D2883) - LEN(SUBSTITUTE(D2883, "|", "")))/3</f>
        <v>1</v>
      </c>
    </row>
    <row r="2884" spans="1:5" x14ac:dyDescent="0.25">
      <c r="A2884" t="s">
        <v>7871</v>
      </c>
      <c r="B2884" t="s">
        <v>7872</v>
      </c>
      <c r="C2884" t="s">
        <v>7873</v>
      </c>
      <c r="D2884" t="s">
        <v>7874</v>
      </c>
      <c r="E2884">
        <f t="shared" si="45"/>
        <v>1</v>
      </c>
    </row>
    <row r="2885" spans="1:5" x14ac:dyDescent="0.25">
      <c r="A2885" t="s">
        <v>7875</v>
      </c>
      <c r="B2885" t="s">
        <v>7876</v>
      </c>
      <c r="C2885" t="s">
        <v>7877</v>
      </c>
      <c r="D2885" t="s">
        <v>7878</v>
      </c>
      <c r="E2885">
        <f t="shared" si="45"/>
        <v>1</v>
      </c>
    </row>
    <row r="2886" spans="1:5" x14ac:dyDescent="0.25">
      <c r="A2886" t="s">
        <v>7879</v>
      </c>
      <c r="B2886" t="s">
        <v>7880</v>
      </c>
      <c r="C2886" t="s">
        <v>7881</v>
      </c>
      <c r="D2886" t="s">
        <v>7882</v>
      </c>
      <c r="E2886">
        <f t="shared" si="45"/>
        <v>1</v>
      </c>
    </row>
    <row r="2887" spans="1:5" x14ac:dyDescent="0.25">
      <c r="A2887" t="s">
        <v>7883</v>
      </c>
      <c r="B2887" t="s">
        <v>7884</v>
      </c>
      <c r="C2887" t="s">
        <v>7885</v>
      </c>
      <c r="D2887" t="s">
        <v>7886</v>
      </c>
      <c r="E2887">
        <f t="shared" si="45"/>
        <v>1</v>
      </c>
    </row>
    <row r="2888" spans="1:5" x14ac:dyDescent="0.25">
      <c r="A2888" t="s">
        <v>7887</v>
      </c>
      <c r="B2888" t="s">
        <v>7888</v>
      </c>
      <c r="C2888" t="s">
        <v>7889</v>
      </c>
      <c r="D2888" t="s">
        <v>7890</v>
      </c>
      <c r="E2888">
        <f t="shared" si="45"/>
        <v>1</v>
      </c>
    </row>
    <row r="2889" spans="1:5" x14ac:dyDescent="0.25">
      <c r="A2889" t="s">
        <v>7891</v>
      </c>
      <c r="B2889" t="s">
        <v>7892</v>
      </c>
      <c r="C2889" t="s">
        <v>7893</v>
      </c>
      <c r="D2889" t="s">
        <v>7894</v>
      </c>
      <c r="E2889">
        <f t="shared" si="45"/>
        <v>1</v>
      </c>
    </row>
    <row r="2890" spans="1:5" x14ac:dyDescent="0.25">
      <c r="A2890" t="s">
        <v>7895</v>
      </c>
      <c r="B2890" t="s">
        <v>7896</v>
      </c>
      <c r="C2890" t="s">
        <v>7897</v>
      </c>
      <c r="D2890" t="s">
        <v>7898</v>
      </c>
      <c r="E2890">
        <f t="shared" si="45"/>
        <v>1</v>
      </c>
    </row>
    <row r="2891" spans="1:5" x14ac:dyDescent="0.25">
      <c r="A2891" t="s">
        <v>7899</v>
      </c>
      <c r="B2891" t="s">
        <v>7900</v>
      </c>
      <c r="C2891" t="s">
        <v>7901</v>
      </c>
      <c r="D2891" t="s">
        <v>7902</v>
      </c>
      <c r="E2891">
        <f t="shared" si="45"/>
        <v>1</v>
      </c>
    </row>
    <row r="2892" spans="1:5" x14ac:dyDescent="0.25">
      <c r="A2892" t="s">
        <v>7903</v>
      </c>
      <c r="B2892" t="s">
        <v>7904</v>
      </c>
      <c r="C2892" t="s">
        <v>7905</v>
      </c>
      <c r="D2892" t="s">
        <v>7906</v>
      </c>
      <c r="E2892">
        <f t="shared" si="45"/>
        <v>1</v>
      </c>
    </row>
    <row r="2893" spans="1:5" x14ac:dyDescent="0.25">
      <c r="A2893" t="s">
        <v>7907</v>
      </c>
      <c r="B2893" t="s">
        <v>7908</v>
      </c>
      <c r="C2893" t="s">
        <v>7909</v>
      </c>
      <c r="D2893" t="s">
        <v>7910</v>
      </c>
      <c r="E2893">
        <f t="shared" si="45"/>
        <v>1</v>
      </c>
    </row>
    <row r="2894" spans="1:5" x14ac:dyDescent="0.25">
      <c r="A2894" t="s">
        <v>7911</v>
      </c>
      <c r="B2894" t="s">
        <v>7912</v>
      </c>
      <c r="C2894" t="s">
        <v>7913</v>
      </c>
      <c r="D2894" t="s">
        <v>7914</v>
      </c>
      <c r="E2894">
        <f t="shared" si="45"/>
        <v>1</v>
      </c>
    </row>
    <row r="2895" spans="1:5" x14ac:dyDescent="0.25">
      <c r="A2895" t="s">
        <v>7915</v>
      </c>
      <c r="B2895" t="s">
        <v>7916</v>
      </c>
      <c r="C2895" t="s">
        <v>7917</v>
      </c>
      <c r="D2895" t="s">
        <v>7918</v>
      </c>
      <c r="E2895">
        <f t="shared" si="45"/>
        <v>1</v>
      </c>
    </row>
    <row r="2896" spans="1:5" x14ac:dyDescent="0.25">
      <c r="A2896" t="s">
        <v>7919</v>
      </c>
      <c r="B2896" t="s">
        <v>7920</v>
      </c>
      <c r="C2896" t="s">
        <v>7921</v>
      </c>
      <c r="D2896" t="s">
        <v>7922</v>
      </c>
      <c r="E2896">
        <f t="shared" si="45"/>
        <v>1</v>
      </c>
    </row>
    <row r="2897" spans="1:5" x14ac:dyDescent="0.25">
      <c r="A2897" t="s">
        <v>7927</v>
      </c>
      <c r="B2897" t="s">
        <v>7928</v>
      </c>
      <c r="C2897" t="s">
        <v>7929</v>
      </c>
      <c r="D2897" t="s">
        <v>7930</v>
      </c>
      <c r="E2897">
        <f t="shared" si="45"/>
        <v>1</v>
      </c>
    </row>
    <row r="2898" spans="1:5" x14ac:dyDescent="0.25">
      <c r="A2898" t="s">
        <v>7931</v>
      </c>
      <c r="B2898" t="s">
        <v>7932</v>
      </c>
      <c r="C2898" t="s">
        <v>7933</v>
      </c>
      <c r="D2898" t="s">
        <v>7934</v>
      </c>
      <c r="E2898">
        <f t="shared" si="45"/>
        <v>1</v>
      </c>
    </row>
    <row r="2899" spans="1:5" x14ac:dyDescent="0.25">
      <c r="A2899" t="s">
        <v>7935</v>
      </c>
      <c r="B2899" t="s">
        <v>7936</v>
      </c>
      <c r="C2899" t="s">
        <v>7937</v>
      </c>
      <c r="D2899" t="s">
        <v>7938</v>
      </c>
      <c r="E2899">
        <f t="shared" si="45"/>
        <v>1</v>
      </c>
    </row>
    <row r="2900" spans="1:5" x14ac:dyDescent="0.25">
      <c r="A2900" t="s">
        <v>7940</v>
      </c>
      <c r="B2900" t="s">
        <v>7941</v>
      </c>
      <c r="C2900" t="s">
        <v>7942</v>
      </c>
      <c r="D2900" t="s">
        <v>7943</v>
      </c>
      <c r="E2900">
        <f t="shared" si="45"/>
        <v>1</v>
      </c>
    </row>
    <row r="2901" spans="1:5" x14ac:dyDescent="0.25">
      <c r="A2901" t="s">
        <v>7944</v>
      </c>
      <c r="B2901" t="s">
        <v>7945</v>
      </c>
      <c r="C2901" t="s">
        <v>7946</v>
      </c>
      <c r="D2901" t="s">
        <v>7947</v>
      </c>
      <c r="E2901">
        <f t="shared" si="45"/>
        <v>1</v>
      </c>
    </row>
    <row r="2902" spans="1:5" x14ac:dyDescent="0.25">
      <c r="A2902" t="s">
        <v>7948</v>
      </c>
      <c r="B2902" t="s">
        <v>7949</v>
      </c>
      <c r="C2902" t="s">
        <v>7950</v>
      </c>
      <c r="D2902" t="s">
        <v>7951</v>
      </c>
      <c r="E2902">
        <f t="shared" si="45"/>
        <v>1</v>
      </c>
    </row>
    <row r="2903" spans="1:5" x14ac:dyDescent="0.25">
      <c r="A2903" t="s">
        <v>7956</v>
      </c>
      <c r="B2903" t="s">
        <v>7957</v>
      </c>
      <c r="C2903" t="s">
        <v>7958</v>
      </c>
      <c r="D2903" t="s">
        <v>7959</v>
      </c>
      <c r="E2903">
        <f t="shared" si="45"/>
        <v>1</v>
      </c>
    </row>
    <row r="2904" spans="1:5" x14ac:dyDescent="0.25">
      <c r="A2904" t="s">
        <v>7960</v>
      </c>
      <c r="B2904" t="s">
        <v>7961</v>
      </c>
      <c r="C2904" t="s">
        <v>7962</v>
      </c>
      <c r="D2904" t="s">
        <v>7963</v>
      </c>
      <c r="E2904">
        <f t="shared" si="45"/>
        <v>1</v>
      </c>
    </row>
    <row r="2905" spans="1:5" x14ac:dyDescent="0.25">
      <c r="A2905" t="s">
        <v>7964</v>
      </c>
      <c r="B2905" t="s">
        <v>7965</v>
      </c>
      <c r="C2905" t="s">
        <v>7966</v>
      </c>
      <c r="D2905" t="s">
        <v>7967</v>
      </c>
      <c r="E2905">
        <f t="shared" si="45"/>
        <v>1</v>
      </c>
    </row>
    <row r="2906" spans="1:5" x14ac:dyDescent="0.25">
      <c r="A2906" t="s">
        <v>7968</v>
      </c>
      <c r="B2906" t="s">
        <v>7969</v>
      </c>
      <c r="C2906" t="s">
        <v>7970</v>
      </c>
      <c r="D2906" t="s">
        <v>7971</v>
      </c>
      <c r="E2906">
        <f t="shared" si="45"/>
        <v>1</v>
      </c>
    </row>
    <row r="2907" spans="1:5" x14ac:dyDescent="0.25">
      <c r="A2907" t="s">
        <v>7972</v>
      </c>
      <c r="B2907" t="s">
        <v>7973</v>
      </c>
      <c r="C2907" t="s">
        <v>7974</v>
      </c>
      <c r="D2907" t="s">
        <v>7975</v>
      </c>
      <c r="E2907">
        <f t="shared" si="45"/>
        <v>1</v>
      </c>
    </row>
    <row r="2908" spans="1:5" x14ac:dyDescent="0.25">
      <c r="A2908" t="s">
        <v>7976</v>
      </c>
      <c r="B2908" t="s">
        <v>7977</v>
      </c>
      <c r="C2908" t="s">
        <v>7978</v>
      </c>
      <c r="D2908" t="s">
        <v>7979</v>
      </c>
      <c r="E2908">
        <f t="shared" si="45"/>
        <v>1</v>
      </c>
    </row>
    <row r="2909" spans="1:5" x14ac:dyDescent="0.25">
      <c r="A2909" t="s">
        <v>7980</v>
      </c>
      <c r="B2909" t="s">
        <v>7981</v>
      </c>
      <c r="C2909" t="s">
        <v>7982</v>
      </c>
      <c r="D2909" t="s">
        <v>7983</v>
      </c>
      <c r="E2909">
        <f t="shared" si="45"/>
        <v>1</v>
      </c>
    </row>
    <row r="2910" spans="1:5" x14ac:dyDescent="0.25">
      <c r="A2910" t="s">
        <v>7984</v>
      </c>
      <c r="B2910" t="s">
        <v>7985</v>
      </c>
      <c r="C2910" t="s">
        <v>7986</v>
      </c>
      <c r="D2910" t="s">
        <v>7987</v>
      </c>
      <c r="E2910">
        <f t="shared" si="45"/>
        <v>1</v>
      </c>
    </row>
    <row r="2911" spans="1:5" x14ac:dyDescent="0.25">
      <c r="A2911" t="s">
        <v>7988</v>
      </c>
      <c r="B2911" t="s">
        <v>7989</v>
      </c>
      <c r="C2911" t="s">
        <v>7990</v>
      </c>
      <c r="D2911" t="s">
        <v>7991</v>
      </c>
      <c r="E2911">
        <f t="shared" si="45"/>
        <v>1</v>
      </c>
    </row>
    <row r="2912" spans="1:5" x14ac:dyDescent="0.25">
      <c r="A2912" t="s">
        <v>7992</v>
      </c>
      <c r="B2912" t="s">
        <v>7993</v>
      </c>
      <c r="C2912" t="s">
        <v>7994</v>
      </c>
      <c r="D2912" t="s">
        <v>7995</v>
      </c>
      <c r="E2912">
        <f t="shared" si="45"/>
        <v>1</v>
      </c>
    </row>
    <row r="2913" spans="1:5" x14ac:dyDescent="0.25">
      <c r="A2913" t="s">
        <v>7996</v>
      </c>
      <c r="B2913" t="s">
        <v>7997</v>
      </c>
      <c r="C2913" t="s">
        <v>7998</v>
      </c>
      <c r="D2913" t="s">
        <v>7999</v>
      </c>
      <c r="E2913">
        <f t="shared" si="45"/>
        <v>1</v>
      </c>
    </row>
    <row r="2914" spans="1:5" x14ac:dyDescent="0.25">
      <c r="A2914" t="s">
        <v>8000</v>
      </c>
      <c r="B2914" t="s">
        <v>8001</v>
      </c>
      <c r="C2914" t="s">
        <v>8002</v>
      </c>
      <c r="D2914" t="s">
        <v>8003</v>
      </c>
      <c r="E2914">
        <f t="shared" si="45"/>
        <v>1</v>
      </c>
    </row>
    <row r="2915" spans="1:5" x14ac:dyDescent="0.25">
      <c r="A2915" t="s">
        <v>8004</v>
      </c>
      <c r="B2915" t="s">
        <v>8005</v>
      </c>
      <c r="C2915" t="s">
        <v>8006</v>
      </c>
      <c r="D2915" t="s">
        <v>8007</v>
      </c>
      <c r="E2915">
        <f t="shared" si="45"/>
        <v>1</v>
      </c>
    </row>
    <row r="2916" spans="1:5" x14ac:dyDescent="0.25">
      <c r="A2916" t="s">
        <v>8008</v>
      </c>
      <c r="B2916" t="s">
        <v>8009</v>
      </c>
      <c r="C2916" t="s">
        <v>8010</v>
      </c>
      <c r="D2916" t="s">
        <v>8011</v>
      </c>
      <c r="E2916">
        <f t="shared" si="45"/>
        <v>1</v>
      </c>
    </row>
    <row r="2917" spans="1:5" x14ac:dyDescent="0.25">
      <c r="A2917" t="s">
        <v>8012</v>
      </c>
      <c r="B2917" t="s">
        <v>8013</v>
      </c>
      <c r="C2917" t="s">
        <v>8014</v>
      </c>
      <c r="D2917" t="s">
        <v>8015</v>
      </c>
      <c r="E2917">
        <f t="shared" si="45"/>
        <v>1</v>
      </c>
    </row>
    <row r="2918" spans="1:5" x14ac:dyDescent="0.25">
      <c r="A2918" t="s">
        <v>8016</v>
      </c>
      <c r="B2918" t="s">
        <v>8017</v>
      </c>
      <c r="C2918" t="s">
        <v>8018</v>
      </c>
      <c r="D2918" t="s">
        <v>8019</v>
      </c>
      <c r="E2918">
        <f t="shared" si="45"/>
        <v>1</v>
      </c>
    </row>
    <row r="2919" spans="1:5" x14ac:dyDescent="0.25">
      <c r="A2919" t="s">
        <v>8020</v>
      </c>
      <c r="B2919" t="s">
        <v>8021</v>
      </c>
      <c r="C2919" t="s">
        <v>8022</v>
      </c>
      <c r="D2919" t="s">
        <v>8023</v>
      </c>
      <c r="E2919">
        <f t="shared" si="45"/>
        <v>1</v>
      </c>
    </row>
    <row r="2920" spans="1:5" x14ac:dyDescent="0.25">
      <c r="A2920" t="s">
        <v>8032</v>
      </c>
      <c r="B2920" t="s">
        <v>8033</v>
      </c>
      <c r="C2920" t="s">
        <v>8034</v>
      </c>
      <c r="D2920" t="s">
        <v>8035</v>
      </c>
      <c r="E2920">
        <f t="shared" si="45"/>
        <v>1</v>
      </c>
    </row>
    <row r="2921" spans="1:5" x14ac:dyDescent="0.25">
      <c r="A2921" t="s">
        <v>8036</v>
      </c>
      <c r="B2921" t="s">
        <v>8037</v>
      </c>
      <c r="C2921" t="s">
        <v>8038</v>
      </c>
      <c r="D2921" t="s">
        <v>8039</v>
      </c>
      <c r="E2921">
        <f t="shared" si="45"/>
        <v>1</v>
      </c>
    </row>
    <row r="2922" spans="1:5" x14ac:dyDescent="0.25">
      <c r="A2922" t="s">
        <v>8040</v>
      </c>
      <c r="B2922" t="s">
        <v>8041</v>
      </c>
      <c r="C2922" t="s">
        <v>8042</v>
      </c>
      <c r="D2922" t="s">
        <v>8043</v>
      </c>
      <c r="E2922">
        <f t="shared" si="45"/>
        <v>1</v>
      </c>
    </row>
    <row r="2923" spans="1:5" x14ac:dyDescent="0.25">
      <c r="A2923" t="s">
        <v>8044</v>
      </c>
      <c r="B2923" t="s">
        <v>8045</v>
      </c>
      <c r="C2923" t="s">
        <v>8046</v>
      </c>
      <c r="D2923" t="s">
        <v>8047</v>
      </c>
      <c r="E2923">
        <f t="shared" si="45"/>
        <v>1</v>
      </c>
    </row>
    <row r="2924" spans="1:5" x14ac:dyDescent="0.25">
      <c r="A2924" t="s">
        <v>8048</v>
      </c>
      <c r="B2924" t="s">
        <v>8049</v>
      </c>
      <c r="C2924" t="s">
        <v>8050</v>
      </c>
      <c r="D2924" t="s">
        <v>8051</v>
      </c>
      <c r="E2924">
        <f t="shared" si="45"/>
        <v>1</v>
      </c>
    </row>
    <row r="2925" spans="1:5" x14ac:dyDescent="0.25">
      <c r="A2925" t="s">
        <v>8060</v>
      </c>
      <c r="B2925" t="s">
        <v>8061</v>
      </c>
      <c r="C2925" t="s">
        <v>8062</v>
      </c>
      <c r="D2925" t="s">
        <v>8063</v>
      </c>
      <c r="E2925">
        <f t="shared" si="45"/>
        <v>1</v>
      </c>
    </row>
    <row r="2926" spans="1:5" x14ac:dyDescent="0.25">
      <c r="A2926" t="s">
        <v>8064</v>
      </c>
      <c r="B2926" t="s">
        <v>8065</v>
      </c>
      <c r="C2926" t="s">
        <v>8066</v>
      </c>
      <c r="D2926" t="s">
        <v>8067</v>
      </c>
      <c r="E2926">
        <f t="shared" si="45"/>
        <v>1</v>
      </c>
    </row>
    <row r="2927" spans="1:5" x14ac:dyDescent="0.25">
      <c r="A2927" t="s">
        <v>8068</v>
      </c>
      <c r="B2927" t="s">
        <v>8069</v>
      </c>
      <c r="C2927" t="s">
        <v>8070</v>
      </c>
      <c r="D2927" t="s">
        <v>8071</v>
      </c>
      <c r="E2927">
        <f t="shared" si="45"/>
        <v>1</v>
      </c>
    </row>
    <row r="2928" spans="1:5" x14ac:dyDescent="0.25">
      <c r="A2928" t="s">
        <v>8072</v>
      </c>
      <c r="B2928" t="s">
        <v>8073</v>
      </c>
      <c r="C2928" t="s">
        <v>8074</v>
      </c>
      <c r="D2928" t="s">
        <v>8075</v>
      </c>
      <c r="E2928">
        <f t="shared" si="45"/>
        <v>1</v>
      </c>
    </row>
    <row r="2929" spans="1:5" x14ac:dyDescent="0.25">
      <c r="A2929" t="s">
        <v>8076</v>
      </c>
      <c r="B2929" t="s">
        <v>8077</v>
      </c>
      <c r="C2929" t="s">
        <v>8078</v>
      </c>
      <c r="D2929" t="s">
        <v>8079</v>
      </c>
      <c r="E2929">
        <f t="shared" si="45"/>
        <v>1</v>
      </c>
    </row>
    <row r="2930" spans="1:5" x14ac:dyDescent="0.25">
      <c r="A2930" t="s">
        <v>8080</v>
      </c>
      <c r="B2930" t="s">
        <v>8081</v>
      </c>
      <c r="C2930" t="s">
        <v>8082</v>
      </c>
      <c r="D2930" t="s">
        <v>8083</v>
      </c>
      <c r="E2930">
        <f t="shared" si="45"/>
        <v>1</v>
      </c>
    </row>
    <row r="2931" spans="1:5" x14ac:dyDescent="0.25">
      <c r="A2931" t="s">
        <v>8084</v>
      </c>
      <c r="B2931" t="s">
        <v>8085</v>
      </c>
      <c r="C2931" t="s">
        <v>8086</v>
      </c>
      <c r="D2931" t="s">
        <v>8087</v>
      </c>
      <c r="E2931">
        <f t="shared" si="45"/>
        <v>1</v>
      </c>
    </row>
    <row r="2932" spans="1:5" x14ac:dyDescent="0.25">
      <c r="A2932" t="s">
        <v>8088</v>
      </c>
      <c r="B2932" t="s">
        <v>8089</v>
      </c>
      <c r="C2932" t="s">
        <v>8090</v>
      </c>
      <c r="D2932" t="s">
        <v>8091</v>
      </c>
      <c r="E2932">
        <f t="shared" si="45"/>
        <v>1</v>
      </c>
    </row>
    <row r="2933" spans="1:5" x14ac:dyDescent="0.25">
      <c r="A2933" t="s">
        <v>8093</v>
      </c>
      <c r="B2933" t="s">
        <v>8094</v>
      </c>
      <c r="C2933" t="s">
        <v>8095</v>
      </c>
      <c r="D2933" t="s">
        <v>8096</v>
      </c>
      <c r="E2933">
        <f t="shared" si="45"/>
        <v>1</v>
      </c>
    </row>
    <row r="2934" spans="1:5" x14ac:dyDescent="0.25">
      <c r="A2934" t="s">
        <v>8097</v>
      </c>
      <c r="B2934" t="s">
        <v>8098</v>
      </c>
      <c r="C2934" t="s">
        <v>8099</v>
      </c>
      <c r="D2934" t="s">
        <v>8100</v>
      </c>
      <c r="E2934">
        <f t="shared" si="45"/>
        <v>1</v>
      </c>
    </row>
    <row r="2935" spans="1:5" x14ac:dyDescent="0.25">
      <c r="A2935" t="s">
        <v>8101</v>
      </c>
      <c r="B2935" t="s">
        <v>8102</v>
      </c>
      <c r="C2935" t="s">
        <v>8103</v>
      </c>
      <c r="D2935" t="s">
        <v>8104</v>
      </c>
      <c r="E2935">
        <f t="shared" si="45"/>
        <v>1</v>
      </c>
    </row>
    <row r="2936" spans="1:5" x14ac:dyDescent="0.25">
      <c r="A2936" t="s">
        <v>8105</v>
      </c>
      <c r="B2936" t="s">
        <v>8106</v>
      </c>
      <c r="C2936" t="s">
        <v>8107</v>
      </c>
      <c r="D2936" t="s">
        <v>8108</v>
      </c>
      <c r="E2936">
        <f t="shared" si="45"/>
        <v>1</v>
      </c>
    </row>
    <row r="2937" spans="1:5" x14ac:dyDescent="0.25">
      <c r="A2937" t="s">
        <v>8109</v>
      </c>
      <c r="B2937" t="s">
        <v>8110</v>
      </c>
      <c r="C2937" t="s">
        <v>8111</v>
      </c>
      <c r="D2937" t="s">
        <v>8112</v>
      </c>
      <c r="E2937">
        <f t="shared" si="45"/>
        <v>1</v>
      </c>
    </row>
    <row r="2938" spans="1:5" x14ac:dyDescent="0.25">
      <c r="A2938" t="s">
        <v>8117</v>
      </c>
      <c r="B2938" t="s">
        <v>8118</v>
      </c>
      <c r="C2938" t="s">
        <v>8119</v>
      </c>
      <c r="D2938" t="s">
        <v>8120</v>
      </c>
      <c r="E2938">
        <f t="shared" si="45"/>
        <v>1</v>
      </c>
    </row>
    <row r="2939" spans="1:5" x14ac:dyDescent="0.25">
      <c r="A2939" t="s">
        <v>8121</v>
      </c>
      <c r="B2939" t="s">
        <v>8122</v>
      </c>
      <c r="C2939" t="s">
        <v>8123</v>
      </c>
      <c r="D2939" t="s">
        <v>8124</v>
      </c>
      <c r="E2939">
        <f t="shared" si="45"/>
        <v>1</v>
      </c>
    </row>
    <row r="2940" spans="1:5" x14ac:dyDescent="0.25">
      <c r="A2940" t="s">
        <v>8125</v>
      </c>
      <c r="B2940" t="s">
        <v>8126</v>
      </c>
      <c r="C2940" t="s">
        <v>8127</v>
      </c>
      <c r="D2940" t="s">
        <v>8128</v>
      </c>
      <c r="E2940">
        <f t="shared" si="45"/>
        <v>1</v>
      </c>
    </row>
    <row r="2941" spans="1:5" x14ac:dyDescent="0.25">
      <c r="A2941" t="s">
        <v>8129</v>
      </c>
      <c r="B2941" t="s">
        <v>8130</v>
      </c>
      <c r="C2941" t="s">
        <v>8131</v>
      </c>
      <c r="D2941" t="s">
        <v>8132</v>
      </c>
      <c r="E2941">
        <f t="shared" si="45"/>
        <v>1</v>
      </c>
    </row>
    <row r="2942" spans="1:5" x14ac:dyDescent="0.25">
      <c r="A2942" t="s">
        <v>8133</v>
      </c>
      <c r="B2942" t="s">
        <v>8134</v>
      </c>
      <c r="C2942" t="s">
        <v>8135</v>
      </c>
      <c r="D2942" t="s">
        <v>8136</v>
      </c>
      <c r="E2942">
        <f t="shared" si="45"/>
        <v>1</v>
      </c>
    </row>
    <row r="2943" spans="1:5" x14ac:dyDescent="0.25">
      <c r="A2943" t="s">
        <v>8137</v>
      </c>
      <c r="B2943" t="s">
        <v>8138</v>
      </c>
      <c r="C2943" t="s">
        <v>8139</v>
      </c>
      <c r="D2943" t="s">
        <v>8140</v>
      </c>
      <c r="E2943">
        <f t="shared" si="45"/>
        <v>1</v>
      </c>
    </row>
    <row r="2944" spans="1:5" x14ac:dyDescent="0.25">
      <c r="A2944" t="s">
        <v>8145</v>
      </c>
      <c r="B2944" t="s">
        <v>8146</v>
      </c>
      <c r="C2944" t="s">
        <v>8147</v>
      </c>
      <c r="D2944" t="s">
        <v>8148</v>
      </c>
      <c r="E2944">
        <f t="shared" si="45"/>
        <v>1</v>
      </c>
    </row>
    <row r="2945" spans="1:5" x14ac:dyDescent="0.25">
      <c r="A2945" t="s">
        <v>8150</v>
      </c>
      <c r="B2945" t="s">
        <v>8151</v>
      </c>
      <c r="C2945" t="s">
        <v>8152</v>
      </c>
      <c r="D2945" t="s">
        <v>8153</v>
      </c>
      <c r="E2945">
        <f t="shared" si="45"/>
        <v>1</v>
      </c>
    </row>
    <row r="2946" spans="1:5" x14ac:dyDescent="0.25">
      <c r="A2946" t="s">
        <v>8154</v>
      </c>
      <c r="B2946" t="s">
        <v>8155</v>
      </c>
      <c r="C2946" t="s">
        <v>8156</v>
      </c>
      <c r="D2946" t="s">
        <v>8157</v>
      </c>
      <c r="E2946">
        <f t="shared" si="45"/>
        <v>1</v>
      </c>
    </row>
    <row r="2947" spans="1:5" x14ac:dyDescent="0.25">
      <c r="A2947" t="s">
        <v>8161</v>
      </c>
      <c r="B2947" t="s">
        <v>8162</v>
      </c>
      <c r="C2947" t="s">
        <v>8163</v>
      </c>
      <c r="D2947" t="s">
        <v>8164</v>
      </c>
      <c r="E2947">
        <f t="shared" ref="E2947:E3010" si="46">(LEN(D2947) - LEN(SUBSTITUTE(D2947, "|", "")))/3</f>
        <v>1</v>
      </c>
    </row>
    <row r="2948" spans="1:5" x14ac:dyDescent="0.25">
      <c r="A2948" t="s">
        <v>8165</v>
      </c>
      <c r="B2948" t="s">
        <v>8166</v>
      </c>
      <c r="C2948" t="s">
        <v>8167</v>
      </c>
      <c r="D2948" t="s">
        <v>8168</v>
      </c>
      <c r="E2948">
        <f t="shared" si="46"/>
        <v>1</v>
      </c>
    </row>
    <row r="2949" spans="1:5" x14ac:dyDescent="0.25">
      <c r="A2949" t="s">
        <v>8171</v>
      </c>
      <c r="B2949" t="s">
        <v>8172</v>
      </c>
      <c r="C2949" t="s">
        <v>8173</v>
      </c>
      <c r="D2949" t="s">
        <v>8174</v>
      </c>
      <c r="E2949">
        <f t="shared" si="46"/>
        <v>1</v>
      </c>
    </row>
    <row r="2950" spans="1:5" x14ac:dyDescent="0.25">
      <c r="A2950" t="s">
        <v>8175</v>
      </c>
      <c r="B2950" t="s">
        <v>8176</v>
      </c>
      <c r="C2950" t="s">
        <v>8177</v>
      </c>
      <c r="D2950" t="s">
        <v>8178</v>
      </c>
      <c r="E2950">
        <f t="shared" si="46"/>
        <v>1</v>
      </c>
    </row>
    <row r="2951" spans="1:5" x14ac:dyDescent="0.25">
      <c r="A2951" t="s">
        <v>8179</v>
      </c>
      <c r="B2951" t="s">
        <v>8180</v>
      </c>
      <c r="C2951" t="s">
        <v>8181</v>
      </c>
      <c r="D2951" t="s">
        <v>8182</v>
      </c>
      <c r="E2951">
        <f t="shared" si="46"/>
        <v>1</v>
      </c>
    </row>
    <row r="2952" spans="1:5" x14ac:dyDescent="0.25">
      <c r="A2952" t="s">
        <v>8183</v>
      </c>
      <c r="B2952" t="s">
        <v>8184</v>
      </c>
      <c r="C2952" t="s">
        <v>8185</v>
      </c>
      <c r="D2952" t="s">
        <v>8186</v>
      </c>
      <c r="E2952">
        <f t="shared" si="46"/>
        <v>1</v>
      </c>
    </row>
    <row r="2953" spans="1:5" x14ac:dyDescent="0.25">
      <c r="A2953" t="s">
        <v>8187</v>
      </c>
      <c r="B2953" t="s">
        <v>8188</v>
      </c>
      <c r="C2953" t="s">
        <v>8189</v>
      </c>
      <c r="D2953" t="s">
        <v>8190</v>
      </c>
      <c r="E2953">
        <f t="shared" si="46"/>
        <v>1</v>
      </c>
    </row>
    <row r="2954" spans="1:5" x14ac:dyDescent="0.25">
      <c r="A2954" t="s">
        <v>8195</v>
      </c>
      <c r="B2954" t="s">
        <v>8196</v>
      </c>
      <c r="C2954" t="s">
        <v>8197</v>
      </c>
      <c r="D2954" t="s">
        <v>8198</v>
      </c>
      <c r="E2954">
        <f t="shared" si="46"/>
        <v>1</v>
      </c>
    </row>
    <row r="2955" spans="1:5" x14ac:dyDescent="0.25">
      <c r="A2955" t="s">
        <v>8199</v>
      </c>
      <c r="B2955" t="s">
        <v>8200</v>
      </c>
      <c r="C2955" t="s">
        <v>8201</v>
      </c>
      <c r="D2955" t="s">
        <v>8202</v>
      </c>
      <c r="E2955">
        <f t="shared" si="46"/>
        <v>1</v>
      </c>
    </row>
    <row r="2956" spans="1:5" x14ac:dyDescent="0.25">
      <c r="A2956" t="s">
        <v>8203</v>
      </c>
      <c r="B2956" t="s">
        <v>8204</v>
      </c>
      <c r="C2956" t="s">
        <v>8205</v>
      </c>
      <c r="D2956" t="s">
        <v>8206</v>
      </c>
      <c r="E2956">
        <f t="shared" si="46"/>
        <v>1</v>
      </c>
    </row>
    <row r="2957" spans="1:5" x14ac:dyDescent="0.25">
      <c r="A2957" t="s">
        <v>8207</v>
      </c>
      <c r="B2957" t="s">
        <v>8208</v>
      </c>
      <c r="C2957" t="s">
        <v>8209</v>
      </c>
      <c r="D2957" t="s">
        <v>8210</v>
      </c>
      <c r="E2957">
        <f t="shared" si="46"/>
        <v>1</v>
      </c>
    </row>
    <row r="2958" spans="1:5" x14ac:dyDescent="0.25">
      <c r="A2958" t="s">
        <v>8211</v>
      </c>
      <c r="B2958" t="s">
        <v>8212</v>
      </c>
      <c r="C2958" t="s">
        <v>8213</v>
      </c>
      <c r="D2958" t="s">
        <v>8214</v>
      </c>
      <c r="E2958">
        <f t="shared" si="46"/>
        <v>1</v>
      </c>
    </row>
    <row r="2959" spans="1:5" x14ac:dyDescent="0.25">
      <c r="A2959" t="s">
        <v>8215</v>
      </c>
      <c r="B2959" t="s">
        <v>8216</v>
      </c>
      <c r="C2959" t="s">
        <v>8217</v>
      </c>
      <c r="D2959" t="s">
        <v>8218</v>
      </c>
      <c r="E2959">
        <f t="shared" si="46"/>
        <v>1</v>
      </c>
    </row>
    <row r="2960" spans="1:5" x14ac:dyDescent="0.25">
      <c r="A2960" t="s">
        <v>8219</v>
      </c>
      <c r="B2960" t="s">
        <v>8220</v>
      </c>
      <c r="C2960" t="s">
        <v>8221</v>
      </c>
      <c r="D2960" t="s">
        <v>8222</v>
      </c>
      <c r="E2960">
        <f t="shared" si="46"/>
        <v>1</v>
      </c>
    </row>
    <row r="2961" spans="1:5" x14ac:dyDescent="0.25">
      <c r="A2961" t="s">
        <v>8223</v>
      </c>
      <c r="B2961" t="s">
        <v>8224</v>
      </c>
      <c r="C2961" t="s">
        <v>8225</v>
      </c>
      <c r="D2961" t="s">
        <v>8226</v>
      </c>
      <c r="E2961">
        <f t="shared" si="46"/>
        <v>1</v>
      </c>
    </row>
    <row r="2962" spans="1:5" x14ac:dyDescent="0.25">
      <c r="A2962" t="s">
        <v>8227</v>
      </c>
      <c r="B2962" t="s">
        <v>8228</v>
      </c>
      <c r="C2962" t="s">
        <v>8229</v>
      </c>
      <c r="D2962" t="s">
        <v>8230</v>
      </c>
      <c r="E2962">
        <f t="shared" si="46"/>
        <v>1</v>
      </c>
    </row>
    <row r="2963" spans="1:5" x14ac:dyDescent="0.25">
      <c r="A2963" t="s">
        <v>8231</v>
      </c>
      <c r="B2963" t="s">
        <v>8232</v>
      </c>
      <c r="C2963" t="s">
        <v>8233</v>
      </c>
      <c r="D2963" t="s">
        <v>8234</v>
      </c>
      <c r="E2963">
        <f t="shared" si="46"/>
        <v>1</v>
      </c>
    </row>
    <row r="2964" spans="1:5" x14ac:dyDescent="0.25">
      <c r="A2964" t="s">
        <v>8235</v>
      </c>
      <c r="B2964" t="s">
        <v>8236</v>
      </c>
      <c r="C2964" t="s">
        <v>8237</v>
      </c>
      <c r="D2964" t="s">
        <v>8238</v>
      </c>
      <c r="E2964">
        <f t="shared" si="46"/>
        <v>1</v>
      </c>
    </row>
    <row r="2965" spans="1:5" x14ac:dyDescent="0.25">
      <c r="A2965" t="s">
        <v>8239</v>
      </c>
      <c r="B2965" t="s">
        <v>8240</v>
      </c>
      <c r="C2965" t="s">
        <v>8241</v>
      </c>
      <c r="D2965" t="s">
        <v>8242</v>
      </c>
      <c r="E2965">
        <f t="shared" si="46"/>
        <v>1</v>
      </c>
    </row>
    <row r="2966" spans="1:5" x14ac:dyDescent="0.25">
      <c r="A2966" t="s">
        <v>8243</v>
      </c>
      <c r="B2966" t="s">
        <v>8244</v>
      </c>
      <c r="C2966" t="s">
        <v>8245</v>
      </c>
      <c r="D2966" t="s">
        <v>8246</v>
      </c>
      <c r="E2966">
        <f t="shared" si="46"/>
        <v>1</v>
      </c>
    </row>
    <row r="2967" spans="1:5" x14ac:dyDescent="0.25">
      <c r="A2967" t="s">
        <v>8247</v>
      </c>
      <c r="B2967" t="s">
        <v>8248</v>
      </c>
      <c r="C2967" t="s">
        <v>8249</v>
      </c>
      <c r="D2967" t="s">
        <v>8250</v>
      </c>
      <c r="E2967">
        <f t="shared" si="46"/>
        <v>1</v>
      </c>
    </row>
    <row r="2968" spans="1:5" x14ac:dyDescent="0.25">
      <c r="A2968" t="s">
        <v>8251</v>
      </c>
      <c r="B2968" t="s">
        <v>8252</v>
      </c>
      <c r="C2968" t="s">
        <v>8253</v>
      </c>
      <c r="D2968" t="s">
        <v>8254</v>
      </c>
      <c r="E2968">
        <f t="shared" si="46"/>
        <v>1</v>
      </c>
    </row>
    <row r="2969" spans="1:5" x14ac:dyDescent="0.25">
      <c r="A2969" t="s">
        <v>8255</v>
      </c>
      <c r="B2969" t="s">
        <v>8256</v>
      </c>
      <c r="C2969" t="s">
        <v>8257</v>
      </c>
      <c r="D2969" t="s">
        <v>8258</v>
      </c>
      <c r="E2969">
        <f t="shared" si="46"/>
        <v>1</v>
      </c>
    </row>
    <row r="2970" spans="1:5" x14ac:dyDescent="0.25">
      <c r="A2970" t="s">
        <v>8259</v>
      </c>
      <c r="B2970" t="s">
        <v>8260</v>
      </c>
      <c r="C2970" t="s">
        <v>8261</v>
      </c>
      <c r="D2970" t="s">
        <v>8262</v>
      </c>
      <c r="E2970">
        <f t="shared" si="46"/>
        <v>1</v>
      </c>
    </row>
    <row r="2971" spans="1:5" x14ac:dyDescent="0.25">
      <c r="A2971" t="s">
        <v>8263</v>
      </c>
      <c r="B2971" t="s">
        <v>8264</v>
      </c>
      <c r="C2971" t="s">
        <v>8265</v>
      </c>
      <c r="D2971" t="s">
        <v>8266</v>
      </c>
      <c r="E2971">
        <f t="shared" si="46"/>
        <v>1</v>
      </c>
    </row>
    <row r="2972" spans="1:5" x14ac:dyDescent="0.25">
      <c r="A2972" t="s">
        <v>8270</v>
      </c>
      <c r="B2972" t="s">
        <v>8271</v>
      </c>
      <c r="C2972" t="s">
        <v>8272</v>
      </c>
      <c r="D2972" t="s">
        <v>8273</v>
      </c>
      <c r="E2972">
        <f t="shared" si="46"/>
        <v>1</v>
      </c>
    </row>
    <row r="2973" spans="1:5" x14ac:dyDescent="0.25">
      <c r="A2973" t="s">
        <v>8274</v>
      </c>
      <c r="B2973" t="s">
        <v>8275</v>
      </c>
      <c r="C2973" t="s">
        <v>8276</v>
      </c>
      <c r="D2973" t="s">
        <v>8277</v>
      </c>
      <c r="E2973">
        <f t="shared" si="46"/>
        <v>1</v>
      </c>
    </row>
    <row r="2974" spans="1:5" x14ac:dyDescent="0.25">
      <c r="A2974" t="s">
        <v>8278</v>
      </c>
      <c r="B2974" t="s">
        <v>8279</v>
      </c>
      <c r="C2974" t="s">
        <v>8280</v>
      </c>
      <c r="D2974" t="s">
        <v>8281</v>
      </c>
      <c r="E2974">
        <f t="shared" si="46"/>
        <v>1</v>
      </c>
    </row>
    <row r="2975" spans="1:5" x14ac:dyDescent="0.25">
      <c r="A2975" t="s">
        <v>8282</v>
      </c>
      <c r="B2975" t="s">
        <v>8283</v>
      </c>
      <c r="C2975" t="s">
        <v>8284</v>
      </c>
      <c r="D2975" t="s">
        <v>8285</v>
      </c>
      <c r="E2975">
        <f t="shared" si="46"/>
        <v>1</v>
      </c>
    </row>
    <row r="2976" spans="1:5" x14ac:dyDescent="0.25">
      <c r="A2976" t="s">
        <v>8289</v>
      </c>
      <c r="B2976" t="s">
        <v>8290</v>
      </c>
      <c r="C2976" t="s">
        <v>8291</v>
      </c>
      <c r="D2976" t="s">
        <v>8292</v>
      </c>
      <c r="E2976">
        <f t="shared" si="46"/>
        <v>1</v>
      </c>
    </row>
    <row r="2977" spans="1:5" x14ac:dyDescent="0.25">
      <c r="A2977" t="s">
        <v>8293</v>
      </c>
      <c r="B2977" t="s">
        <v>8294</v>
      </c>
      <c r="C2977" t="s">
        <v>8295</v>
      </c>
      <c r="D2977" t="s">
        <v>8296</v>
      </c>
      <c r="E2977">
        <f t="shared" si="46"/>
        <v>1</v>
      </c>
    </row>
    <row r="2978" spans="1:5" x14ac:dyDescent="0.25">
      <c r="A2978" t="s">
        <v>8301</v>
      </c>
      <c r="B2978" t="s">
        <v>8302</v>
      </c>
      <c r="C2978" t="s">
        <v>8303</v>
      </c>
      <c r="D2978" t="s">
        <v>8304</v>
      </c>
      <c r="E2978">
        <f t="shared" si="46"/>
        <v>1</v>
      </c>
    </row>
    <row r="2979" spans="1:5" x14ac:dyDescent="0.25">
      <c r="A2979" t="s">
        <v>8305</v>
      </c>
      <c r="B2979" t="s">
        <v>8306</v>
      </c>
      <c r="C2979" t="s">
        <v>8307</v>
      </c>
      <c r="D2979" t="s">
        <v>8308</v>
      </c>
      <c r="E2979">
        <f t="shared" si="46"/>
        <v>1</v>
      </c>
    </row>
    <row r="2980" spans="1:5" x14ac:dyDescent="0.25">
      <c r="A2980" t="s">
        <v>8309</v>
      </c>
      <c r="B2980" t="s">
        <v>8310</v>
      </c>
      <c r="C2980" t="s">
        <v>8311</v>
      </c>
      <c r="D2980" t="s">
        <v>8312</v>
      </c>
      <c r="E2980">
        <f t="shared" si="46"/>
        <v>1</v>
      </c>
    </row>
    <row r="2981" spans="1:5" x14ac:dyDescent="0.25">
      <c r="A2981" t="s">
        <v>8313</v>
      </c>
      <c r="B2981" t="s">
        <v>8314</v>
      </c>
      <c r="C2981" t="s">
        <v>8315</v>
      </c>
      <c r="D2981" t="s">
        <v>8316</v>
      </c>
      <c r="E2981">
        <f t="shared" si="46"/>
        <v>1</v>
      </c>
    </row>
    <row r="2982" spans="1:5" x14ac:dyDescent="0.25">
      <c r="A2982" t="s">
        <v>8317</v>
      </c>
      <c r="B2982" t="s">
        <v>8318</v>
      </c>
      <c r="C2982" t="s">
        <v>8319</v>
      </c>
      <c r="D2982" t="s">
        <v>8320</v>
      </c>
      <c r="E2982">
        <f t="shared" si="46"/>
        <v>1</v>
      </c>
    </row>
    <row r="2983" spans="1:5" x14ac:dyDescent="0.25">
      <c r="A2983" t="s">
        <v>8321</v>
      </c>
      <c r="B2983" t="s">
        <v>8322</v>
      </c>
      <c r="C2983" t="s">
        <v>8323</v>
      </c>
      <c r="D2983" t="s">
        <v>8324</v>
      </c>
      <c r="E2983">
        <f t="shared" si="46"/>
        <v>1</v>
      </c>
    </row>
    <row r="2984" spans="1:5" x14ac:dyDescent="0.25">
      <c r="A2984" t="s">
        <v>8325</v>
      </c>
      <c r="B2984" t="s">
        <v>8326</v>
      </c>
      <c r="C2984" t="s">
        <v>8327</v>
      </c>
      <c r="D2984" t="s">
        <v>8328</v>
      </c>
      <c r="E2984">
        <f t="shared" si="46"/>
        <v>1</v>
      </c>
    </row>
    <row r="2985" spans="1:5" x14ac:dyDescent="0.25">
      <c r="A2985" t="s">
        <v>8329</v>
      </c>
      <c r="B2985" t="s">
        <v>8330</v>
      </c>
      <c r="C2985" t="s">
        <v>8331</v>
      </c>
      <c r="D2985" t="s">
        <v>8332</v>
      </c>
      <c r="E2985">
        <f t="shared" si="46"/>
        <v>1</v>
      </c>
    </row>
    <row r="2986" spans="1:5" x14ac:dyDescent="0.25">
      <c r="A2986" t="s">
        <v>8333</v>
      </c>
      <c r="B2986" t="s">
        <v>8334</v>
      </c>
      <c r="C2986" t="s">
        <v>8335</v>
      </c>
      <c r="D2986" t="s">
        <v>8336</v>
      </c>
      <c r="E2986">
        <f t="shared" si="46"/>
        <v>1</v>
      </c>
    </row>
    <row r="2987" spans="1:5" x14ac:dyDescent="0.25">
      <c r="A2987" t="s">
        <v>8337</v>
      </c>
      <c r="B2987" t="s">
        <v>8338</v>
      </c>
      <c r="C2987" t="s">
        <v>8339</v>
      </c>
      <c r="D2987" t="s">
        <v>8340</v>
      </c>
      <c r="E2987">
        <f t="shared" si="46"/>
        <v>1</v>
      </c>
    </row>
    <row r="2988" spans="1:5" x14ac:dyDescent="0.25">
      <c r="A2988" t="s">
        <v>8341</v>
      </c>
      <c r="B2988" t="s">
        <v>8342</v>
      </c>
      <c r="C2988" t="s">
        <v>8343</v>
      </c>
      <c r="D2988" t="s">
        <v>8344</v>
      </c>
      <c r="E2988">
        <f t="shared" si="46"/>
        <v>1</v>
      </c>
    </row>
    <row r="2989" spans="1:5" x14ac:dyDescent="0.25">
      <c r="A2989" t="s">
        <v>8345</v>
      </c>
      <c r="B2989" t="s">
        <v>8346</v>
      </c>
      <c r="C2989" t="s">
        <v>8347</v>
      </c>
      <c r="D2989" t="s">
        <v>8348</v>
      </c>
      <c r="E2989">
        <f t="shared" si="46"/>
        <v>1</v>
      </c>
    </row>
    <row r="2990" spans="1:5" x14ac:dyDescent="0.25">
      <c r="A2990" t="s">
        <v>8353</v>
      </c>
      <c r="B2990" t="s">
        <v>8354</v>
      </c>
      <c r="C2990" t="s">
        <v>8355</v>
      </c>
      <c r="D2990" t="s">
        <v>8356</v>
      </c>
      <c r="E2990">
        <f t="shared" si="46"/>
        <v>1</v>
      </c>
    </row>
    <row r="2991" spans="1:5" x14ac:dyDescent="0.25">
      <c r="A2991" t="s">
        <v>8357</v>
      </c>
      <c r="B2991" t="s">
        <v>8358</v>
      </c>
      <c r="C2991" t="s">
        <v>8359</v>
      </c>
      <c r="D2991" t="s">
        <v>8360</v>
      </c>
      <c r="E2991">
        <f t="shared" si="46"/>
        <v>1</v>
      </c>
    </row>
    <row r="2992" spans="1:5" x14ac:dyDescent="0.25">
      <c r="A2992" t="s">
        <v>8361</v>
      </c>
      <c r="B2992" t="s">
        <v>8362</v>
      </c>
      <c r="C2992" t="s">
        <v>8363</v>
      </c>
      <c r="D2992" t="s">
        <v>8364</v>
      </c>
      <c r="E2992">
        <f t="shared" si="46"/>
        <v>1</v>
      </c>
    </row>
    <row r="2993" spans="1:5" x14ac:dyDescent="0.25">
      <c r="A2993" t="s">
        <v>8365</v>
      </c>
      <c r="B2993" t="s">
        <v>8366</v>
      </c>
      <c r="C2993" t="s">
        <v>8367</v>
      </c>
      <c r="D2993" t="s">
        <v>8368</v>
      </c>
      <c r="E2993">
        <f t="shared" si="46"/>
        <v>1</v>
      </c>
    </row>
    <row r="2994" spans="1:5" x14ac:dyDescent="0.25">
      <c r="A2994" t="s">
        <v>8372</v>
      </c>
      <c r="B2994" t="s">
        <v>8373</v>
      </c>
      <c r="C2994" t="s">
        <v>8374</v>
      </c>
      <c r="D2994" t="s">
        <v>8375</v>
      </c>
      <c r="E2994">
        <f t="shared" si="46"/>
        <v>1</v>
      </c>
    </row>
    <row r="2995" spans="1:5" x14ac:dyDescent="0.25">
      <c r="A2995" t="s">
        <v>8376</v>
      </c>
      <c r="B2995" t="s">
        <v>8377</v>
      </c>
      <c r="C2995" t="s">
        <v>8378</v>
      </c>
      <c r="D2995" t="s">
        <v>8379</v>
      </c>
      <c r="E2995">
        <f t="shared" si="46"/>
        <v>1</v>
      </c>
    </row>
    <row r="2996" spans="1:5" x14ac:dyDescent="0.25">
      <c r="A2996" t="s">
        <v>8380</v>
      </c>
      <c r="B2996" t="s">
        <v>8381</v>
      </c>
      <c r="C2996" t="s">
        <v>8382</v>
      </c>
      <c r="D2996" t="s">
        <v>8383</v>
      </c>
      <c r="E2996">
        <f t="shared" si="46"/>
        <v>1</v>
      </c>
    </row>
    <row r="2997" spans="1:5" x14ac:dyDescent="0.25">
      <c r="A2997" t="s">
        <v>8384</v>
      </c>
      <c r="B2997" t="s">
        <v>8385</v>
      </c>
      <c r="C2997" t="s">
        <v>8386</v>
      </c>
      <c r="D2997" t="s">
        <v>8387</v>
      </c>
      <c r="E2997">
        <f t="shared" si="46"/>
        <v>1</v>
      </c>
    </row>
    <row r="2998" spans="1:5" x14ac:dyDescent="0.25">
      <c r="A2998" t="s">
        <v>8388</v>
      </c>
      <c r="B2998" t="s">
        <v>8389</v>
      </c>
      <c r="C2998" t="s">
        <v>8390</v>
      </c>
      <c r="D2998" t="s">
        <v>8391</v>
      </c>
      <c r="E2998">
        <f t="shared" si="46"/>
        <v>1</v>
      </c>
    </row>
    <row r="2999" spans="1:5" x14ac:dyDescent="0.25">
      <c r="A2999" t="s">
        <v>8392</v>
      </c>
      <c r="B2999" t="s">
        <v>8393</v>
      </c>
      <c r="C2999" t="s">
        <v>8394</v>
      </c>
      <c r="D2999" t="s">
        <v>8395</v>
      </c>
      <c r="E2999">
        <f t="shared" si="46"/>
        <v>1</v>
      </c>
    </row>
    <row r="3000" spans="1:5" x14ac:dyDescent="0.25">
      <c r="A3000" t="s">
        <v>8396</v>
      </c>
      <c r="B3000" t="s">
        <v>8397</v>
      </c>
      <c r="C3000" t="s">
        <v>8398</v>
      </c>
      <c r="D3000" t="s">
        <v>8399</v>
      </c>
      <c r="E3000">
        <f t="shared" si="46"/>
        <v>1</v>
      </c>
    </row>
    <row r="3001" spans="1:5" x14ac:dyDescent="0.25">
      <c r="A3001" t="s">
        <v>8400</v>
      </c>
      <c r="B3001" t="s">
        <v>8401</v>
      </c>
      <c r="C3001" t="s">
        <v>8402</v>
      </c>
      <c r="D3001" t="s">
        <v>8403</v>
      </c>
      <c r="E3001">
        <f t="shared" si="46"/>
        <v>1</v>
      </c>
    </row>
    <row r="3002" spans="1:5" x14ac:dyDescent="0.25">
      <c r="A3002" t="s">
        <v>8404</v>
      </c>
      <c r="B3002" t="s">
        <v>8405</v>
      </c>
      <c r="C3002" t="s">
        <v>8406</v>
      </c>
      <c r="D3002" t="s">
        <v>8407</v>
      </c>
      <c r="E3002">
        <f t="shared" si="46"/>
        <v>1</v>
      </c>
    </row>
    <row r="3003" spans="1:5" x14ac:dyDescent="0.25">
      <c r="A3003" t="s">
        <v>8408</v>
      </c>
      <c r="B3003" t="s">
        <v>8409</v>
      </c>
      <c r="C3003" t="s">
        <v>8410</v>
      </c>
      <c r="D3003" t="s">
        <v>8411</v>
      </c>
      <c r="E3003">
        <f t="shared" si="46"/>
        <v>1</v>
      </c>
    </row>
    <row r="3004" spans="1:5" x14ac:dyDescent="0.25">
      <c r="A3004" t="s">
        <v>8412</v>
      </c>
      <c r="B3004" t="s">
        <v>8413</v>
      </c>
      <c r="C3004" t="s">
        <v>8414</v>
      </c>
      <c r="D3004" t="s">
        <v>8415</v>
      </c>
      <c r="E3004">
        <f t="shared" si="46"/>
        <v>1</v>
      </c>
    </row>
    <row r="3005" spans="1:5" x14ac:dyDescent="0.25">
      <c r="A3005" t="s">
        <v>8416</v>
      </c>
      <c r="B3005" t="s">
        <v>8417</v>
      </c>
      <c r="C3005" t="s">
        <v>8418</v>
      </c>
      <c r="D3005" t="s">
        <v>8419</v>
      </c>
      <c r="E3005">
        <f t="shared" si="46"/>
        <v>1</v>
      </c>
    </row>
    <row r="3006" spans="1:5" x14ac:dyDescent="0.25">
      <c r="A3006" t="s">
        <v>8420</v>
      </c>
      <c r="B3006" t="s">
        <v>8421</v>
      </c>
      <c r="C3006" t="s">
        <v>8422</v>
      </c>
      <c r="D3006" t="s">
        <v>8423</v>
      </c>
      <c r="E3006">
        <f t="shared" si="46"/>
        <v>1</v>
      </c>
    </row>
    <row r="3007" spans="1:5" x14ac:dyDescent="0.25">
      <c r="A3007" t="s">
        <v>8424</v>
      </c>
      <c r="B3007" t="s">
        <v>8425</v>
      </c>
      <c r="C3007" t="s">
        <v>8426</v>
      </c>
      <c r="D3007" t="s">
        <v>8427</v>
      </c>
      <c r="E3007">
        <f t="shared" si="46"/>
        <v>1</v>
      </c>
    </row>
    <row r="3008" spans="1:5" x14ac:dyDescent="0.25">
      <c r="A3008" t="s">
        <v>8432</v>
      </c>
      <c r="B3008" t="s">
        <v>8433</v>
      </c>
      <c r="C3008" t="s">
        <v>8434</v>
      </c>
      <c r="D3008" t="s">
        <v>8435</v>
      </c>
      <c r="E3008">
        <f t="shared" si="46"/>
        <v>1</v>
      </c>
    </row>
    <row r="3009" spans="1:5" x14ac:dyDescent="0.25">
      <c r="A3009" t="s">
        <v>8436</v>
      </c>
      <c r="B3009" t="s">
        <v>8437</v>
      </c>
      <c r="C3009" t="s">
        <v>8438</v>
      </c>
      <c r="D3009" t="s">
        <v>8439</v>
      </c>
      <c r="E3009">
        <f t="shared" si="46"/>
        <v>1</v>
      </c>
    </row>
    <row r="3010" spans="1:5" x14ac:dyDescent="0.25">
      <c r="A3010" t="s">
        <v>8440</v>
      </c>
      <c r="B3010" t="s">
        <v>8441</v>
      </c>
      <c r="C3010" t="s">
        <v>8442</v>
      </c>
      <c r="D3010" t="s">
        <v>8443</v>
      </c>
      <c r="E3010">
        <f t="shared" si="46"/>
        <v>1</v>
      </c>
    </row>
    <row r="3011" spans="1:5" x14ac:dyDescent="0.25">
      <c r="A3011" t="s">
        <v>8444</v>
      </c>
      <c r="B3011" t="s">
        <v>8445</v>
      </c>
      <c r="C3011" t="s">
        <v>8446</v>
      </c>
      <c r="D3011" t="s">
        <v>8447</v>
      </c>
      <c r="E3011">
        <f t="shared" ref="E3011:E3074" si="47">(LEN(D3011) - LEN(SUBSTITUTE(D3011, "|", "")))/3</f>
        <v>1</v>
      </c>
    </row>
    <row r="3012" spans="1:5" x14ac:dyDescent="0.25">
      <c r="A3012" t="s">
        <v>8456</v>
      </c>
      <c r="B3012" t="s">
        <v>8457</v>
      </c>
      <c r="C3012" t="s">
        <v>8458</v>
      </c>
      <c r="D3012" t="s">
        <v>8459</v>
      </c>
      <c r="E3012">
        <f t="shared" si="47"/>
        <v>1</v>
      </c>
    </row>
    <row r="3013" spans="1:5" x14ac:dyDescent="0.25">
      <c r="A3013" t="s">
        <v>8464</v>
      </c>
      <c r="B3013" t="s">
        <v>8465</v>
      </c>
      <c r="C3013" t="s">
        <v>8466</v>
      </c>
      <c r="D3013" t="s">
        <v>8467</v>
      </c>
      <c r="E3013">
        <f t="shared" si="47"/>
        <v>1</v>
      </c>
    </row>
    <row r="3014" spans="1:5" x14ac:dyDescent="0.25">
      <c r="A3014" t="s">
        <v>8468</v>
      </c>
      <c r="B3014" t="s">
        <v>8469</v>
      </c>
      <c r="C3014" t="s">
        <v>8470</v>
      </c>
      <c r="D3014" t="s">
        <v>8471</v>
      </c>
      <c r="E3014">
        <f t="shared" si="47"/>
        <v>1</v>
      </c>
    </row>
    <row r="3015" spans="1:5" x14ac:dyDescent="0.25">
      <c r="A3015" t="s">
        <v>8472</v>
      </c>
      <c r="B3015" t="s">
        <v>8473</v>
      </c>
      <c r="C3015" t="s">
        <v>8474</v>
      </c>
      <c r="D3015" t="s">
        <v>8475</v>
      </c>
      <c r="E3015">
        <f t="shared" si="47"/>
        <v>1</v>
      </c>
    </row>
    <row r="3016" spans="1:5" x14ac:dyDescent="0.25">
      <c r="A3016" t="s">
        <v>8476</v>
      </c>
      <c r="B3016" t="s">
        <v>8477</v>
      </c>
      <c r="C3016" t="s">
        <v>8478</v>
      </c>
      <c r="D3016" t="s">
        <v>8479</v>
      </c>
      <c r="E3016">
        <f t="shared" si="47"/>
        <v>1</v>
      </c>
    </row>
    <row r="3017" spans="1:5" x14ac:dyDescent="0.25">
      <c r="A3017" t="s">
        <v>8480</v>
      </c>
      <c r="B3017" t="s">
        <v>8481</v>
      </c>
      <c r="C3017" t="s">
        <v>8482</v>
      </c>
      <c r="D3017" t="s">
        <v>8483</v>
      </c>
      <c r="E3017">
        <f t="shared" si="47"/>
        <v>1</v>
      </c>
    </row>
    <row r="3018" spans="1:5" x14ac:dyDescent="0.25">
      <c r="A3018" t="s">
        <v>8484</v>
      </c>
      <c r="B3018" t="s">
        <v>8485</v>
      </c>
      <c r="C3018" t="s">
        <v>8486</v>
      </c>
      <c r="D3018" t="s">
        <v>8487</v>
      </c>
      <c r="E3018">
        <f t="shared" si="47"/>
        <v>1</v>
      </c>
    </row>
    <row r="3019" spans="1:5" x14ac:dyDescent="0.25">
      <c r="A3019" t="s">
        <v>8488</v>
      </c>
      <c r="B3019" t="s">
        <v>8489</v>
      </c>
      <c r="C3019" t="s">
        <v>8490</v>
      </c>
      <c r="D3019" t="s">
        <v>8491</v>
      </c>
      <c r="E3019">
        <f t="shared" si="47"/>
        <v>1</v>
      </c>
    </row>
    <row r="3020" spans="1:5" x14ac:dyDescent="0.25">
      <c r="A3020" t="s">
        <v>8492</v>
      </c>
      <c r="B3020" t="s">
        <v>8493</v>
      </c>
      <c r="C3020" t="s">
        <v>8494</v>
      </c>
      <c r="D3020" t="s">
        <v>8495</v>
      </c>
      <c r="E3020">
        <f t="shared" si="47"/>
        <v>1</v>
      </c>
    </row>
    <row r="3021" spans="1:5" x14ac:dyDescent="0.25">
      <c r="A3021" t="s">
        <v>8496</v>
      </c>
      <c r="B3021" t="s">
        <v>8497</v>
      </c>
      <c r="C3021" t="s">
        <v>8498</v>
      </c>
      <c r="D3021" t="s">
        <v>8499</v>
      </c>
      <c r="E3021">
        <f t="shared" si="47"/>
        <v>1</v>
      </c>
    </row>
    <row r="3022" spans="1:5" x14ac:dyDescent="0.25">
      <c r="A3022" t="s">
        <v>8500</v>
      </c>
      <c r="B3022" t="s">
        <v>8501</v>
      </c>
      <c r="C3022" t="s">
        <v>8502</v>
      </c>
      <c r="D3022" t="s">
        <v>8503</v>
      </c>
      <c r="E3022">
        <f t="shared" si="47"/>
        <v>1</v>
      </c>
    </row>
    <row r="3023" spans="1:5" x14ac:dyDescent="0.25">
      <c r="A3023" t="s">
        <v>8504</v>
      </c>
      <c r="B3023" t="s">
        <v>8505</v>
      </c>
      <c r="C3023" t="s">
        <v>8506</v>
      </c>
      <c r="D3023" t="s">
        <v>8507</v>
      </c>
      <c r="E3023">
        <f t="shared" si="47"/>
        <v>1</v>
      </c>
    </row>
    <row r="3024" spans="1:5" x14ac:dyDescent="0.25">
      <c r="A3024" t="s">
        <v>8508</v>
      </c>
      <c r="B3024" t="s">
        <v>8509</v>
      </c>
      <c r="C3024" t="s">
        <v>8510</v>
      </c>
      <c r="D3024" t="s">
        <v>8511</v>
      </c>
      <c r="E3024">
        <f t="shared" si="47"/>
        <v>1</v>
      </c>
    </row>
    <row r="3025" spans="1:5" x14ac:dyDescent="0.25">
      <c r="A3025" t="s">
        <v>8512</v>
      </c>
      <c r="B3025" t="s">
        <v>8513</v>
      </c>
      <c r="C3025" t="s">
        <v>8514</v>
      </c>
      <c r="D3025" t="s">
        <v>8515</v>
      </c>
      <c r="E3025">
        <f t="shared" si="47"/>
        <v>1</v>
      </c>
    </row>
    <row r="3026" spans="1:5" x14ac:dyDescent="0.25">
      <c r="A3026" t="s">
        <v>8516</v>
      </c>
      <c r="B3026" t="s">
        <v>8517</v>
      </c>
      <c r="C3026" t="s">
        <v>8518</v>
      </c>
      <c r="D3026" t="s">
        <v>8519</v>
      </c>
      <c r="E3026">
        <f t="shared" si="47"/>
        <v>1</v>
      </c>
    </row>
    <row r="3027" spans="1:5" x14ac:dyDescent="0.25">
      <c r="A3027" t="s">
        <v>8520</v>
      </c>
      <c r="B3027" t="s">
        <v>8521</v>
      </c>
      <c r="C3027" t="s">
        <v>8522</v>
      </c>
      <c r="D3027" t="s">
        <v>8523</v>
      </c>
      <c r="E3027">
        <f t="shared" si="47"/>
        <v>1</v>
      </c>
    </row>
    <row r="3028" spans="1:5" x14ac:dyDescent="0.25">
      <c r="A3028" t="s">
        <v>8524</v>
      </c>
      <c r="B3028" t="s">
        <v>8525</v>
      </c>
      <c r="C3028" t="s">
        <v>8526</v>
      </c>
      <c r="D3028" t="s">
        <v>8527</v>
      </c>
      <c r="E3028">
        <f t="shared" si="47"/>
        <v>1</v>
      </c>
    </row>
    <row r="3029" spans="1:5" x14ac:dyDescent="0.25">
      <c r="A3029" t="s">
        <v>8532</v>
      </c>
      <c r="B3029" t="s">
        <v>8533</v>
      </c>
      <c r="C3029" t="s">
        <v>8534</v>
      </c>
      <c r="D3029" t="s">
        <v>8535</v>
      </c>
      <c r="E3029">
        <f t="shared" si="47"/>
        <v>1</v>
      </c>
    </row>
    <row r="3030" spans="1:5" x14ac:dyDescent="0.25">
      <c r="A3030" t="s">
        <v>8536</v>
      </c>
      <c r="B3030" t="s">
        <v>8537</v>
      </c>
      <c r="C3030" t="s">
        <v>8538</v>
      </c>
      <c r="D3030" t="s">
        <v>8539</v>
      </c>
      <c r="E3030">
        <f t="shared" si="47"/>
        <v>1</v>
      </c>
    </row>
    <row r="3031" spans="1:5" x14ac:dyDescent="0.25">
      <c r="A3031" t="s">
        <v>8540</v>
      </c>
      <c r="B3031" t="s">
        <v>8541</v>
      </c>
      <c r="C3031" t="s">
        <v>8542</v>
      </c>
      <c r="D3031" t="s">
        <v>8543</v>
      </c>
      <c r="E3031">
        <f t="shared" si="47"/>
        <v>1</v>
      </c>
    </row>
    <row r="3032" spans="1:5" x14ac:dyDescent="0.25">
      <c r="A3032" t="s">
        <v>8544</v>
      </c>
      <c r="B3032" t="s">
        <v>8545</v>
      </c>
      <c r="C3032" t="s">
        <v>8546</v>
      </c>
      <c r="D3032" t="s">
        <v>8547</v>
      </c>
      <c r="E3032">
        <f t="shared" si="47"/>
        <v>1</v>
      </c>
    </row>
    <row r="3033" spans="1:5" x14ac:dyDescent="0.25">
      <c r="A3033" t="s">
        <v>8548</v>
      </c>
      <c r="B3033" t="s">
        <v>8549</v>
      </c>
      <c r="C3033" t="s">
        <v>8550</v>
      </c>
      <c r="D3033" t="s">
        <v>8551</v>
      </c>
      <c r="E3033">
        <f t="shared" si="47"/>
        <v>1</v>
      </c>
    </row>
    <row r="3034" spans="1:5" x14ac:dyDescent="0.25">
      <c r="A3034" t="s">
        <v>8559</v>
      </c>
      <c r="B3034" t="s">
        <v>8560</v>
      </c>
      <c r="C3034" t="s">
        <v>8561</v>
      </c>
      <c r="D3034" t="s">
        <v>8562</v>
      </c>
      <c r="E3034">
        <f t="shared" si="47"/>
        <v>1</v>
      </c>
    </row>
    <row r="3035" spans="1:5" x14ac:dyDescent="0.25">
      <c r="A3035" t="s">
        <v>8563</v>
      </c>
      <c r="B3035" t="s">
        <v>8564</v>
      </c>
      <c r="C3035" t="s">
        <v>8565</v>
      </c>
      <c r="D3035" t="s">
        <v>8566</v>
      </c>
      <c r="E3035">
        <f t="shared" si="47"/>
        <v>1</v>
      </c>
    </row>
    <row r="3036" spans="1:5" x14ac:dyDescent="0.25">
      <c r="A3036" t="s">
        <v>8567</v>
      </c>
      <c r="B3036" t="s">
        <v>8568</v>
      </c>
      <c r="C3036" t="s">
        <v>8569</v>
      </c>
      <c r="D3036" t="s">
        <v>8570</v>
      </c>
      <c r="E3036">
        <f t="shared" si="47"/>
        <v>1</v>
      </c>
    </row>
    <row r="3037" spans="1:5" x14ac:dyDescent="0.25">
      <c r="A3037" t="s">
        <v>8571</v>
      </c>
      <c r="B3037" t="s">
        <v>8572</v>
      </c>
      <c r="C3037" t="s">
        <v>8573</v>
      </c>
      <c r="D3037" t="s">
        <v>8574</v>
      </c>
      <c r="E3037">
        <f t="shared" si="47"/>
        <v>1</v>
      </c>
    </row>
    <row r="3038" spans="1:5" x14ac:dyDescent="0.25">
      <c r="A3038" t="s">
        <v>8575</v>
      </c>
      <c r="B3038" t="s">
        <v>8576</v>
      </c>
      <c r="C3038" t="s">
        <v>8577</v>
      </c>
      <c r="D3038" t="s">
        <v>8578</v>
      </c>
      <c r="E3038">
        <f t="shared" si="47"/>
        <v>1</v>
      </c>
    </row>
    <row r="3039" spans="1:5" x14ac:dyDescent="0.25">
      <c r="A3039" t="s">
        <v>8583</v>
      </c>
      <c r="B3039" t="s">
        <v>8584</v>
      </c>
      <c r="C3039" t="s">
        <v>8585</v>
      </c>
      <c r="D3039" t="s">
        <v>8586</v>
      </c>
      <c r="E3039">
        <f t="shared" si="47"/>
        <v>1</v>
      </c>
    </row>
    <row r="3040" spans="1:5" x14ac:dyDescent="0.25">
      <c r="A3040" t="s">
        <v>8587</v>
      </c>
      <c r="B3040" t="s">
        <v>8588</v>
      </c>
      <c r="C3040" t="s">
        <v>8589</v>
      </c>
      <c r="D3040" t="s">
        <v>8590</v>
      </c>
      <c r="E3040">
        <f t="shared" si="47"/>
        <v>1</v>
      </c>
    </row>
    <row r="3041" spans="1:5" x14ac:dyDescent="0.25">
      <c r="A3041" t="s">
        <v>8591</v>
      </c>
      <c r="B3041" t="s">
        <v>8592</v>
      </c>
      <c r="C3041" t="s">
        <v>8593</v>
      </c>
      <c r="D3041" t="s">
        <v>8594</v>
      </c>
      <c r="E3041">
        <f t="shared" si="47"/>
        <v>1</v>
      </c>
    </row>
    <row r="3042" spans="1:5" x14ac:dyDescent="0.25">
      <c r="A3042" t="s">
        <v>8595</v>
      </c>
      <c r="B3042" t="s">
        <v>8596</v>
      </c>
      <c r="C3042" t="s">
        <v>8597</v>
      </c>
      <c r="D3042" t="s">
        <v>8598</v>
      </c>
      <c r="E3042">
        <f t="shared" si="47"/>
        <v>1</v>
      </c>
    </row>
    <row r="3043" spans="1:5" x14ac:dyDescent="0.25">
      <c r="A3043" t="s">
        <v>8599</v>
      </c>
      <c r="B3043" t="s">
        <v>8600</v>
      </c>
      <c r="C3043" t="s">
        <v>8601</v>
      </c>
      <c r="D3043" t="s">
        <v>8602</v>
      </c>
      <c r="E3043">
        <f t="shared" si="47"/>
        <v>1</v>
      </c>
    </row>
    <row r="3044" spans="1:5" x14ac:dyDescent="0.25">
      <c r="A3044" t="s">
        <v>8603</v>
      </c>
      <c r="B3044" t="s">
        <v>8604</v>
      </c>
      <c r="C3044" t="s">
        <v>8605</v>
      </c>
      <c r="D3044" t="s">
        <v>8606</v>
      </c>
      <c r="E3044">
        <f t="shared" si="47"/>
        <v>1</v>
      </c>
    </row>
    <row r="3045" spans="1:5" x14ac:dyDescent="0.25">
      <c r="A3045" t="s">
        <v>8607</v>
      </c>
      <c r="B3045" t="s">
        <v>8608</v>
      </c>
      <c r="C3045" t="s">
        <v>8609</v>
      </c>
      <c r="D3045" t="s">
        <v>8610</v>
      </c>
      <c r="E3045">
        <f t="shared" si="47"/>
        <v>1</v>
      </c>
    </row>
    <row r="3046" spans="1:5" x14ac:dyDescent="0.25">
      <c r="A3046" t="s">
        <v>8611</v>
      </c>
      <c r="B3046" t="s">
        <v>8612</v>
      </c>
      <c r="C3046" t="s">
        <v>8613</v>
      </c>
      <c r="D3046" t="s">
        <v>8614</v>
      </c>
      <c r="E3046">
        <f t="shared" si="47"/>
        <v>1</v>
      </c>
    </row>
    <row r="3047" spans="1:5" x14ac:dyDescent="0.25">
      <c r="A3047" t="s">
        <v>8615</v>
      </c>
      <c r="B3047" t="s">
        <v>8616</v>
      </c>
      <c r="C3047" t="s">
        <v>8617</v>
      </c>
      <c r="D3047" t="s">
        <v>8618</v>
      </c>
      <c r="E3047">
        <f t="shared" si="47"/>
        <v>1</v>
      </c>
    </row>
    <row r="3048" spans="1:5" x14ac:dyDescent="0.25">
      <c r="A3048" t="s">
        <v>8619</v>
      </c>
      <c r="B3048" t="s">
        <v>8620</v>
      </c>
      <c r="C3048" t="s">
        <v>8621</v>
      </c>
      <c r="D3048" t="s">
        <v>8622</v>
      </c>
      <c r="E3048">
        <f t="shared" si="47"/>
        <v>1</v>
      </c>
    </row>
    <row r="3049" spans="1:5" x14ac:dyDescent="0.25">
      <c r="A3049" t="s">
        <v>8623</v>
      </c>
      <c r="B3049" t="s">
        <v>8624</v>
      </c>
      <c r="C3049" t="s">
        <v>8625</v>
      </c>
      <c r="D3049" t="s">
        <v>8626</v>
      </c>
      <c r="E3049">
        <f t="shared" si="47"/>
        <v>1</v>
      </c>
    </row>
    <row r="3050" spans="1:5" x14ac:dyDescent="0.25">
      <c r="A3050" t="s">
        <v>8631</v>
      </c>
      <c r="B3050" t="s">
        <v>8632</v>
      </c>
      <c r="C3050" t="s">
        <v>8633</v>
      </c>
      <c r="D3050" t="s">
        <v>8634</v>
      </c>
      <c r="E3050">
        <f t="shared" si="47"/>
        <v>1</v>
      </c>
    </row>
    <row r="3051" spans="1:5" x14ac:dyDescent="0.25">
      <c r="A3051" t="s">
        <v>8635</v>
      </c>
      <c r="B3051" t="s">
        <v>8636</v>
      </c>
      <c r="C3051" t="s">
        <v>8637</v>
      </c>
      <c r="D3051" t="s">
        <v>8638</v>
      </c>
      <c r="E3051">
        <f t="shared" si="47"/>
        <v>1</v>
      </c>
    </row>
    <row r="3052" spans="1:5" x14ac:dyDescent="0.25">
      <c r="A3052" t="s">
        <v>8639</v>
      </c>
      <c r="B3052" t="s">
        <v>8640</v>
      </c>
      <c r="C3052" t="s">
        <v>8641</v>
      </c>
      <c r="D3052" t="s">
        <v>8642</v>
      </c>
      <c r="E3052">
        <f t="shared" si="47"/>
        <v>1</v>
      </c>
    </row>
    <row r="3053" spans="1:5" x14ac:dyDescent="0.25">
      <c r="A3053" t="s">
        <v>8643</v>
      </c>
      <c r="B3053" t="s">
        <v>8644</v>
      </c>
      <c r="C3053" t="s">
        <v>8645</v>
      </c>
      <c r="D3053" t="s">
        <v>8646</v>
      </c>
      <c r="E3053">
        <f t="shared" si="47"/>
        <v>1</v>
      </c>
    </row>
    <row r="3054" spans="1:5" x14ac:dyDescent="0.25">
      <c r="A3054" t="s">
        <v>8647</v>
      </c>
      <c r="B3054" t="s">
        <v>8648</v>
      </c>
      <c r="C3054" t="s">
        <v>8649</v>
      </c>
      <c r="D3054" t="s">
        <v>8650</v>
      </c>
      <c r="E3054">
        <f t="shared" si="47"/>
        <v>1</v>
      </c>
    </row>
    <row r="3055" spans="1:5" x14ac:dyDescent="0.25">
      <c r="A3055" t="s">
        <v>8651</v>
      </c>
      <c r="B3055" t="s">
        <v>8652</v>
      </c>
      <c r="C3055" t="s">
        <v>8653</v>
      </c>
      <c r="D3055" t="s">
        <v>8654</v>
      </c>
      <c r="E3055">
        <f t="shared" si="47"/>
        <v>1</v>
      </c>
    </row>
    <row r="3056" spans="1:5" x14ac:dyDescent="0.25">
      <c r="A3056" t="s">
        <v>8655</v>
      </c>
      <c r="B3056" t="s">
        <v>8656</v>
      </c>
      <c r="C3056" t="s">
        <v>8657</v>
      </c>
      <c r="D3056" t="s">
        <v>8658</v>
      </c>
      <c r="E3056">
        <f t="shared" si="47"/>
        <v>1</v>
      </c>
    </row>
    <row r="3057" spans="1:5" x14ac:dyDescent="0.25">
      <c r="A3057" t="s">
        <v>8659</v>
      </c>
      <c r="B3057" t="s">
        <v>8660</v>
      </c>
      <c r="C3057" t="s">
        <v>8661</v>
      </c>
      <c r="D3057" t="s">
        <v>8662</v>
      </c>
      <c r="E3057">
        <f t="shared" si="47"/>
        <v>1</v>
      </c>
    </row>
    <row r="3058" spans="1:5" x14ac:dyDescent="0.25">
      <c r="A3058" t="s">
        <v>8663</v>
      </c>
      <c r="B3058" t="s">
        <v>8664</v>
      </c>
      <c r="C3058" t="s">
        <v>8665</v>
      </c>
      <c r="D3058" t="s">
        <v>8666</v>
      </c>
      <c r="E3058">
        <f t="shared" si="47"/>
        <v>1</v>
      </c>
    </row>
    <row r="3059" spans="1:5" x14ac:dyDescent="0.25">
      <c r="A3059" t="s">
        <v>8667</v>
      </c>
      <c r="B3059" t="s">
        <v>8668</v>
      </c>
      <c r="C3059" t="s">
        <v>8669</v>
      </c>
      <c r="D3059" t="s">
        <v>8670</v>
      </c>
      <c r="E3059">
        <f t="shared" si="47"/>
        <v>1</v>
      </c>
    </row>
    <row r="3060" spans="1:5" x14ac:dyDescent="0.25">
      <c r="A3060" t="s">
        <v>8671</v>
      </c>
      <c r="B3060" t="s">
        <v>8672</v>
      </c>
      <c r="C3060" t="s">
        <v>8673</v>
      </c>
      <c r="D3060" t="s">
        <v>8674</v>
      </c>
      <c r="E3060">
        <f t="shared" si="47"/>
        <v>1</v>
      </c>
    </row>
    <row r="3061" spans="1:5" x14ac:dyDescent="0.25">
      <c r="A3061" t="s">
        <v>8675</v>
      </c>
      <c r="B3061" t="s">
        <v>8676</v>
      </c>
      <c r="C3061" t="s">
        <v>8677</v>
      </c>
      <c r="D3061" t="s">
        <v>8678</v>
      </c>
      <c r="E3061">
        <f t="shared" si="47"/>
        <v>1</v>
      </c>
    </row>
    <row r="3062" spans="1:5" x14ac:dyDescent="0.25">
      <c r="A3062" t="s">
        <v>8679</v>
      </c>
      <c r="B3062" t="s">
        <v>8680</v>
      </c>
      <c r="C3062" t="s">
        <v>8681</v>
      </c>
      <c r="D3062" t="s">
        <v>8682</v>
      </c>
      <c r="E3062">
        <f t="shared" si="47"/>
        <v>1</v>
      </c>
    </row>
    <row r="3063" spans="1:5" x14ac:dyDescent="0.25">
      <c r="A3063" t="s">
        <v>8683</v>
      </c>
      <c r="B3063" t="s">
        <v>8684</v>
      </c>
      <c r="C3063" t="s">
        <v>8685</v>
      </c>
      <c r="D3063" t="s">
        <v>8686</v>
      </c>
      <c r="E3063">
        <f t="shared" si="47"/>
        <v>1</v>
      </c>
    </row>
    <row r="3064" spans="1:5" x14ac:dyDescent="0.25">
      <c r="A3064" t="s">
        <v>8687</v>
      </c>
      <c r="B3064" t="s">
        <v>8688</v>
      </c>
      <c r="C3064" t="s">
        <v>8689</v>
      </c>
      <c r="D3064" t="s">
        <v>8690</v>
      </c>
      <c r="E3064">
        <f t="shared" si="47"/>
        <v>1</v>
      </c>
    </row>
    <row r="3065" spans="1:5" x14ac:dyDescent="0.25">
      <c r="A3065" t="s">
        <v>8691</v>
      </c>
      <c r="B3065" t="s">
        <v>8692</v>
      </c>
      <c r="C3065" t="s">
        <v>8693</v>
      </c>
      <c r="D3065" t="s">
        <v>8694</v>
      </c>
      <c r="E3065">
        <f t="shared" si="47"/>
        <v>1</v>
      </c>
    </row>
    <row r="3066" spans="1:5" x14ac:dyDescent="0.25">
      <c r="A3066" t="s">
        <v>8695</v>
      </c>
      <c r="B3066" t="s">
        <v>8696</v>
      </c>
      <c r="C3066" t="s">
        <v>8697</v>
      </c>
      <c r="D3066" t="s">
        <v>8698</v>
      </c>
      <c r="E3066">
        <f t="shared" si="47"/>
        <v>1</v>
      </c>
    </row>
    <row r="3067" spans="1:5" x14ac:dyDescent="0.25">
      <c r="A3067" t="s">
        <v>8702</v>
      </c>
      <c r="B3067" t="s">
        <v>8703</v>
      </c>
      <c r="C3067" t="s">
        <v>8704</v>
      </c>
      <c r="D3067" t="s">
        <v>8705</v>
      </c>
      <c r="E3067">
        <f t="shared" si="47"/>
        <v>1</v>
      </c>
    </row>
    <row r="3068" spans="1:5" x14ac:dyDescent="0.25">
      <c r="A3068" t="s">
        <v>8706</v>
      </c>
      <c r="B3068" t="s">
        <v>8707</v>
      </c>
      <c r="C3068" t="s">
        <v>8708</v>
      </c>
      <c r="D3068" t="s">
        <v>8709</v>
      </c>
      <c r="E3068">
        <f t="shared" si="47"/>
        <v>1</v>
      </c>
    </row>
    <row r="3069" spans="1:5" x14ac:dyDescent="0.25">
      <c r="A3069" t="s">
        <v>8710</v>
      </c>
      <c r="B3069" t="s">
        <v>8711</v>
      </c>
      <c r="C3069" t="s">
        <v>8712</v>
      </c>
      <c r="D3069" t="s">
        <v>8713</v>
      </c>
      <c r="E3069">
        <f t="shared" si="47"/>
        <v>1</v>
      </c>
    </row>
    <row r="3070" spans="1:5" x14ac:dyDescent="0.25">
      <c r="A3070" t="s">
        <v>8714</v>
      </c>
      <c r="B3070" t="s">
        <v>8715</v>
      </c>
      <c r="C3070" t="s">
        <v>8716</v>
      </c>
      <c r="D3070" t="s">
        <v>8717</v>
      </c>
      <c r="E3070">
        <f t="shared" si="47"/>
        <v>1</v>
      </c>
    </row>
    <row r="3071" spans="1:5" x14ac:dyDescent="0.25">
      <c r="A3071" t="s">
        <v>8718</v>
      </c>
      <c r="B3071" t="s">
        <v>8719</v>
      </c>
      <c r="C3071" t="s">
        <v>8720</v>
      </c>
      <c r="D3071" t="s">
        <v>8721</v>
      </c>
      <c r="E3071">
        <f t="shared" si="47"/>
        <v>1</v>
      </c>
    </row>
    <row r="3072" spans="1:5" x14ac:dyDescent="0.25">
      <c r="A3072" t="s">
        <v>8730</v>
      </c>
      <c r="B3072" t="s">
        <v>8731</v>
      </c>
      <c r="C3072" t="s">
        <v>8732</v>
      </c>
      <c r="D3072" t="s">
        <v>8733</v>
      </c>
      <c r="E3072">
        <f t="shared" si="47"/>
        <v>1</v>
      </c>
    </row>
    <row r="3073" spans="1:5" x14ac:dyDescent="0.25">
      <c r="A3073" t="s">
        <v>8742</v>
      </c>
      <c r="B3073" t="s">
        <v>8743</v>
      </c>
      <c r="C3073" t="s">
        <v>8744</v>
      </c>
      <c r="D3073" t="s">
        <v>8745</v>
      </c>
      <c r="E3073">
        <f t="shared" si="47"/>
        <v>1</v>
      </c>
    </row>
    <row r="3074" spans="1:5" x14ac:dyDescent="0.25">
      <c r="A3074" t="s">
        <v>8746</v>
      </c>
      <c r="B3074" t="s">
        <v>8747</v>
      </c>
      <c r="C3074" t="s">
        <v>8748</v>
      </c>
      <c r="D3074" t="s">
        <v>8749</v>
      </c>
      <c r="E3074">
        <f t="shared" si="47"/>
        <v>1</v>
      </c>
    </row>
    <row r="3075" spans="1:5" x14ac:dyDescent="0.25">
      <c r="A3075" t="s">
        <v>8750</v>
      </c>
      <c r="B3075" t="s">
        <v>8751</v>
      </c>
      <c r="C3075" t="s">
        <v>8752</v>
      </c>
      <c r="D3075" t="s">
        <v>8753</v>
      </c>
      <c r="E3075">
        <f t="shared" ref="E3075:E3138" si="48">(LEN(D3075) - LEN(SUBSTITUTE(D3075, "|", "")))/3</f>
        <v>1</v>
      </c>
    </row>
    <row r="3076" spans="1:5" x14ac:dyDescent="0.25">
      <c r="A3076" t="s">
        <v>8758</v>
      </c>
      <c r="B3076" t="s">
        <v>8759</v>
      </c>
      <c r="C3076" t="s">
        <v>8760</v>
      </c>
      <c r="D3076" t="s">
        <v>8761</v>
      </c>
      <c r="E3076">
        <f t="shared" si="48"/>
        <v>1</v>
      </c>
    </row>
    <row r="3077" spans="1:5" x14ac:dyDescent="0.25">
      <c r="A3077" t="s">
        <v>8770</v>
      </c>
      <c r="B3077" t="s">
        <v>8771</v>
      </c>
      <c r="C3077" t="s">
        <v>8772</v>
      </c>
      <c r="D3077" t="s">
        <v>8773</v>
      </c>
      <c r="E3077">
        <f t="shared" si="48"/>
        <v>1</v>
      </c>
    </row>
    <row r="3078" spans="1:5" x14ac:dyDescent="0.25">
      <c r="A3078" t="s">
        <v>8774</v>
      </c>
      <c r="B3078" t="s">
        <v>8775</v>
      </c>
      <c r="C3078" t="s">
        <v>8776</v>
      </c>
      <c r="D3078" t="s">
        <v>8777</v>
      </c>
      <c r="E3078">
        <f t="shared" si="48"/>
        <v>1</v>
      </c>
    </row>
    <row r="3079" spans="1:5" x14ac:dyDescent="0.25">
      <c r="A3079" t="s">
        <v>8781</v>
      </c>
      <c r="B3079" t="s">
        <v>8782</v>
      </c>
      <c r="C3079" t="s">
        <v>8783</v>
      </c>
      <c r="D3079" t="s">
        <v>8784</v>
      </c>
      <c r="E3079">
        <f t="shared" si="48"/>
        <v>1</v>
      </c>
    </row>
    <row r="3080" spans="1:5" x14ac:dyDescent="0.25">
      <c r="A3080" t="s">
        <v>8785</v>
      </c>
      <c r="B3080" t="s">
        <v>8786</v>
      </c>
      <c r="C3080" t="s">
        <v>8787</v>
      </c>
      <c r="D3080" t="s">
        <v>8788</v>
      </c>
      <c r="E3080">
        <f t="shared" si="48"/>
        <v>1</v>
      </c>
    </row>
    <row r="3081" spans="1:5" x14ac:dyDescent="0.25">
      <c r="A3081" t="s">
        <v>8793</v>
      </c>
      <c r="B3081" t="s">
        <v>8794</v>
      </c>
      <c r="C3081" t="s">
        <v>8795</v>
      </c>
      <c r="D3081" t="s">
        <v>8796</v>
      </c>
      <c r="E3081">
        <f t="shared" si="48"/>
        <v>1</v>
      </c>
    </row>
    <row r="3082" spans="1:5" x14ac:dyDescent="0.25">
      <c r="A3082" t="s">
        <v>8797</v>
      </c>
      <c r="B3082" t="s">
        <v>8798</v>
      </c>
      <c r="C3082" t="s">
        <v>8799</v>
      </c>
      <c r="D3082" t="s">
        <v>8800</v>
      </c>
      <c r="E3082">
        <f t="shared" si="48"/>
        <v>1</v>
      </c>
    </row>
    <row r="3083" spans="1:5" x14ac:dyDescent="0.25">
      <c r="A3083" t="s">
        <v>8801</v>
      </c>
      <c r="B3083" t="s">
        <v>8802</v>
      </c>
      <c r="C3083" t="s">
        <v>8803</v>
      </c>
      <c r="D3083" t="s">
        <v>8804</v>
      </c>
      <c r="E3083">
        <f t="shared" si="48"/>
        <v>1</v>
      </c>
    </row>
    <row r="3084" spans="1:5" x14ac:dyDescent="0.25">
      <c r="A3084" t="s">
        <v>8805</v>
      </c>
      <c r="B3084" t="s">
        <v>8806</v>
      </c>
      <c r="C3084" t="s">
        <v>8807</v>
      </c>
      <c r="D3084" t="s">
        <v>8808</v>
      </c>
      <c r="E3084">
        <f t="shared" si="48"/>
        <v>1</v>
      </c>
    </row>
    <row r="3085" spans="1:5" x14ac:dyDescent="0.25">
      <c r="A3085" t="s">
        <v>8809</v>
      </c>
      <c r="B3085" t="s">
        <v>8810</v>
      </c>
      <c r="C3085" t="s">
        <v>8811</v>
      </c>
      <c r="D3085" t="s">
        <v>8812</v>
      </c>
      <c r="E3085">
        <f t="shared" si="48"/>
        <v>1</v>
      </c>
    </row>
    <row r="3086" spans="1:5" x14ac:dyDescent="0.25">
      <c r="A3086" t="s">
        <v>8813</v>
      </c>
      <c r="B3086" t="s">
        <v>8814</v>
      </c>
      <c r="C3086" t="s">
        <v>8815</v>
      </c>
      <c r="D3086" t="s">
        <v>8816</v>
      </c>
      <c r="E3086">
        <f t="shared" si="48"/>
        <v>1</v>
      </c>
    </row>
    <row r="3087" spans="1:5" x14ac:dyDescent="0.25">
      <c r="A3087" t="s">
        <v>8817</v>
      </c>
      <c r="B3087" t="s">
        <v>8818</v>
      </c>
      <c r="C3087" t="s">
        <v>8819</v>
      </c>
      <c r="D3087" t="s">
        <v>8820</v>
      </c>
      <c r="E3087">
        <f t="shared" si="48"/>
        <v>1</v>
      </c>
    </row>
    <row r="3088" spans="1:5" x14ac:dyDescent="0.25">
      <c r="A3088" t="s">
        <v>8821</v>
      </c>
      <c r="B3088" t="s">
        <v>8822</v>
      </c>
      <c r="C3088" t="s">
        <v>8823</v>
      </c>
      <c r="D3088" t="s">
        <v>8824</v>
      </c>
      <c r="E3088">
        <f t="shared" si="48"/>
        <v>1</v>
      </c>
    </row>
    <row r="3089" spans="1:5" x14ac:dyDescent="0.25">
      <c r="A3089" t="s">
        <v>8825</v>
      </c>
      <c r="B3089" t="s">
        <v>8826</v>
      </c>
      <c r="C3089" t="s">
        <v>8827</v>
      </c>
      <c r="D3089" t="s">
        <v>8828</v>
      </c>
      <c r="E3089">
        <f t="shared" si="48"/>
        <v>1</v>
      </c>
    </row>
    <row r="3090" spans="1:5" x14ac:dyDescent="0.25">
      <c r="A3090" t="s">
        <v>8829</v>
      </c>
      <c r="B3090" t="s">
        <v>8830</v>
      </c>
      <c r="C3090" t="s">
        <v>8831</v>
      </c>
      <c r="D3090" t="s">
        <v>8832</v>
      </c>
      <c r="E3090">
        <f t="shared" si="48"/>
        <v>1</v>
      </c>
    </row>
    <row r="3091" spans="1:5" x14ac:dyDescent="0.25">
      <c r="A3091" t="s">
        <v>8833</v>
      </c>
      <c r="B3091" t="s">
        <v>8834</v>
      </c>
      <c r="C3091" t="s">
        <v>8835</v>
      </c>
      <c r="D3091" t="s">
        <v>8836</v>
      </c>
      <c r="E3091">
        <f t="shared" si="48"/>
        <v>1</v>
      </c>
    </row>
    <row r="3092" spans="1:5" x14ac:dyDescent="0.25">
      <c r="A3092" t="s">
        <v>8837</v>
      </c>
      <c r="B3092" t="s">
        <v>8838</v>
      </c>
      <c r="C3092" t="s">
        <v>8839</v>
      </c>
      <c r="D3092" t="s">
        <v>8840</v>
      </c>
      <c r="E3092">
        <f t="shared" si="48"/>
        <v>1</v>
      </c>
    </row>
    <row r="3093" spans="1:5" x14ac:dyDescent="0.25">
      <c r="A3093" t="s">
        <v>8841</v>
      </c>
      <c r="B3093" t="s">
        <v>8842</v>
      </c>
      <c r="C3093" t="s">
        <v>8843</v>
      </c>
      <c r="D3093" t="s">
        <v>8844</v>
      </c>
      <c r="E3093">
        <f t="shared" si="48"/>
        <v>1</v>
      </c>
    </row>
    <row r="3094" spans="1:5" x14ac:dyDescent="0.25">
      <c r="A3094" t="s">
        <v>8845</v>
      </c>
      <c r="B3094" t="s">
        <v>8846</v>
      </c>
      <c r="C3094" t="s">
        <v>8847</v>
      </c>
      <c r="D3094" t="s">
        <v>8848</v>
      </c>
      <c r="E3094">
        <f t="shared" si="48"/>
        <v>1</v>
      </c>
    </row>
    <row r="3095" spans="1:5" x14ac:dyDescent="0.25">
      <c r="A3095" t="s">
        <v>8853</v>
      </c>
      <c r="B3095" t="s">
        <v>8854</v>
      </c>
      <c r="C3095" t="s">
        <v>8855</v>
      </c>
      <c r="D3095" t="s">
        <v>8856</v>
      </c>
      <c r="E3095">
        <f t="shared" si="48"/>
        <v>1</v>
      </c>
    </row>
    <row r="3096" spans="1:5" x14ac:dyDescent="0.25">
      <c r="A3096" t="s">
        <v>8857</v>
      </c>
      <c r="B3096" t="s">
        <v>8858</v>
      </c>
      <c r="C3096" t="s">
        <v>8859</v>
      </c>
      <c r="D3096" t="s">
        <v>8860</v>
      </c>
      <c r="E3096">
        <f t="shared" si="48"/>
        <v>1</v>
      </c>
    </row>
    <row r="3097" spans="1:5" x14ac:dyDescent="0.25">
      <c r="A3097" t="s">
        <v>8865</v>
      </c>
      <c r="B3097" t="s">
        <v>8866</v>
      </c>
      <c r="C3097" t="s">
        <v>8867</v>
      </c>
      <c r="D3097" t="s">
        <v>8868</v>
      </c>
      <c r="E3097">
        <f t="shared" si="48"/>
        <v>1</v>
      </c>
    </row>
    <row r="3098" spans="1:5" x14ac:dyDescent="0.25">
      <c r="A3098" t="s">
        <v>8869</v>
      </c>
      <c r="B3098" t="s">
        <v>8870</v>
      </c>
      <c r="C3098" t="s">
        <v>8871</v>
      </c>
      <c r="D3098" t="s">
        <v>8872</v>
      </c>
      <c r="E3098">
        <f t="shared" si="48"/>
        <v>1</v>
      </c>
    </row>
    <row r="3099" spans="1:5" x14ac:dyDescent="0.25">
      <c r="A3099" t="s">
        <v>8873</v>
      </c>
      <c r="B3099" t="s">
        <v>8874</v>
      </c>
      <c r="C3099" t="s">
        <v>8875</v>
      </c>
      <c r="D3099" t="s">
        <v>8876</v>
      </c>
      <c r="E3099">
        <f t="shared" si="48"/>
        <v>1</v>
      </c>
    </row>
    <row r="3100" spans="1:5" x14ac:dyDescent="0.25">
      <c r="A3100" t="s">
        <v>8877</v>
      </c>
      <c r="B3100" t="s">
        <v>8878</v>
      </c>
      <c r="C3100" t="s">
        <v>8879</v>
      </c>
      <c r="D3100" t="s">
        <v>8880</v>
      </c>
      <c r="E3100">
        <f t="shared" si="48"/>
        <v>1</v>
      </c>
    </row>
    <row r="3101" spans="1:5" x14ac:dyDescent="0.25">
      <c r="A3101" t="s">
        <v>8881</v>
      </c>
      <c r="B3101" t="s">
        <v>8882</v>
      </c>
      <c r="C3101" t="s">
        <v>8883</v>
      </c>
      <c r="D3101" t="s">
        <v>8884</v>
      </c>
      <c r="E3101">
        <f t="shared" si="48"/>
        <v>1</v>
      </c>
    </row>
    <row r="3102" spans="1:5" x14ac:dyDescent="0.25">
      <c r="A3102" t="s">
        <v>8885</v>
      </c>
      <c r="B3102" t="s">
        <v>8886</v>
      </c>
      <c r="C3102" t="s">
        <v>8887</v>
      </c>
      <c r="D3102" t="s">
        <v>8888</v>
      </c>
      <c r="E3102">
        <f t="shared" si="48"/>
        <v>1</v>
      </c>
    </row>
    <row r="3103" spans="1:5" x14ac:dyDescent="0.25">
      <c r="A3103" t="s">
        <v>8893</v>
      </c>
      <c r="B3103" t="s">
        <v>8894</v>
      </c>
      <c r="C3103" t="s">
        <v>8895</v>
      </c>
      <c r="D3103" t="s">
        <v>8896</v>
      </c>
      <c r="E3103">
        <f t="shared" si="48"/>
        <v>1</v>
      </c>
    </row>
    <row r="3104" spans="1:5" x14ac:dyDescent="0.25">
      <c r="A3104" t="s">
        <v>8897</v>
      </c>
      <c r="B3104" t="s">
        <v>8898</v>
      </c>
      <c r="C3104" t="s">
        <v>8899</v>
      </c>
      <c r="D3104" t="s">
        <v>8900</v>
      </c>
      <c r="E3104">
        <f t="shared" si="48"/>
        <v>1</v>
      </c>
    </row>
    <row r="3105" spans="1:5" x14ac:dyDescent="0.25">
      <c r="A3105" t="s">
        <v>8901</v>
      </c>
      <c r="B3105" t="s">
        <v>8902</v>
      </c>
      <c r="C3105" t="s">
        <v>8903</v>
      </c>
      <c r="D3105" t="s">
        <v>8904</v>
      </c>
      <c r="E3105">
        <f t="shared" si="48"/>
        <v>1</v>
      </c>
    </row>
    <row r="3106" spans="1:5" x14ac:dyDescent="0.25">
      <c r="A3106" t="s">
        <v>8905</v>
      </c>
      <c r="B3106" t="s">
        <v>8906</v>
      </c>
      <c r="C3106" t="s">
        <v>8907</v>
      </c>
      <c r="D3106" t="s">
        <v>8908</v>
      </c>
      <c r="E3106">
        <f t="shared" si="48"/>
        <v>1</v>
      </c>
    </row>
    <row r="3107" spans="1:5" x14ac:dyDescent="0.25">
      <c r="A3107" t="s">
        <v>8909</v>
      </c>
      <c r="B3107" t="s">
        <v>8910</v>
      </c>
      <c r="C3107" t="s">
        <v>8911</v>
      </c>
      <c r="D3107" t="s">
        <v>8912</v>
      </c>
      <c r="E3107">
        <f t="shared" si="48"/>
        <v>1</v>
      </c>
    </row>
    <row r="3108" spans="1:5" x14ac:dyDescent="0.25">
      <c r="A3108" t="s">
        <v>8913</v>
      </c>
      <c r="B3108" t="s">
        <v>8914</v>
      </c>
      <c r="C3108" t="s">
        <v>8915</v>
      </c>
      <c r="D3108" t="s">
        <v>8916</v>
      </c>
      <c r="E3108">
        <f t="shared" si="48"/>
        <v>1</v>
      </c>
    </row>
    <row r="3109" spans="1:5" x14ac:dyDescent="0.25">
      <c r="A3109" t="s">
        <v>8917</v>
      </c>
      <c r="B3109" t="s">
        <v>8918</v>
      </c>
      <c r="C3109" t="s">
        <v>8919</v>
      </c>
      <c r="D3109" t="s">
        <v>8920</v>
      </c>
      <c r="E3109">
        <f t="shared" si="48"/>
        <v>1</v>
      </c>
    </row>
    <row r="3110" spans="1:5" x14ac:dyDescent="0.25">
      <c r="A3110" t="s">
        <v>8921</v>
      </c>
      <c r="B3110" t="s">
        <v>8922</v>
      </c>
      <c r="C3110" t="s">
        <v>8923</v>
      </c>
      <c r="D3110" t="s">
        <v>8924</v>
      </c>
      <c r="E3110">
        <f t="shared" si="48"/>
        <v>1</v>
      </c>
    </row>
    <row r="3111" spans="1:5" x14ac:dyDescent="0.25">
      <c r="A3111" t="s">
        <v>8925</v>
      </c>
      <c r="B3111" t="s">
        <v>8926</v>
      </c>
      <c r="C3111" t="s">
        <v>8927</v>
      </c>
      <c r="D3111" t="s">
        <v>8928</v>
      </c>
      <c r="E3111">
        <f t="shared" si="48"/>
        <v>1</v>
      </c>
    </row>
    <row r="3112" spans="1:5" x14ac:dyDescent="0.25">
      <c r="A3112" t="s">
        <v>8929</v>
      </c>
      <c r="B3112" t="s">
        <v>8930</v>
      </c>
      <c r="C3112" t="s">
        <v>8931</v>
      </c>
      <c r="D3112" t="s">
        <v>8932</v>
      </c>
      <c r="E3112">
        <f t="shared" si="48"/>
        <v>1</v>
      </c>
    </row>
    <row r="3113" spans="1:5" x14ac:dyDescent="0.25">
      <c r="A3113" t="s">
        <v>8937</v>
      </c>
      <c r="B3113" t="s">
        <v>8938</v>
      </c>
      <c r="C3113" t="s">
        <v>8939</v>
      </c>
      <c r="D3113" t="s">
        <v>8940</v>
      </c>
      <c r="E3113">
        <f t="shared" si="48"/>
        <v>1</v>
      </c>
    </row>
    <row r="3114" spans="1:5" x14ac:dyDescent="0.25">
      <c r="A3114" t="s">
        <v>8941</v>
      </c>
      <c r="B3114" t="s">
        <v>8942</v>
      </c>
      <c r="C3114" t="s">
        <v>8943</v>
      </c>
      <c r="D3114" t="s">
        <v>8944</v>
      </c>
      <c r="E3114">
        <f t="shared" si="48"/>
        <v>1</v>
      </c>
    </row>
    <row r="3115" spans="1:5" x14ac:dyDescent="0.25">
      <c r="A3115" t="s">
        <v>8945</v>
      </c>
      <c r="B3115" t="s">
        <v>8946</v>
      </c>
      <c r="C3115" t="s">
        <v>8947</v>
      </c>
      <c r="D3115" t="s">
        <v>8948</v>
      </c>
      <c r="E3115">
        <f t="shared" si="48"/>
        <v>1</v>
      </c>
    </row>
    <row r="3116" spans="1:5" x14ac:dyDescent="0.25">
      <c r="A3116" t="s">
        <v>8949</v>
      </c>
      <c r="B3116" t="s">
        <v>8950</v>
      </c>
      <c r="C3116" t="s">
        <v>8951</v>
      </c>
      <c r="D3116" t="s">
        <v>8952</v>
      </c>
      <c r="E3116">
        <f t="shared" si="48"/>
        <v>1</v>
      </c>
    </row>
    <row r="3117" spans="1:5" x14ac:dyDescent="0.25">
      <c r="A3117" t="s">
        <v>8953</v>
      </c>
      <c r="B3117" t="s">
        <v>8954</v>
      </c>
      <c r="C3117" t="s">
        <v>8955</v>
      </c>
      <c r="D3117" t="s">
        <v>8956</v>
      </c>
      <c r="E3117">
        <f t="shared" si="48"/>
        <v>1</v>
      </c>
    </row>
    <row r="3118" spans="1:5" x14ac:dyDescent="0.25">
      <c r="A3118" t="s">
        <v>8957</v>
      </c>
      <c r="B3118" t="s">
        <v>8958</v>
      </c>
      <c r="C3118" t="s">
        <v>8959</v>
      </c>
      <c r="D3118" t="s">
        <v>8960</v>
      </c>
      <c r="E3118">
        <f t="shared" si="48"/>
        <v>1</v>
      </c>
    </row>
    <row r="3119" spans="1:5" x14ac:dyDescent="0.25">
      <c r="A3119" t="s">
        <v>8965</v>
      </c>
      <c r="B3119" t="s">
        <v>8966</v>
      </c>
      <c r="C3119" t="s">
        <v>8967</v>
      </c>
      <c r="D3119" t="s">
        <v>8968</v>
      </c>
      <c r="E3119">
        <f t="shared" si="48"/>
        <v>1</v>
      </c>
    </row>
    <row r="3120" spans="1:5" x14ac:dyDescent="0.25">
      <c r="A3120" t="s">
        <v>8969</v>
      </c>
      <c r="B3120" t="s">
        <v>8970</v>
      </c>
      <c r="C3120" t="s">
        <v>8971</v>
      </c>
      <c r="D3120" t="s">
        <v>8972</v>
      </c>
      <c r="E3120">
        <f t="shared" si="48"/>
        <v>1</v>
      </c>
    </row>
    <row r="3121" spans="1:5" x14ac:dyDescent="0.25">
      <c r="A3121" t="s">
        <v>8973</v>
      </c>
      <c r="B3121" t="s">
        <v>8974</v>
      </c>
      <c r="C3121" t="s">
        <v>8975</v>
      </c>
      <c r="D3121" t="s">
        <v>8976</v>
      </c>
      <c r="E3121">
        <f t="shared" si="48"/>
        <v>1</v>
      </c>
    </row>
    <row r="3122" spans="1:5" x14ac:dyDescent="0.25">
      <c r="A3122" t="s">
        <v>8977</v>
      </c>
      <c r="B3122" t="s">
        <v>8978</v>
      </c>
      <c r="C3122" t="s">
        <v>8979</v>
      </c>
      <c r="D3122" t="s">
        <v>8980</v>
      </c>
      <c r="E3122">
        <f t="shared" si="48"/>
        <v>1</v>
      </c>
    </row>
    <row r="3123" spans="1:5" x14ac:dyDescent="0.25">
      <c r="A3123" t="s">
        <v>8993</v>
      </c>
      <c r="B3123" t="s">
        <v>8994</v>
      </c>
      <c r="C3123" t="s">
        <v>8995</v>
      </c>
      <c r="D3123" t="s">
        <v>8996</v>
      </c>
      <c r="E3123">
        <f t="shared" si="48"/>
        <v>1</v>
      </c>
    </row>
    <row r="3124" spans="1:5" x14ac:dyDescent="0.25">
      <c r="A3124" t="s">
        <v>8997</v>
      </c>
      <c r="B3124" t="s">
        <v>8998</v>
      </c>
      <c r="C3124" t="s">
        <v>8999</v>
      </c>
      <c r="D3124" t="s">
        <v>9000</v>
      </c>
      <c r="E3124">
        <f t="shared" si="48"/>
        <v>1</v>
      </c>
    </row>
    <row r="3125" spans="1:5" x14ac:dyDescent="0.25">
      <c r="A3125" t="s">
        <v>9005</v>
      </c>
      <c r="B3125" t="s">
        <v>9006</v>
      </c>
      <c r="C3125" t="s">
        <v>9007</v>
      </c>
      <c r="D3125" t="s">
        <v>9008</v>
      </c>
      <c r="E3125">
        <f t="shared" si="48"/>
        <v>1</v>
      </c>
    </row>
    <row r="3126" spans="1:5" x14ac:dyDescent="0.25">
      <c r="A3126" t="s">
        <v>9009</v>
      </c>
      <c r="B3126" t="s">
        <v>9010</v>
      </c>
      <c r="C3126" t="s">
        <v>9011</v>
      </c>
      <c r="D3126" t="s">
        <v>9012</v>
      </c>
      <c r="E3126">
        <f t="shared" si="48"/>
        <v>1</v>
      </c>
    </row>
    <row r="3127" spans="1:5" x14ac:dyDescent="0.25">
      <c r="A3127" t="s">
        <v>9013</v>
      </c>
      <c r="B3127" t="s">
        <v>9014</v>
      </c>
      <c r="C3127" t="s">
        <v>9015</v>
      </c>
      <c r="D3127" t="s">
        <v>9016</v>
      </c>
      <c r="E3127">
        <f t="shared" si="48"/>
        <v>1</v>
      </c>
    </row>
    <row r="3128" spans="1:5" x14ac:dyDescent="0.25">
      <c r="A3128" t="s">
        <v>9017</v>
      </c>
      <c r="B3128" t="s">
        <v>9018</v>
      </c>
      <c r="C3128" t="s">
        <v>9019</v>
      </c>
      <c r="D3128" t="s">
        <v>9020</v>
      </c>
      <c r="E3128">
        <f t="shared" si="48"/>
        <v>1</v>
      </c>
    </row>
    <row r="3129" spans="1:5" x14ac:dyDescent="0.25">
      <c r="A3129" t="s">
        <v>9021</v>
      </c>
      <c r="B3129" t="s">
        <v>9022</v>
      </c>
      <c r="C3129" t="s">
        <v>9023</v>
      </c>
      <c r="D3129" t="s">
        <v>9024</v>
      </c>
      <c r="E3129">
        <f t="shared" si="48"/>
        <v>1</v>
      </c>
    </row>
    <row r="3130" spans="1:5" x14ac:dyDescent="0.25">
      <c r="A3130" t="s">
        <v>9025</v>
      </c>
      <c r="B3130" t="s">
        <v>9026</v>
      </c>
      <c r="C3130" t="s">
        <v>9027</v>
      </c>
      <c r="D3130" t="s">
        <v>9028</v>
      </c>
      <c r="E3130">
        <f t="shared" si="48"/>
        <v>1</v>
      </c>
    </row>
    <row r="3131" spans="1:5" x14ac:dyDescent="0.25">
      <c r="A3131" t="s">
        <v>9029</v>
      </c>
      <c r="B3131" t="s">
        <v>9030</v>
      </c>
      <c r="C3131" t="s">
        <v>9031</v>
      </c>
      <c r="D3131" t="s">
        <v>9032</v>
      </c>
      <c r="E3131">
        <f t="shared" si="48"/>
        <v>1</v>
      </c>
    </row>
    <row r="3132" spans="1:5" x14ac:dyDescent="0.25">
      <c r="A3132" t="s">
        <v>9033</v>
      </c>
      <c r="B3132" t="s">
        <v>9034</v>
      </c>
      <c r="C3132" t="s">
        <v>9035</v>
      </c>
      <c r="D3132" t="s">
        <v>9036</v>
      </c>
      <c r="E3132">
        <f t="shared" si="48"/>
        <v>1</v>
      </c>
    </row>
    <row r="3133" spans="1:5" x14ac:dyDescent="0.25">
      <c r="A3133" t="s">
        <v>9037</v>
      </c>
      <c r="B3133" t="s">
        <v>9038</v>
      </c>
      <c r="C3133" t="s">
        <v>9039</v>
      </c>
      <c r="D3133" t="s">
        <v>9040</v>
      </c>
      <c r="E3133">
        <f t="shared" si="48"/>
        <v>1</v>
      </c>
    </row>
    <row r="3134" spans="1:5" x14ac:dyDescent="0.25">
      <c r="A3134" t="s">
        <v>9041</v>
      </c>
      <c r="B3134" t="s">
        <v>9042</v>
      </c>
      <c r="C3134" t="s">
        <v>9043</v>
      </c>
      <c r="D3134" t="s">
        <v>9044</v>
      </c>
      <c r="E3134">
        <f t="shared" si="48"/>
        <v>1</v>
      </c>
    </row>
    <row r="3135" spans="1:5" x14ac:dyDescent="0.25">
      <c r="A3135" t="s">
        <v>9045</v>
      </c>
      <c r="B3135" t="s">
        <v>9046</v>
      </c>
      <c r="C3135" t="s">
        <v>9047</v>
      </c>
      <c r="D3135" t="s">
        <v>9048</v>
      </c>
      <c r="E3135">
        <f t="shared" si="48"/>
        <v>1</v>
      </c>
    </row>
    <row r="3136" spans="1:5" x14ac:dyDescent="0.25">
      <c r="A3136" t="s">
        <v>9049</v>
      </c>
      <c r="B3136" t="s">
        <v>9050</v>
      </c>
      <c r="C3136" t="s">
        <v>9051</v>
      </c>
      <c r="D3136" t="s">
        <v>9052</v>
      </c>
      <c r="E3136">
        <f t="shared" si="48"/>
        <v>1</v>
      </c>
    </row>
    <row r="3137" spans="1:5" x14ac:dyDescent="0.25">
      <c r="A3137" t="s">
        <v>9053</v>
      </c>
      <c r="B3137" t="s">
        <v>9054</v>
      </c>
      <c r="C3137" t="s">
        <v>9055</v>
      </c>
      <c r="D3137" t="s">
        <v>9056</v>
      </c>
      <c r="E3137">
        <f t="shared" si="48"/>
        <v>1</v>
      </c>
    </row>
    <row r="3138" spans="1:5" x14ac:dyDescent="0.25">
      <c r="A3138" t="s">
        <v>9057</v>
      </c>
      <c r="B3138" t="s">
        <v>9058</v>
      </c>
      <c r="C3138" t="s">
        <v>9059</v>
      </c>
      <c r="D3138" t="s">
        <v>9060</v>
      </c>
      <c r="E3138">
        <f t="shared" si="48"/>
        <v>1</v>
      </c>
    </row>
    <row r="3139" spans="1:5" x14ac:dyDescent="0.25">
      <c r="A3139" t="s">
        <v>9061</v>
      </c>
      <c r="B3139" t="s">
        <v>9062</v>
      </c>
      <c r="C3139" t="s">
        <v>9063</v>
      </c>
      <c r="D3139" t="s">
        <v>9064</v>
      </c>
      <c r="E3139">
        <f t="shared" ref="E3139:E3202" si="49">(LEN(D3139) - LEN(SUBSTITUTE(D3139, "|", "")))/3</f>
        <v>1</v>
      </c>
    </row>
    <row r="3140" spans="1:5" x14ac:dyDescent="0.25">
      <c r="A3140" t="s">
        <v>9065</v>
      </c>
      <c r="B3140" t="s">
        <v>9066</v>
      </c>
      <c r="C3140" t="s">
        <v>9067</v>
      </c>
      <c r="D3140" t="s">
        <v>9068</v>
      </c>
      <c r="E3140">
        <f t="shared" si="49"/>
        <v>1</v>
      </c>
    </row>
    <row r="3141" spans="1:5" x14ac:dyDescent="0.25">
      <c r="A3141" t="s">
        <v>9069</v>
      </c>
      <c r="B3141" t="s">
        <v>9070</v>
      </c>
      <c r="C3141" t="s">
        <v>9071</v>
      </c>
      <c r="D3141" t="s">
        <v>9072</v>
      </c>
      <c r="E3141">
        <f t="shared" si="49"/>
        <v>1</v>
      </c>
    </row>
    <row r="3142" spans="1:5" x14ac:dyDescent="0.25">
      <c r="A3142" t="s">
        <v>9073</v>
      </c>
      <c r="B3142" t="s">
        <v>9074</v>
      </c>
      <c r="C3142" t="s">
        <v>9075</v>
      </c>
      <c r="D3142" t="s">
        <v>9076</v>
      </c>
      <c r="E3142">
        <f t="shared" si="49"/>
        <v>1</v>
      </c>
    </row>
    <row r="3143" spans="1:5" x14ac:dyDescent="0.25">
      <c r="A3143" t="s">
        <v>9077</v>
      </c>
      <c r="B3143" t="s">
        <v>9078</v>
      </c>
      <c r="C3143" t="s">
        <v>9079</v>
      </c>
      <c r="D3143" t="s">
        <v>9080</v>
      </c>
      <c r="E3143">
        <f t="shared" si="49"/>
        <v>1</v>
      </c>
    </row>
    <row r="3144" spans="1:5" x14ac:dyDescent="0.25">
      <c r="A3144" t="s">
        <v>9081</v>
      </c>
      <c r="B3144" t="s">
        <v>9082</v>
      </c>
      <c r="C3144" t="s">
        <v>9083</v>
      </c>
      <c r="D3144" t="s">
        <v>9084</v>
      </c>
      <c r="E3144">
        <f t="shared" si="49"/>
        <v>1</v>
      </c>
    </row>
    <row r="3145" spans="1:5" x14ac:dyDescent="0.25">
      <c r="A3145" t="s">
        <v>9085</v>
      </c>
      <c r="B3145" t="s">
        <v>9086</v>
      </c>
      <c r="C3145" t="s">
        <v>9087</v>
      </c>
      <c r="D3145" t="s">
        <v>9088</v>
      </c>
      <c r="E3145">
        <f t="shared" si="49"/>
        <v>1</v>
      </c>
    </row>
    <row r="3146" spans="1:5" x14ac:dyDescent="0.25">
      <c r="A3146" t="s">
        <v>9094</v>
      </c>
      <c r="B3146" t="s">
        <v>9095</v>
      </c>
      <c r="C3146" t="s">
        <v>9096</v>
      </c>
      <c r="D3146" t="s">
        <v>9097</v>
      </c>
      <c r="E3146">
        <f t="shared" si="49"/>
        <v>1</v>
      </c>
    </row>
    <row r="3147" spans="1:5" x14ac:dyDescent="0.25">
      <c r="A3147" t="s">
        <v>9098</v>
      </c>
      <c r="B3147" t="s">
        <v>9099</v>
      </c>
      <c r="C3147" t="s">
        <v>9100</v>
      </c>
      <c r="D3147" t="s">
        <v>9101</v>
      </c>
      <c r="E3147">
        <f t="shared" si="49"/>
        <v>1</v>
      </c>
    </row>
    <row r="3148" spans="1:5" x14ac:dyDescent="0.25">
      <c r="A3148" t="s">
        <v>9102</v>
      </c>
      <c r="B3148" t="s">
        <v>9103</v>
      </c>
      <c r="C3148" t="s">
        <v>9104</v>
      </c>
      <c r="D3148" t="s">
        <v>9105</v>
      </c>
      <c r="E3148">
        <f t="shared" si="49"/>
        <v>1</v>
      </c>
    </row>
    <row r="3149" spans="1:5" x14ac:dyDescent="0.25">
      <c r="A3149" t="s">
        <v>9106</v>
      </c>
      <c r="B3149" t="s">
        <v>9107</v>
      </c>
      <c r="C3149" t="s">
        <v>9108</v>
      </c>
      <c r="D3149" t="s">
        <v>9109</v>
      </c>
      <c r="E3149">
        <f t="shared" si="49"/>
        <v>1</v>
      </c>
    </row>
    <row r="3150" spans="1:5" x14ac:dyDescent="0.25">
      <c r="A3150" t="s">
        <v>9110</v>
      </c>
      <c r="B3150" t="s">
        <v>9111</v>
      </c>
      <c r="C3150" t="s">
        <v>9112</v>
      </c>
      <c r="D3150" t="s">
        <v>9113</v>
      </c>
      <c r="E3150">
        <f t="shared" si="49"/>
        <v>1</v>
      </c>
    </row>
    <row r="3151" spans="1:5" x14ac:dyDescent="0.25">
      <c r="A3151" t="s">
        <v>9114</v>
      </c>
      <c r="B3151" t="s">
        <v>9115</v>
      </c>
      <c r="C3151" t="s">
        <v>9116</v>
      </c>
      <c r="D3151" t="s">
        <v>9117</v>
      </c>
      <c r="E3151">
        <f t="shared" si="49"/>
        <v>1</v>
      </c>
    </row>
    <row r="3152" spans="1:5" x14ac:dyDescent="0.25">
      <c r="A3152" t="s">
        <v>9118</v>
      </c>
      <c r="B3152" t="s">
        <v>9119</v>
      </c>
      <c r="C3152" t="s">
        <v>9120</v>
      </c>
      <c r="D3152" t="s">
        <v>9121</v>
      </c>
      <c r="E3152">
        <f t="shared" si="49"/>
        <v>1</v>
      </c>
    </row>
    <row r="3153" spans="1:5" x14ac:dyDescent="0.25">
      <c r="A3153" t="s">
        <v>9122</v>
      </c>
      <c r="B3153" t="s">
        <v>9123</v>
      </c>
      <c r="C3153" t="s">
        <v>9124</v>
      </c>
      <c r="D3153" t="s">
        <v>9125</v>
      </c>
      <c r="E3153">
        <f t="shared" si="49"/>
        <v>1</v>
      </c>
    </row>
    <row r="3154" spans="1:5" x14ac:dyDescent="0.25">
      <c r="A3154" t="s">
        <v>9126</v>
      </c>
      <c r="B3154" t="s">
        <v>9127</v>
      </c>
      <c r="C3154" t="s">
        <v>9128</v>
      </c>
      <c r="D3154" t="s">
        <v>9129</v>
      </c>
      <c r="E3154">
        <f t="shared" si="49"/>
        <v>1</v>
      </c>
    </row>
    <row r="3155" spans="1:5" x14ac:dyDescent="0.25">
      <c r="A3155" t="s">
        <v>9130</v>
      </c>
      <c r="B3155" t="s">
        <v>9131</v>
      </c>
      <c r="C3155" t="s">
        <v>9132</v>
      </c>
      <c r="D3155" t="s">
        <v>9133</v>
      </c>
      <c r="E3155">
        <f t="shared" si="49"/>
        <v>1</v>
      </c>
    </row>
    <row r="3156" spans="1:5" x14ac:dyDescent="0.25">
      <c r="A3156" t="s">
        <v>9134</v>
      </c>
      <c r="B3156" t="s">
        <v>9135</v>
      </c>
      <c r="C3156" t="s">
        <v>9136</v>
      </c>
      <c r="D3156" t="s">
        <v>9137</v>
      </c>
      <c r="E3156">
        <f t="shared" si="49"/>
        <v>1</v>
      </c>
    </row>
    <row r="3157" spans="1:5" x14ac:dyDescent="0.25">
      <c r="A3157" t="s">
        <v>9138</v>
      </c>
      <c r="B3157" t="s">
        <v>9139</v>
      </c>
      <c r="C3157" t="s">
        <v>9140</v>
      </c>
      <c r="D3157" t="s">
        <v>9141</v>
      </c>
      <c r="E3157">
        <f t="shared" si="49"/>
        <v>1</v>
      </c>
    </row>
    <row r="3158" spans="1:5" x14ac:dyDescent="0.25">
      <c r="A3158" t="s">
        <v>9142</v>
      </c>
      <c r="B3158" t="s">
        <v>9143</v>
      </c>
      <c r="C3158" t="s">
        <v>9144</v>
      </c>
      <c r="D3158" t="s">
        <v>9145</v>
      </c>
      <c r="E3158">
        <f t="shared" si="49"/>
        <v>1</v>
      </c>
    </row>
    <row r="3159" spans="1:5" x14ac:dyDescent="0.25">
      <c r="A3159" t="s">
        <v>9146</v>
      </c>
      <c r="B3159" t="s">
        <v>9147</v>
      </c>
      <c r="C3159" t="s">
        <v>9148</v>
      </c>
      <c r="D3159" t="s">
        <v>9149</v>
      </c>
      <c r="E3159">
        <f t="shared" si="49"/>
        <v>1</v>
      </c>
    </row>
    <row r="3160" spans="1:5" x14ac:dyDescent="0.25">
      <c r="A3160" t="s">
        <v>9150</v>
      </c>
      <c r="B3160" t="s">
        <v>9151</v>
      </c>
      <c r="C3160" t="s">
        <v>9152</v>
      </c>
      <c r="D3160" t="s">
        <v>9153</v>
      </c>
      <c r="E3160">
        <f t="shared" si="49"/>
        <v>1</v>
      </c>
    </row>
    <row r="3161" spans="1:5" x14ac:dyDescent="0.25">
      <c r="A3161" t="s">
        <v>9154</v>
      </c>
      <c r="B3161" t="s">
        <v>9155</v>
      </c>
      <c r="C3161" t="s">
        <v>9156</v>
      </c>
      <c r="D3161" t="s">
        <v>9157</v>
      </c>
      <c r="E3161">
        <f t="shared" si="49"/>
        <v>1</v>
      </c>
    </row>
    <row r="3162" spans="1:5" x14ac:dyDescent="0.25">
      <c r="A3162" t="s">
        <v>9158</v>
      </c>
      <c r="B3162" t="s">
        <v>9159</v>
      </c>
      <c r="C3162" t="s">
        <v>9160</v>
      </c>
      <c r="D3162" t="s">
        <v>9161</v>
      </c>
      <c r="E3162">
        <f t="shared" si="49"/>
        <v>1</v>
      </c>
    </row>
    <row r="3163" spans="1:5" x14ac:dyDescent="0.25">
      <c r="A3163" t="s">
        <v>9162</v>
      </c>
      <c r="B3163" t="s">
        <v>9163</v>
      </c>
      <c r="C3163" t="s">
        <v>9164</v>
      </c>
      <c r="D3163" t="s">
        <v>9165</v>
      </c>
      <c r="E3163">
        <f t="shared" si="49"/>
        <v>1</v>
      </c>
    </row>
    <row r="3164" spans="1:5" x14ac:dyDescent="0.25">
      <c r="A3164" t="s">
        <v>9166</v>
      </c>
      <c r="B3164" t="s">
        <v>9167</v>
      </c>
      <c r="C3164" t="s">
        <v>9168</v>
      </c>
      <c r="D3164" t="s">
        <v>9169</v>
      </c>
      <c r="E3164">
        <f t="shared" si="49"/>
        <v>1</v>
      </c>
    </row>
    <row r="3165" spans="1:5" x14ac:dyDescent="0.25">
      <c r="A3165" t="s">
        <v>9170</v>
      </c>
      <c r="B3165" t="s">
        <v>9171</v>
      </c>
      <c r="C3165" t="s">
        <v>9172</v>
      </c>
      <c r="D3165" t="s">
        <v>9173</v>
      </c>
      <c r="E3165">
        <f t="shared" si="49"/>
        <v>1</v>
      </c>
    </row>
    <row r="3166" spans="1:5" x14ac:dyDescent="0.25">
      <c r="A3166" t="s">
        <v>9174</v>
      </c>
      <c r="B3166" t="s">
        <v>9175</v>
      </c>
      <c r="C3166" t="s">
        <v>9176</v>
      </c>
      <c r="D3166" t="s">
        <v>9177</v>
      </c>
      <c r="E3166">
        <f t="shared" si="49"/>
        <v>1</v>
      </c>
    </row>
    <row r="3167" spans="1:5" x14ac:dyDescent="0.25">
      <c r="A3167" t="s">
        <v>9178</v>
      </c>
      <c r="B3167" t="s">
        <v>9179</v>
      </c>
      <c r="C3167" t="s">
        <v>9180</v>
      </c>
      <c r="D3167" t="s">
        <v>9181</v>
      </c>
      <c r="E3167">
        <f t="shared" si="49"/>
        <v>1</v>
      </c>
    </row>
    <row r="3168" spans="1:5" x14ac:dyDescent="0.25">
      <c r="A3168" t="s">
        <v>9182</v>
      </c>
      <c r="B3168" t="s">
        <v>9183</v>
      </c>
      <c r="C3168" t="s">
        <v>9184</v>
      </c>
      <c r="D3168" t="s">
        <v>9185</v>
      </c>
      <c r="E3168">
        <f t="shared" si="49"/>
        <v>1</v>
      </c>
    </row>
    <row r="3169" spans="1:5" x14ac:dyDescent="0.25">
      <c r="A3169" t="s">
        <v>9186</v>
      </c>
      <c r="B3169" t="s">
        <v>9187</v>
      </c>
      <c r="C3169" t="s">
        <v>9188</v>
      </c>
      <c r="D3169" t="s">
        <v>9189</v>
      </c>
      <c r="E3169">
        <f t="shared" si="49"/>
        <v>1</v>
      </c>
    </row>
    <row r="3170" spans="1:5" x14ac:dyDescent="0.25">
      <c r="A3170" t="s">
        <v>9190</v>
      </c>
      <c r="B3170" t="s">
        <v>9191</v>
      </c>
      <c r="C3170" t="s">
        <v>9192</v>
      </c>
      <c r="D3170" t="s">
        <v>9193</v>
      </c>
      <c r="E3170">
        <f t="shared" si="49"/>
        <v>1</v>
      </c>
    </row>
    <row r="3171" spans="1:5" x14ac:dyDescent="0.25">
      <c r="A3171" t="s">
        <v>9194</v>
      </c>
      <c r="B3171" t="s">
        <v>9195</v>
      </c>
      <c r="C3171" t="s">
        <v>9196</v>
      </c>
      <c r="D3171" t="s">
        <v>9197</v>
      </c>
      <c r="E3171">
        <f t="shared" si="49"/>
        <v>1</v>
      </c>
    </row>
    <row r="3172" spans="1:5" x14ac:dyDescent="0.25">
      <c r="A3172" t="s">
        <v>9198</v>
      </c>
      <c r="B3172" t="s">
        <v>9199</v>
      </c>
      <c r="C3172" t="s">
        <v>9200</v>
      </c>
      <c r="D3172" t="s">
        <v>9201</v>
      </c>
      <c r="E3172">
        <f t="shared" si="49"/>
        <v>1</v>
      </c>
    </row>
    <row r="3173" spans="1:5" x14ac:dyDescent="0.25">
      <c r="A3173" t="s">
        <v>9206</v>
      </c>
      <c r="B3173" t="s">
        <v>9207</v>
      </c>
      <c r="C3173" t="s">
        <v>9208</v>
      </c>
      <c r="D3173" t="s">
        <v>9209</v>
      </c>
      <c r="E3173">
        <f t="shared" si="49"/>
        <v>1</v>
      </c>
    </row>
    <row r="3174" spans="1:5" x14ac:dyDescent="0.25">
      <c r="A3174" t="s">
        <v>9210</v>
      </c>
      <c r="B3174" t="s">
        <v>9211</v>
      </c>
      <c r="C3174" t="s">
        <v>9212</v>
      </c>
      <c r="D3174" t="s">
        <v>9213</v>
      </c>
      <c r="E3174">
        <f t="shared" si="49"/>
        <v>1</v>
      </c>
    </row>
    <row r="3175" spans="1:5" x14ac:dyDescent="0.25">
      <c r="A3175" t="s">
        <v>9214</v>
      </c>
      <c r="B3175" t="s">
        <v>9215</v>
      </c>
      <c r="C3175" t="s">
        <v>9216</v>
      </c>
      <c r="D3175" t="s">
        <v>9217</v>
      </c>
      <c r="E3175">
        <f t="shared" si="49"/>
        <v>1</v>
      </c>
    </row>
    <row r="3176" spans="1:5" x14ac:dyDescent="0.25">
      <c r="A3176" t="s">
        <v>9218</v>
      </c>
      <c r="B3176" t="s">
        <v>9219</v>
      </c>
      <c r="C3176" t="s">
        <v>9220</v>
      </c>
      <c r="D3176" t="s">
        <v>9221</v>
      </c>
      <c r="E3176">
        <f t="shared" si="49"/>
        <v>1</v>
      </c>
    </row>
    <row r="3177" spans="1:5" x14ac:dyDescent="0.25">
      <c r="A3177" t="s">
        <v>9222</v>
      </c>
      <c r="B3177" t="s">
        <v>9223</v>
      </c>
      <c r="C3177" t="s">
        <v>9224</v>
      </c>
      <c r="D3177" t="s">
        <v>9225</v>
      </c>
      <c r="E3177">
        <f t="shared" si="49"/>
        <v>1</v>
      </c>
    </row>
    <row r="3178" spans="1:5" x14ac:dyDescent="0.25">
      <c r="A3178" t="s">
        <v>9226</v>
      </c>
      <c r="B3178" t="s">
        <v>9227</v>
      </c>
      <c r="C3178" t="s">
        <v>9228</v>
      </c>
      <c r="D3178" t="s">
        <v>9229</v>
      </c>
      <c r="E3178">
        <f t="shared" si="49"/>
        <v>1</v>
      </c>
    </row>
    <row r="3179" spans="1:5" x14ac:dyDescent="0.25">
      <c r="A3179" t="s">
        <v>9234</v>
      </c>
      <c r="B3179" t="s">
        <v>9235</v>
      </c>
      <c r="C3179" t="s">
        <v>9236</v>
      </c>
      <c r="D3179" t="s">
        <v>9237</v>
      </c>
      <c r="E3179">
        <f t="shared" si="49"/>
        <v>1</v>
      </c>
    </row>
    <row r="3180" spans="1:5" x14ac:dyDescent="0.25">
      <c r="A3180" t="s">
        <v>9238</v>
      </c>
      <c r="B3180" t="s">
        <v>9239</v>
      </c>
      <c r="C3180" t="s">
        <v>9240</v>
      </c>
      <c r="D3180" t="s">
        <v>9241</v>
      </c>
      <c r="E3180">
        <f t="shared" si="49"/>
        <v>1</v>
      </c>
    </row>
    <row r="3181" spans="1:5" x14ac:dyDescent="0.25">
      <c r="A3181" t="s">
        <v>9242</v>
      </c>
      <c r="B3181" t="s">
        <v>9243</v>
      </c>
      <c r="C3181" t="s">
        <v>9244</v>
      </c>
      <c r="D3181" t="s">
        <v>9245</v>
      </c>
      <c r="E3181">
        <f t="shared" si="49"/>
        <v>1</v>
      </c>
    </row>
    <row r="3182" spans="1:5" x14ac:dyDescent="0.25">
      <c r="A3182" t="s">
        <v>9246</v>
      </c>
      <c r="B3182" t="s">
        <v>9247</v>
      </c>
      <c r="C3182" t="s">
        <v>9248</v>
      </c>
      <c r="D3182" t="s">
        <v>9249</v>
      </c>
      <c r="E3182">
        <f t="shared" si="49"/>
        <v>1</v>
      </c>
    </row>
    <row r="3183" spans="1:5" x14ac:dyDescent="0.25">
      <c r="A3183" t="s">
        <v>9250</v>
      </c>
      <c r="B3183" t="s">
        <v>9251</v>
      </c>
      <c r="C3183" t="s">
        <v>9252</v>
      </c>
      <c r="D3183" t="s">
        <v>9253</v>
      </c>
      <c r="E3183">
        <f t="shared" si="49"/>
        <v>1</v>
      </c>
    </row>
    <row r="3184" spans="1:5" x14ac:dyDescent="0.25">
      <c r="A3184" t="s">
        <v>9254</v>
      </c>
      <c r="B3184" t="s">
        <v>9255</v>
      </c>
      <c r="C3184" t="s">
        <v>9256</v>
      </c>
      <c r="D3184" t="s">
        <v>9257</v>
      </c>
      <c r="E3184">
        <f t="shared" si="49"/>
        <v>1</v>
      </c>
    </row>
    <row r="3185" spans="1:5" x14ac:dyDescent="0.25">
      <c r="A3185" t="s">
        <v>9258</v>
      </c>
      <c r="B3185" t="s">
        <v>9259</v>
      </c>
      <c r="C3185" t="s">
        <v>9260</v>
      </c>
      <c r="D3185" t="s">
        <v>9261</v>
      </c>
      <c r="E3185">
        <f t="shared" si="49"/>
        <v>1</v>
      </c>
    </row>
    <row r="3186" spans="1:5" x14ac:dyDescent="0.25">
      <c r="A3186" t="s">
        <v>9262</v>
      </c>
      <c r="B3186" t="s">
        <v>9263</v>
      </c>
      <c r="C3186" t="s">
        <v>9264</v>
      </c>
      <c r="D3186" t="s">
        <v>9265</v>
      </c>
      <c r="E3186">
        <f t="shared" si="49"/>
        <v>1</v>
      </c>
    </row>
    <row r="3187" spans="1:5" x14ac:dyDescent="0.25">
      <c r="A3187" t="s">
        <v>9266</v>
      </c>
      <c r="B3187" t="s">
        <v>9267</v>
      </c>
      <c r="C3187" t="s">
        <v>9268</v>
      </c>
      <c r="D3187" t="s">
        <v>9269</v>
      </c>
      <c r="E3187">
        <f t="shared" si="49"/>
        <v>1</v>
      </c>
    </row>
    <row r="3188" spans="1:5" x14ac:dyDescent="0.25">
      <c r="A3188" t="s">
        <v>9270</v>
      </c>
      <c r="B3188" t="s">
        <v>9271</v>
      </c>
      <c r="C3188" t="s">
        <v>9272</v>
      </c>
      <c r="D3188" t="s">
        <v>9273</v>
      </c>
      <c r="E3188">
        <f t="shared" si="49"/>
        <v>1</v>
      </c>
    </row>
    <row r="3189" spans="1:5" x14ac:dyDescent="0.25">
      <c r="A3189" t="s">
        <v>9274</v>
      </c>
      <c r="B3189" t="s">
        <v>9275</v>
      </c>
      <c r="C3189" t="s">
        <v>9276</v>
      </c>
      <c r="D3189" t="s">
        <v>9277</v>
      </c>
      <c r="E3189">
        <f t="shared" si="49"/>
        <v>1</v>
      </c>
    </row>
    <row r="3190" spans="1:5" x14ac:dyDescent="0.25">
      <c r="A3190" t="s">
        <v>9278</v>
      </c>
      <c r="B3190" t="s">
        <v>9279</v>
      </c>
      <c r="C3190" t="s">
        <v>9280</v>
      </c>
      <c r="D3190" t="s">
        <v>9281</v>
      </c>
      <c r="E3190">
        <f t="shared" si="49"/>
        <v>1</v>
      </c>
    </row>
    <row r="3191" spans="1:5" x14ac:dyDescent="0.25">
      <c r="A3191" t="s">
        <v>9282</v>
      </c>
      <c r="B3191" t="s">
        <v>9283</v>
      </c>
      <c r="C3191" t="s">
        <v>9284</v>
      </c>
      <c r="D3191" t="s">
        <v>9285</v>
      </c>
      <c r="E3191">
        <f t="shared" si="49"/>
        <v>1</v>
      </c>
    </row>
    <row r="3192" spans="1:5" x14ac:dyDescent="0.25">
      <c r="A3192" t="s">
        <v>9286</v>
      </c>
      <c r="B3192" t="s">
        <v>9287</v>
      </c>
      <c r="C3192" t="s">
        <v>9288</v>
      </c>
      <c r="D3192" t="s">
        <v>9289</v>
      </c>
      <c r="E3192">
        <f t="shared" si="49"/>
        <v>1</v>
      </c>
    </row>
    <row r="3193" spans="1:5" x14ac:dyDescent="0.25">
      <c r="A3193" t="s">
        <v>9290</v>
      </c>
      <c r="B3193" t="s">
        <v>9291</v>
      </c>
      <c r="C3193" t="s">
        <v>9292</v>
      </c>
      <c r="D3193" t="s">
        <v>9293</v>
      </c>
      <c r="E3193">
        <f t="shared" si="49"/>
        <v>1</v>
      </c>
    </row>
    <row r="3194" spans="1:5" x14ac:dyDescent="0.25">
      <c r="A3194" t="s">
        <v>9294</v>
      </c>
      <c r="B3194" t="s">
        <v>9295</v>
      </c>
      <c r="C3194" t="s">
        <v>9296</v>
      </c>
      <c r="D3194" t="s">
        <v>9297</v>
      </c>
      <c r="E3194">
        <f t="shared" si="49"/>
        <v>1</v>
      </c>
    </row>
    <row r="3195" spans="1:5" x14ac:dyDescent="0.25">
      <c r="A3195" t="s">
        <v>9310</v>
      </c>
      <c r="B3195" t="s">
        <v>9311</v>
      </c>
      <c r="C3195" t="s">
        <v>9312</v>
      </c>
      <c r="D3195" t="s">
        <v>9313</v>
      </c>
      <c r="E3195">
        <f t="shared" si="49"/>
        <v>1</v>
      </c>
    </row>
    <row r="3196" spans="1:5" x14ac:dyDescent="0.25">
      <c r="A3196" t="s">
        <v>9315</v>
      </c>
      <c r="B3196" t="s">
        <v>9316</v>
      </c>
      <c r="C3196" t="s">
        <v>9317</v>
      </c>
      <c r="D3196" t="s">
        <v>9318</v>
      </c>
      <c r="E3196">
        <f t="shared" si="49"/>
        <v>1</v>
      </c>
    </row>
    <row r="3197" spans="1:5" x14ac:dyDescent="0.25">
      <c r="A3197" t="s">
        <v>9323</v>
      </c>
      <c r="B3197" t="s">
        <v>9324</v>
      </c>
      <c r="C3197" t="s">
        <v>9325</v>
      </c>
      <c r="D3197" t="s">
        <v>9326</v>
      </c>
      <c r="E3197">
        <f t="shared" si="49"/>
        <v>1</v>
      </c>
    </row>
    <row r="3198" spans="1:5" x14ac:dyDescent="0.25">
      <c r="A3198" t="s">
        <v>9327</v>
      </c>
      <c r="B3198" t="s">
        <v>9328</v>
      </c>
      <c r="C3198" t="s">
        <v>9329</v>
      </c>
      <c r="D3198" t="s">
        <v>9330</v>
      </c>
      <c r="E3198">
        <f t="shared" si="49"/>
        <v>1</v>
      </c>
    </row>
    <row r="3199" spans="1:5" x14ac:dyDescent="0.25">
      <c r="A3199" t="s">
        <v>9331</v>
      </c>
      <c r="B3199" t="s">
        <v>9332</v>
      </c>
      <c r="C3199" t="s">
        <v>9333</v>
      </c>
      <c r="D3199" t="s">
        <v>9334</v>
      </c>
      <c r="E3199">
        <f t="shared" si="49"/>
        <v>1</v>
      </c>
    </row>
    <row r="3200" spans="1:5" x14ac:dyDescent="0.25">
      <c r="A3200" t="s">
        <v>9335</v>
      </c>
      <c r="B3200" t="s">
        <v>9336</v>
      </c>
      <c r="C3200" t="s">
        <v>9337</v>
      </c>
      <c r="D3200" t="s">
        <v>9338</v>
      </c>
      <c r="E3200">
        <f t="shared" si="49"/>
        <v>1</v>
      </c>
    </row>
    <row r="3201" spans="1:5" x14ac:dyDescent="0.25">
      <c r="A3201" t="s">
        <v>9339</v>
      </c>
      <c r="B3201" t="s">
        <v>9340</v>
      </c>
      <c r="C3201" t="s">
        <v>9341</v>
      </c>
      <c r="D3201" t="s">
        <v>9342</v>
      </c>
      <c r="E3201">
        <f t="shared" si="49"/>
        <v>1</v>
      </c>
    </row>
    <row r="3202" spans="1:5" x14ac:dyDescent="0.25">
      <c r="A3202" t="s">
        <v>9348</v>
      </c>
      <c r="B3202" t="s">
        <v>9349</v>
      </c>
      <c r="C3202" t="s">
        <v>9350</v>
      </c>
      <c r="D3202" t="s">
        <v>9351</v>
      </c>
      <c r="E3202">
        <f t="shared" si="49"/>
        <v>1</v>
      </c>
    </row>
    <row r="3203" spans="1:5" x14ac:dyDescent="0.25">
      <c r="A3203" t="s">
        <v>9352</v>
      </c>
      <c r="B3203" t="s">
        <v>9353</v>
      </c>
      <c r="C3203" t="s">
        <v>9354</v>
      </c>
      <c r="D3203" t="s">
        <v>9355</v>
      </c>
      <c r="E3203">
        <f t="shared" ref="E3203:E3266" si="50">(LEN(D3203) - LEN(SUBSTITUTE(D3203, "|", "")))/3</f>
        <v>1</v>
      </c>
    </row>
    <row r="3204" spans="1:5" x14ac:dyDescent="0.25">
      <c r="A3204" t="s">
        <v>9356</v>
      </c>
      <c r="B3204" t="s">
        <v>9357</v>
      </c>
      <c r="C3204" t="s">
        <v>9358</v>
      </c>
      <c r="D3204" t="s">
        <v>9359</v>
      </c>
      <c r="E3204">
        <f t="shared" si="50"/>
        <v>1</v>
      </c>
    </row>
    <row r="3205" spans="1:5" x14ac:dyDescent="0.25">
      <c r="A3205" t="s">
        <v>9364</v>
      </c>
      <c r="B3205" t="s">
        <v>9365</v>
      </c>
      <c r="C3205" t="s">
        <v>9366</v>
      </c>
      <c r="D3205" t="s">
        <v>9367</v>
      </c>
      <c r="E3205">
        <f t="shared" si="50"/>
        <v>1</v>
      </c>
    </row>
    <row r="3206" spans="1:5" x14ac:dyDescent="0.25">
      <c r="A3206" t="s">
        <v>9372</v>
      </c>
      <c r="B3206" t="s">
        <v>9373</v>
      </c>
      <c r="C3206" t="s">
        <v>9374</v>
      </c>
      <c r="D3206" t="s">
        <v>9375</v>
      </c>
      <c r="E3206">
        <f t="shared" si="50"/>
        <v>1</v>
      </c>
    </row>
    <row r="3207" spans="1:5" x14ac:dyDescent="0.25">
      <c r="A3207" t="s">
        <v>9376</v>
      </c>
      <c r="B3207" t="s">
        <v>9377</v>
      </c>
      <c r="C3207" t="s">
        <v>9378</v>
      </c>
      <c r="D3207" t="s">
        <v>9379</v>
      </c>
      <c r="E3207">
        <f t="shared" si="50"/>
        <v>1</v>
      </c>
    </row>
    <row r="3208" spans="1:5" x14ac:dyDescent="0.25">
      <c r="A3208" t="s">
        <v>9380</v>
      </c>
      <c r="B3208" t="s">
        <v>9381</v>
      </c>
      <c r="C3208" t="s">
        <v>9382</v>
      </c>
      <c r="D3208" t="s">
        <v>9383</v>
      </c>
      <c r="E3208">
        <f t="shared" si="50"/>
        <v>1</v>
      </c>
    </row>
    <row r="3209" spans="1:5" x14ac:dyDescent="0.25">
      <c r="A3209" t="s">
        <v>9384</v>
      </c>
      <c r="B3209" t="s">
        <v>9385</v>
      </c>
      <c r="C3209" t="s">
        <v>9386</v>
      </c>
      <c r="D3209" t="s">
        <v>9387</v>
      </c>
      <c r="E3209">
        <f t="shared" si="50"/>
        <v>1</v>
      </c>
    </row>
    <row r="3210" spans="1:5" x14ac:dyDescent="0.25">
      <c r="A3210" t="s">
        <v>9392</v>
      </c>
      <c r="B3210" t="s">
        <v>9393</v>
      </c>
      <c r="C3210" t="s">
        <v>9394</v>
      </c>
      <c r="D3210" t="s">
        <v>9395</v>
      </c>
      <c r="E3210">
        <f t="shared" si="50"/>
        <v>1</v>
      </c>
    </row>
    <row r="3211" spans="1:5" x14ac:dyDescent="0.25">
      <c r="A3211" t="s">
        <v>9400</v>
      </c>
      <c r="B3211" t="s">
        <v>9401</v>
      </c>
      <c r="C3211" t="s">
        <v>9402</v>
      </c>
      <c r="D3211" t="s">
        <v>9403</v>
      </c>
      <c r="E3211">
        <f t="shared" si="50"/>
        <v>1</v>
      </c>
    </row>
    <row r="3212" spans="1:5" x14ac:dyDescent="0.25">
      <c r="A3212" t="s">
        <v>9404</v>
      </c>
      <c r="B3212" t="s">
        <v>9405</v>
      </c>
      <c r="C3212" t="s">
        <v>9406</v>
      </c>
      <c r="D3212" t="s">
        <v>9407</v>
      </c>
      <c r="E3212">
        <f t="shared" si="50"/>
        <v>1</v>
      </c>
    </row>
    <row r="3213" spans="1:5" x14ac:dyDescent="0.25">
      <c r="A3213" t="s">
        <v>9419</v>
      </c>
      <c r="B3213" t="s">
        <v>9420</v>
      </c>
      <c r="C3213" t="s">
        <v>9421</v>
      </c>
      <c r="D3213" t="s">
        <v>9422</v>
      </c>
      <c r="E3213">
        <f t="shared" si="50"/>
        <v>1</v>
      </c>
    </row>
    <row r="3214" spans="1:5" x14ac:dyDescent="0.25">
      <c r="A3214" t="s">
        <v>9423</v>
      </c>
      <c r="B3214" t="s">
        <v>9424</v>
      </c>
      <c r="C3214" t="s">
        <v>9425</v>
      </c>
      <c r="D3214" t="s">
        <v>9426</v>
      </c>
      <c r="E3214">
        <f t="shared" si="50"/>
        <v>1</v>
      </c>
    </row>
    <row r="3215" spans="1:5" x14ac:dyDescent="0.25">
      <c r="A3215" t="s">
        <v>9427</v>
      </c>
      <c r="B3215" t="s">
        <v>9428</v>
      </c>
      <c r="C3215" t="s">
        <v>9429</v>
      </c>
      <c r="D3215" t="s">
        <v>9430</v>
      </c>
      <c r="E3215">
        <f t="shared" si="50"/>
        <v>1</v>
      </c>
    </row>
    <row r="3216" spans="1:5" x14ac:dyDescent="0.25">
      <c r="A3216" t="s">
        <v>9438</v>
      </c>
      <c r="B3216" t="s">
        <v>9439</v>
      </c>
      <c r="C3216" t="s">
        <v>9440</v>
      </c>
      <c r="D3216" t="s">
        <v>9441</v>
      </c>
      <c r="E3216">
        <f t="shared" si="50"/>
        <v>1</v>
      </c>
    </row>
    <row r="3217" spans="1:5" x14ac:dyDescent="0.25">
      <c r="A3217" t="s">
        <v>9449</v>
      </c>
      <c r="B3217" t="s">
        <v>9450</v>
      </c>
      <c r="C3217" t="s">
        <v>9451</v>
      </c>
      <c r="D3217" t="s">
        <v>9452</v>
      </c>
      <c r="E3217">
        <f t="shared" si="50"/>
        <v>1</v>
      </c>
    </row>
    <row r="3218" spans="1:5" x14ac:dyDescent="0.25">
      <c r="A3218" t="s">
        <v>9457</v>
      </c>
      <c r="B3218" t="s">
        <v>9458</v>
      </c>
      <c r="C3218" t="s">
        <v>9459</v>
      </c>
      <c r="D3218" t="s">
        <v>9460</v>
      </c>
      <c r="E3218">
        <f t="shared" si="50"/>
        <v>1</v>
      </c>
    </row>
    <row r="3219" spans="1:5" x14ac:dyDescent="0.25">
      <c r="A3219" t="s">
        <v>9465</v>
      </c>
      <c r="B3219" t="s">
        <v>9466</v>
      </c>
      <c r="C3219" t="s">
        <v>9467</v>
      </c>
      <c r="D3219" t="s">
        <v>9468</v>
      </c>
      <c r="E3219">
        <f t="shared" si="50"/>
        <v>1</v>
      </c>
    </row>
    <row r="3220" spans="1:5" x14ac:dyDescent="0.25">
      <c r="A3220" t="s">
        <v>9469</v>
      </c>
      <c r="B3220" t="s">
        <v>9470</v>
      </c>
      <c r="C3220" t="s">
        <v>9471</v>
      </c>
      <c r="D3220" t="s">
        <v>9472</v>
      </c>
      <c r="E3220">
        <f t="shared" si="50"/>
        <v>1</v>
      </c>
    </row>
    <row r="3221" spans="1:5" x14ac:dyDescent="0.25">
      <c r="A3221" t="s">
        <v>9473</v>
      </c>
      <c r="B3221" t="s">
        <v>9474</v>
      </c>
      <c r="C3221" t="s">
        <v>9475</v>
      </c>
      <c r="D3221" t="s">
        <v>9476</v>
      </c>
      <c r="E3221">
        <f t="shared" si="50"/>
        <v>1</v>
      </c>
    </row>
    <row r="3222" spans="1:5" x14ac:dyDescent="0.25">
      <c r="A3222" t="s">
        <v>9477</v>
      </c>
      <c r="B3222" t="s">
        <v>9478</v>
      </c>
      <c r="C3222" t="s">
        <v>9479</v>
      </c>
      <c r="D3222" t="s">
        <v>9480</v>
      </c>
      <c r="E3222">
        <f t="shared" si="50"/>
        <v>1</v>
      </c>
    </row>
    <row r="3223" spans="1:5" x14ac:dyDescent="0.25">
      <c r="A3223" t="s">
        <v>9481</v>
      </c>
      <c r="B3223" t="s">
        <v>9482</v>
      </c>
      <c r="C3223" t="s">
        <v>9483</v>
      </c>
      <c r="D3223" t="s">
        <v>9484</v>
      </c>
      <c r="E3223">
        <f t="shared" si="50"/>
        <v>1</v>
      </c>
    </row>
    <row r="3224" spans="1:5" x14ac:dyDescent="0.25">
      <c r="A3224" t="s">
        <v>9485</v>
      </c>
      <c r="B3224" t="s">
        <v>9486</v>
      </c>
      <c r="C3224" t="s">
        <v>9487</v>
      </c>
      <c r="D3224" t="s">
        <v>9488</v>
      </c>
      <c r="E3224">
        <f t="shared" si="50"/>
        <v>1</v>
      </c>
    </row>
    <row r="3225" spans="1:5" x14ac:dyDescent="0.25">
      <c r="A3225" t="s">
        <v>9489</v>
      </c>
      <c r="B3225" t="s">
        <v>9490</v>
      </c>
      <c r="C3225" t="s">
        <v>9491</v>
      </c>
      <c r="D3225" t="s">
        <v>9492</v>
      </c>
      <c r="E3225">
        <f t="shared" si="50"/>
        <v>1</v>
      </c>
    </row>
    <row r="3226" spans="1:5" x14ac:dyDescent="0.25">
      <c r="A3226" t="s">
        <v>9497</v>
      </c>
      <c r="B3226" t="s">
        <v>9498</v>
      </c>
      <c r="C3226" t="s">
        <v>9499</v>
      </c>
      <c r="D3226" t="s">
        <v>9500</v>
      </c>
      <c r="E3226">
        <f t="shared" si="50"/>
        <v>1</v>
      </c>
    </row>
    <row r="3227" spans="1:5" x14ac:dyDescent="0.25">
      <c r="A3227" t="s">
        <v>9501</v>
      </c>
      <c r="B3227" t="s">
        <v>9502</v>
      </c>
      <c r="C3227" t="s">
        <v>9503</v>
      </c>
      <c r="D3227" t="s">
        <v>9504</v>
      </c>
      <c r="E3227">
        <f t="shared" si="50"/>
        <v>1</v>
      </c>
    </row>
    <row r="3228" spans="1:5" x14ac:dyDescent="0.25">
      <c r="A3228" t="s">
        <v>9505</v>
      </c>
      <c r="B3228" t="s">
        <v>9506</v>
      </c>
      <c r="C3228" t="s">
        <v>9507</v>
      </c>
      <c r="D3228" t="s">
        <v>9508</v>
      </c>
      <c r="E3228">
        <f t="shared" si="50"/>
        <v>1</v>
      </c>
    </row>
    <row r="3229" spans="1:5" x14ac:dyDescent="0.25">
      <c r="A3229" t="s">
        <v>9509</v>
      </c>
      <c r="B3229" t="s">
        <v>9510</v>
      </c>
      <c r="C3229" t="s">
        <v>9511</v>
      </c>
      <c r="D3229" t="s">
        <v>9512</v>
      </c>
      <c r="E3229">
        <f t="shared" si="50"/>
        <v>1</v>
      </c>
    </row>
    <row r="3230" spans="1:5" x14ac:dyDescent="0.25">
      <c r="A3230" t="s">
        <v>9513</v>
      </c>
      <c r="B3230" t="s">
        <v>9514</v>
      </c>
      <c r="C3230" t="s">
        <v>9515</v>
      </c>
      <c r="D3230" t="s">
        <v>9516</v>
      </c>
      <c r="E3230">
        <f t="shared" si="50"/>
        <v>1</v>
      </c>
    </row>
    <row r="3231" spans="1:5" x14ac:dyDescent="0.25">
      <c r="A3231" t="s">
        <v>9517</v>
      </c>
      <c r="B3231" t="s">
        <v>9518</v>
      </c>
      <c r="C3231" t="s">
        <v>9519</v>
      </c>
      <c r="D3231" t="s">
        <v>9520</v>
      </c>
      <c r="E3231">
        <f t="shared" si="50"/>
        <v>1</v>
      </c>
    </row>
    <row r="3232" spans="1:5" x14ac:dyDescent="0.25">
      <c r="A3232" t="s">
        <v>9531</v>
      </c>
      <c r="B3232" t="s">
        <v>9532</v>
      </c>
      <c r="C3232" t="s">
        <v>9533</v>
      </c>
      <c r="D3232" t="s">
        <v>9534</v>
      </c>
      <c r="E3232">
        <f t="shared" si="50"/>
        <v>1</v>
      </c>
    </row>
    <row r="3233" spans="1:5" x14ac:dyDescent="0.25">
      <c r="A3233" t="s">
        <v>9535</v>
      </c>
      <c r="B3233" t="s">
        <v>9536</v>
      </c>
      <c r="C3233" t="s">
        <v>9537</v>
      </c>
      <c r="D3233" t="s">
        <v>9538</v>
      </c>
      <c r="E3233">
        <f t="shared" si="50"/>
        <v>1</v>
      </c>
    </row>
    <row r="3234" spans="1:5" x14ac:dyDescent="0.25">
      <c r="A3234" t="s">
        <v>9539</v>
      </c>
      <c r="B3234" t="s">
        <v>9540</v>
      </c>
      <c r="C3234" t="s">
        <v>9541</v>
      </c>
      <c r="D3234" t="s">
        <v>9542</v>
      </c>
      <c r="E3234">
        <f t="shared" si="50"/>
        <v>1</v>
      </c>
    </row>
    <row r="3235" spans="1:5" x14ac:dyDescent="0.25">
      <c r="A3235" t="s">
        <v>9547</v>
      </c>
      <c r="B3235" t="s">
        <v>9548</v>
      </c>
      <c r="C3235" t="s">
        <v>9549</v>
      </c>
      <c r="D3235" t="s">
        <v>9550</v>
      </c>
      <c r="E3235">
        <f t="shared" si="50"/>
        <v>1</v>
      </c>
    </row>
    <row r="3236" spans="1:5" x14ac:dyDescent="0.25">
      <c r="A3236" t="s">
        <v>9551</v>
      </c>
      <c r="B3236" t="s">
        <v>9552</v>
      </c>
      <c r="C3236" t="s">
        <v>9553</v>
      </c>
      <c r="D3236" t="s">
        <v>9554</v>
      </c>
      <c r="E3236">
        <f t="shared" si="50"/>
        <v>1</v>
      </c>
    </row>
    <row r="3237" spans="1:5" x14ac:dyDescent="0.25">
      <c r="A3237" t="s">
        <v>9555</v>
      </c>
      <c r="B3237" t="s">
        <v>9556</v>
      </c>
      <c r="C3237" t="s">
        <v>9557</v>
      </c>
      <c r="D3237" t="s">
        <v>9558</v>
      </c>
      <c r="E3237">
        <f t="shared" si="50"/>
        <v>1</v>
      </c>
    </row>
    <row r="3238" spans="1:5" x14ac:dyDescent="0.25">
      <c r="A3238" t="s">
        <v>9559</v>
      </c>
      <c r="B3238" t="s">
        <v>9560</v>
      </c>
      <c r="C3238" t="s">
        <v>9561</v>
      </c>
      <c r="D3238" t="s">
        <v>9562</v>
      </c>
      <c r="E3238">
        <f t="shared" si="50"/>
        <v>1</v>
      </c>
    </row>
    <row r="3239" spans="1:5" x14ac:dyDescent="0.25">
      <c r="A3239" t="s">
        <v>9563</v>
      </c>
      <c r="B3239" t="s">
        <v>9564</v>
      </c>
      <c r="C3239" t="s">
        <v>9565</v>
      </c>
      <c r="D3239" t="s">
        <v>9566</v>
      </c>
      <c r="E3239">
        <f t="shared" si="50"/>
        <v>1</v>
      </c>
    </row>
    <row r="3240" spans="1:5" x14ac:dyDescent="0.25">
      <c r="A3240" t="s">
        <v>9567</v>
      </c>
      <c r="B3240" t="s">
        <v>9568</v>
      </c>
      <c r="C3240" t="s">
        <v>9569</v>
      </c>
      <c r="D3240" t="s">
        <v>9570</v>
      </c>
      <c r="E3240">
        <f t="shared" si="50"/>
        <v>1</v>
      </c>
    </row>
    <row r="3241" spans="1:5" x14ac:dyDescent="0.25">
      <c r="A3241" t="s">
        <v>9571</v>
      </c>
      <c r="B3241" t="s">
        <v>9572</v>
      </c>
      <c r="C3241" t="s">
        <v>9573</v>
      </c>
      <c r="D3241" t="s">
        <v>9574</v>
      </c>
      <c r="E3241">
        <f t="shared" si="50"/>
        <v>1</v>
      </c>
    </row>
    <row r="3242" spans="1:5" x14ac:dyDescent="0.25">
      <c r="A3242" t="s">
        <v>9575</v>
      </c>
      <c r="B3242" t="s">
        <v>9576</v>
      </c>
      <c r="C3242" t="s">
        <v>9577</v>
      </c>
      <c r="D3242" t="s">
        <v>9578</v>
      </c>
      <c r="E3242">
        <f t="shared" si="50"/>
        <v>1</v>
      </c>
    </row>
    <row r="3243" spans="1:5" x14ac:dyDescent="0.25">
      <c r="A3243" t="s">
        <v>9583</v>
      </c>
      <c r="B3243" t="s">
        <v>9584</v>
      </c>
      <c r="C3243" t="s">
        <v>9585</v>
      </c>
      <c r="D3243" t="s">
        <v>9586</v>
      </c>
      <c r="E3243">
        <f t="shared" si="50"/>
        <v>1</v>
      </c>
    </row>
    <row r="3244" spans="1:5" x14ac:dyDescent="0.25">
      <c r="A3244" t="s">
        <v>9587</v>
      </c>
      <c r="B3244" t="s">
        <v>9588</v>
      </c>
      <c r="C3244" t="s">
        <v>9589</v>
      </c>
      <c r="D3244" t="s">
        <v>9590</v>
      </c>
      <c r="E3244">
        <f t="shared" si="50"/>
        <v>1</v>
      </c>
    </row>
    <row r="3245" spans="1:5" x14ac:dyDescent="0.25">
      <c r="A3245" t="s">
        <v>9591</v>
      </c>
      <c r="B3245" t="s">
        <v>9592</v>
      </c>
      <c r="C3245" t="s">
        <v>9593</v>
      </c>
      <c r="D3245" t="s">
        <v>9594</v>
      </c>
      <c r="E3245">
        <f t="shared" si="50"/>
        <v>1</v>
      </c>
    </row>
    <row r="3246" spans="1:5" x14ac:dyDescent="0.25">
      <c r="A3246" t="s">
        <v>9595</v>
      </c>
      <c r="B3246" t="s">
        <v>9596</v>
      </c>
      <c r="C3246" t="s">
        <v>9597</v>
      </c>
      <c r="D3246" t="s">
        <v>9598</v>
      </c>
      <c r="E3246">
        <f t="shared" si="50"/>
        <v>1</v>
      </c>
    </row>
    <row r="3247" spans="1:5" x14ac:dyDescent="0.25">
      <c r="A3247" t="s">
        <v>9599</v>
      </c>
      <c r="B3247" t="s">
        <v>9600</v>
      </c>
      <c r="C3247" t="s">
        <v>9601</v>
      </c>
      <c r="D3247" t="s">
        <v>9602</v>
      </c>
      <c r="E3247">
        <f t="shared" si="50"/>
        <v>1</v>
      </c>
    </row>
    <row r="3248" spans="1:5" x14ac:dyDescent="0.25">
      <c r="A3248" t="s">
        <v>9603</v>
      </c>
      <c r="B3248" t="s">
        <v>9604</v>
      </c>
      <c r="C3248" t="s">
        <v>9605</v>
      </c>
      <c r="D3248" t="s">
        <v>9606</v>
      </c>
      <c r="E3248">
        <f t="shared" si="50"/>
        <v>1</v>
      </c>
    </row>
    <row r="3249" spans="1:5" x14ac:dyDescent="0.25">
      <c r="A3249" t="s">
        <v>9607</v>
      </c>
      <c r="B3249" t="s">
        <v>9608</v>
      </c>
      <c r="C3249" t="s">
        <v>9609</v>
      </c>
      <c r="D3249" t="s">
        <v>9610</v>
      </c>
      <c r="E3249">
        <f t="shared" si="50"/>
        <v>1</v>
      </c>
    </row>
    <row r="3250" spans="1:5" x14ac:dyDescent="0.25">
      <c r="A3250" t="s">
        <v>9614</v>
      </c>
      <c r="B3250" t="s">
        <v>9615</v>
      </c>
      <c r="C3250" t="s">
        <v>9616</v>
      </c>
      <c r="D3250" t="s">
        <v>9617</v>
      </c>
      <c r="E3250">
        <f t="shared" si="50"/>
        <v>1</v>
      </c>
    </row>
    <row r="3251" spans="1:5" x14ac:dyDescent="0.25">
      <c r="A3251" t="s">
        <v>9622</v>
      </c>
      <c r="B3251" t="s">
        <v>9623</v>
      </c>
      <c r="C3251" t="s">
        <v>9624</v>
      </c>
      <c r="D3251" t="s">
        <v>9625</v>
      </c>
      <c r="E3251">
        <f t="shared" si="50"/>
        <v>1</v>
      </c>
    </row>
    <row r="3252" spans="1:5" x14ac:dyDescent="0.25">
      <c r="A3252" t="s">
        <v>9626</v>
      </c>
      <c r="B3252" t="s">
        <v>9627</v>
      </c>
      <c r="C3252" t="s">
        <v>9628</v>
      </c>
      <c r="D3252" t="s">
        <v>9629</v>
      </c>
      <c r="E3252">
        <f t="shared" si="50"/>
        <v>1</v>
      </c>
    </row>
    <row r="3253" spans="1:5" x14ac:dyDescent="0.25">
      <c r="A3253" t="s">
        <v>9630</v>
      </c>
      <c r="B3253" t="s">
        <v>9631</v>
      </c>
      <c r="C3253" t="s">
        <v>9632</v>
      </c>
      <c r="D3253" t="s">
        <v>9633</v>
      </c>
      <c r="E3253">
        <f t="shared" si="50"/>
        <v>1</v>
      </c>
    </row>
    <row r="3254" spans="1:5" x14ac:dyDescent="0.25">
      <c r="A3254" t="s">
        <v>9634</v>
      </c>
      <c r="B3254" t="s">
        <v>9635</v>
      </c>
      <c r="C3254" t="s">
        <v>9636</v>
      </c>
      <c r="D3254" t="s">
        <v>9637</v>
      </c>
      <c r="E3254">
        <f t="shared" si="50"/>
        <v>1</v>
      </c>
    </row>
    <row r="3255" spans="1:5" x14ac:dyDescent="0.25">
      <c r="A3255" t="s">
        <v>9638</v>
      </c>
      <c r="B3255" t="s">
        <v>9639</v>
      </c>
      <c r="C3255" t="s">
        <v>9640</v>
      </c>
      <c r="D3255" t="s">
        <v>9641</v>
      </c>
      <c r="E3255">
        <f t="shared" si="50"/>
        <v>1</v>
      </c>
    </row>
    <row r="3256" spans="1:5" x14ac:dyDescent="0.25">
      <c r="A3256" t="s">
        <v>9642</v>
      </c>
      <c r="B3256" t="s">
        <v>9643</v>
      </c>
      <c r="C3256" t="s">
        <v>9644</v>
      </c>
      <c r="D3256" t="s">
        <v>9645</v>
      </c>
      <c r="E3256">
        <f t="shared" si="50"/>
        <v>1</v>
      </c>
    </row>
    <row r="3257" spans="1:5" x14ac:dyDescent="0.25">
      <c r="A3257" t="s">
        <v>9653</v>
      </c>
      <c r="B3257" t="s">
        <v>9654</v>
      </c>
      <c r="C3257" t="s">
        <v>9655</v>
      </c>
      <c r="D3257" t="s">
        <v>9656</v>
      </c>
      <c r="E3257">
        <f t="shared" si="50"/>
        <v>1</v>
      </c>
    </row>
    <row r="3258" spans="1:5" x14ac:dyDescent="0.25">
      <c r="A3258" t="s">
        <v>9657</v>
      </c>
      <c r="B3258" t="s">
        <v>9658</v>
      </c>
      <c r="C3258" t="s">
        <v>9659</v>
      </c>
      <c r="D3258" t="s">
        <v>9660</v>
      </c>
      <c r="E3258">
        <f t="shared" si="50"/>
        <v>1</v>
      </c>
    </row>
    <row r="3259" spans="1:5" x14ac:dyDescent="0.25">
      <c r="A3259" t="s">
        <v>9661</v>
      </c>
      <c r="B3259" t="s">
        <v>9662</v>
      </c>
      <c r="C3259" t="s">
        <v>9663</v>
      </c>
      <c r="D3259" t="s">
        <v>9664</v>
      </c>
      <c r="E3259">
        <f t="shared" si="50"/>
        <v>1</v>
      </c>
    </row>
    <row r="3260" spans="1:5" x14ac:dyDescent="0.25">
      <c r="A3260" t="s">
        <v>9665</v>
      </c>
      <c r="B3260" t="s">
        <v>9666</v>
      </c>
      <c r="C3260" t="s">
        <v>9667</v>
      </c>
      <c r="D3260" t="s">
        <v>9668</v>
      </c>
      <c r="E3260">
        <f t="shared" si="50"/>
        <v>1</v>
      </c>
    </row>
    <row r="3261" spans="1:5" x14ac:dyDescent="0.25">
      <c r="A3261" t="s">
        <v>9669</v>
      </c>
      <c r="B3261" t="s">
        <v>9670</v>
      </c>
      <c r="C3261" t="s">
        <v>9671</v>
      </c>
      <c r="D3261" t="s">
        <v>9672</v>
      </c>
      <c r="E3261">
        <f t="shared" si="50"/>
        <v>1</v>
      </c>
    </row>
    <row r="3262" spans="1:5" x14ac:dyDescent="0.25">
      <c r="A3262" t="s">
        <v>9673</v>
      </c>
      <c r="B3262" t="s">
        <v>9674</v>
      </c>
      <c r="C3262" t="s">
        <v>9675</v>
      </c>
      <c r="D3262" t="s">
        <v>9676</v>
      </c>
      <c r="E3262">
        <f t="shared" si="50"/>
        <v>1</v>
      </c>
    </row>
    <row r="3263" spans="1:5" x14ac:dyDescent="0.25">
      <c r="A3263" t="s">
        <v>9677</v>
      </c>
      <c r="B3263" t="s">
        <v>9678</v>
      </c>
      <c r="C3263" t="s">
        <v>9679</v>
      </c>
      <c r="D3263" t="s">
        <v>9680</v>
      </c>
      <c r="E3263">
        <f t="shared" si="50"/>
        <v>1</v>
      </c>
    </row>
    <row r="3264" spans="1:5" x14ac:dyDescent="0.25">
      <c r="A3264" t="s">
        <v>9681</v>
      </c>
      <c r="B3264" t="s">
        <v>9682</v>
      </c>
      <c r="C3264" t="s">
        <v>9683</v>
      </c>
      <c r="D3264" t="s">
        <v>9684</v>
      </c>
      <c r="E3264">
        <f t="shared" si="50"/>
        <v>1</v>
      </c>
    </row>
    <row r="3265" spans="1:5" x14ac:dyDescent="0.25">
      <c r="A3265" t="s">
        <v>9685</v>
      </c>
      <c r="B3265" t="s">
        <v>9686</v>
      </c>
      <c r="C3265" t="s">
        <v>9687</v>
      </c>
      <c r="D3265" t="s">
        <v>9688</v>
      </c>
      <c r="E3265">
        <f t="shared" si="50"/>
        <v>1</v>
      </c>
    </row>
    <row r="3266" spans="1:5" x14ac:dyDescent="0.25">
      <c r="A3266" t="s">
        <v>9689</v>
      </c>
      <c r="B3266" t="s">
        <v>9690</v>
      </c>
      <c r="C3266" t="s">
        <v>9691</v>
      </c>
      <c r="D3266" t="s">
        <v>9692</v>
      </c>
      <c r="E3266">
        <f t="shared" si="50"/>
        <v>1</v>
      </c>
    </row>
    <row r="3267" spans="1:5" x14ac:dyDescent="0.25">
      <c r="A3267" t="s">
        <v>9693</v>
      </c>
      <c r="B3267" t="s">
        <v>9694</v>
      </c>
      <c r="C3267" t="s">
        <v>9695</v>
      </c>
      <c r="D3267" t="s">
        <v>9696</v>
      </c>
      <c r="E3267">
        <f t="shared" ref="E3267:E3330" si="51">(LEN(D3267) - LEN(SUBSTITUTE(D3267, "|", "")))/3</f>
        <v>1</v>
      </c>
    </row>
    <row r="3268" spans="1:5" x14ac:dyDescent="0.25">
      <c r="A3268" t="s">
        <v>9697</v>
      </c>
      <c r="B3268" t="s">
        <v>9698</v>
      </c>
      <c r="C3268" t="s">
        <v>9699</v>
      </c>
      <c r="D3268" t="s">
        <v>9700</v>
      </c>
      <c r="E3268">
        <f t="shared" si="51"/>
        <v>1</v>
      </c>
    </row>
    <row r="3269" spans="1:5" x14ac:dyDescent="0.25">
      <c r="A3269" t="s">
        <v>9701</v>
      </c>
      <c r="B3269" t="s">
        <v>9702</v>
      </c>
      <c r="C3269" t="s">
        <v>9703</v>
      </c>
      <c r="D3269" t="s">
        <v>9704</v>
      </c>
      <c r="E3269">
        <f t="shared" si="51"/>
        <v>1</v>
      </c>
    </row>
    <row r="3270" spans="1:5" x14ac:dyDescent="0.25">
      <c r="A3270" t="s">
        <v>9709</v>
      </c>
      <c r="B3270" t="s">
        <v>9710</v>
      </c>
      <c r="C3270" t="s">
        <v>9711</v>
      </c>
      <c r="D3270" t="s">
        <v>9712</v>
      </c>
      <c r="E3270">
        <f t="shared" si="51"/>
        <v>1</v>
      </c>
    </row>
    <row r="3271" spans="1:5" x14ac:dyDescent="0.25">
      <c r="A3271" t="s">
        <v>9713</v>
      </c>
      <c r="B3271" t="s">
        <v>9714</v>
      </c>
      <c r="C3271" t="s">
        <v>9715</v>
      </c>
      <c r="D3271" t="s">
        <v>9716</v>
      </c>
      <c r="E3271">
        <f t="shared" si="51"/>
        <v>1</v>
      </c>
    </row>
    <row r="3272" spans="1:5" x14ac:dyDescent="0.25">
      <c r="A3272" t="s">
        <v>9720</v>
      </c>
      <c r="B3272" t="s">
        <v>9721</v>
      </c>
      <c r="C3272" t="s">
        <v>9722</v>
      </c>
      <c r="D3272" t="s">
        <v>9723</v>
      </c>
      <c r="E3272">
        <f t="shared" si="51"/>
        <v>1</v>
      </c>
    </row>
    <row r="3273" spans="1:5" x14ac:dyDescent="0.25">
      <c r="A3273" t="s">
        <v>9724</v>
      </c>
      <c r="B3273" t="s">
        <v>9725</v>
      </c>
      <c r="C3273" t="s">
        <v>9726</v>
      </c>
      <c r="D3273" t="s">
        <v>9727</v>
      </c>
      <c r="E3273">
        <f t="shared" si="51"/>
        <v>1</v>
      </c>
    </row>
    <row r="3274" spans="1:5" x14ac:dyDescent="0.25">
      <c r="A3274" t="s">
        <v>9728</v>
      </c>
      <c r="B3274" t="s">
        <v>9729</v>
      </c>
      <c r="C3274" t="s">
        <v>9730</v>
      </c>
      <c r="D3274" t="s">
        <v>9731</v>
      </c>
      <c r="E3274">
        <f t="shared" si="51"/>
        <v>1</v>
      </c>
    </row>
    <row r="3275" spans="1:5" x14ac:dyDescent="0.25">
      <c r="A3275" t="s">
        <v>9736</v>
      </c>
      <c r="B3275" t="s">
        <v>9737</v>
      </c>
      <c r="C3275" t="s">
        <v>9738</v>
      </c>
      <c r="D3275" t="s">
        <v>9739</v>
      </c>
      <c r="E3275">
        <f t="shared" si="51"/>
        <v>1</v>
      </c>
    </row>
    <row r="3276" spans="1:5" x14ac:dyDescent="0.25">
      <c r="A3276" t="s">
        <v>9740</v>
      </c>
      <c r="B3276" t="s">
        <v>9741</v>
      </c>
      <c r="C3276" t="s">
        <v>9742</v>
      </c>
      <c r="D3276" t="s">
        <v>9743</v>
      </c>
      <c r="E3276">
        <f t="shared" si="51"/>
        <v>1</v>
      </c>
    </row>
    <row r="3277" spans="1:5" x14ac:dyDescent="0.25">
      <c r="A3277" t="s">
        <v>9744</v>
      </c>
      <c r="B3277" t="s">
        <v>9745</v>
      </c>
      <c r="C3277" t="s">
        <v>9746</v>
      </c>
      <c r="D3277" t="s">
        <v>9747</v>
      </c>
      <c r="E3277">
        <f t="shared" si="51"/>
        <v>1</v>
      </c>
    </row>
    <row r="3278" spans="1:5" x14ac:dyDescent="0.25">
      <c r="A3278" t="s">
        <v>9748</v>
      </c>
      <c r="B3278" t="s">
        <v>9749</v>
      </c>
      <c r="C3278" t="s">
        <v>9750</v>
      </c>
      <c r="D3278" t="s">
        <v>9751</v>
      </c>
      <c r="E3278">
        <f t="shared" si="51"/>
        <v>1</v>
      </c>
    </row>
    <row r="3279" spans="1:5" x14ac:dyDescent="0.25">
      <c r="A3279" t="s">
        <v>9756</v>
      </c>
      <c r="B3279" t="s">
        <v>9757</v>
      </c>
      <c r="C3279" t="s">
        <v>9758</v>
      </c>
      <c r="D3279" t="s">
        <v>9759</v>
      </c>
      <c r="E3279">
        <f t="shared" si="51"/>
        <v>1</v>
      </c>
    </row>
    <row r="3280" spans="1:5" x14ac:dyDescent="0.25">
      <c r="A3280" t="s">
        <v>9760</v>
      </c>
      <c r="B3280" t="s">
        <v>9761</v>
      </c>
      <c r="C3280" t="s">
        <v>9762</v>
      </c>
      <c r="D3280" t="s">
        <v>9763</v>
      </c>
      <c r="E3280">
        <f t="shared" si="51"/>
        <v>1</v>
      </c>
    </row>
    <row r="3281" spans="1:5" x14ac:dyDescent="0.25">
      <c r="A3281" t="s">
        <v>9764</v>
      </c>
      <c r="B3281" t="s">
        <v>9765</v>
      </c>
      <c r="C3281" t="s">
        <v>9766</v>
      </c>
      <c r="D3281" t="s">
        <v>9767</v>
      </c>
      <c r="E3281">
        <f t="shared" si="51"/>
        <v>1</v>
      </c>
    </row>
    <row r="3282" spans="1:5" x14ac:dyDescent="0.25">
      <c r="A3282" t="s">
        <v>9768</v>
      </c>
      <c r="B3282" t="s">
        <v>9769</v>
      </c>
      <c r="C3282" t="s">
        <v>9770</v>
      </c>
      <c r="D3282" t="s">
        <v>9771</v>
      </c>
      <c r="E3282">
        <f t="shared" si="51"/>
        <v>1</v>
      </c>
    </row>
    <row r="3283" spans="1:5" x14ac:dyDescent="0.25">
      <c r="A3283" t="s">
        <v>9772</v>
      </c>
      <c r="B3283" t="s">
        <v>9773</v>
      </c>
      <c r="C3283" t="s">
        <v>9774</v>
      </c>
      <c r="D3283" t="s">
        <v>9775</v>
      </c>
      <c r="E3283">
        <f t="shared" si="51"/>
        <v>1</v>
      </c>
    </row>
    <row r="3284" spans="1:5" x14ac:dyDescent="0.25">
      <c r="A3284" t="s">
        <v>9776</v>
      </c>
      <c r="B3284" t="s">
        <v>9777</v>
      </c>
      <c r="C3284" t="s">
        <v>9778</v>
      </c>
      <c r="D3284" t="s">
        <v>9779</v>
      </c>
      <c r="E3284">
        <f t="shared" si="51"/>
        <v>1</v>
      </c>
    </row>
    <row r="3285" spans="1:5" x14ac:dyDescent="0.25">
      <c r="A3285" t="s">
        <v>9780</v>
      </c>
      <c r="B3285" t="s">
        <v>9781</v>
      </c>
      <c r="C3285" t="s">
        <v>9782</v>
      </c>
      <c r="D3285" t="s">
        <v>9783</v>
      </c>
      <c r="E3285">
        <f t="shared" si="51"/>
        <v>1</v>
      </c>
    </row>
    <row r="3286" spans="1:5" x14ac:dyDescent="0.25">
      <c r="A3286" t="s">
        <v>9788</v>
      </c>
      <c r="B3286" t="s">
        <v>9789</v>
      </c>
      <c r="C3286" t="s">
        <v>9790</v>
      </c>
      <c r="D3286" t="s">
        <v>9791</v>
      </c>
      <c r="E3286">
        <f t="shared" si="51"/>
        <v>1</v>
      </c>
    </row>
    <row r="3287" spans="1:5" x14ac:dyDescent="0.25">
      <c r="A3287" t="s">
        <v>9792</v>
      </c>
      <c r="B3287" t="s">
        <v>9793</v>
      </c>
      <c r="C3287" t="s">
        <v>9794</v>
      </c>
      <c r="D3287" t="s">
        <v>9795</v>
      </c>
      <c r="E3287">
        <f t="shared" si="51"/>
        <v>1</v>
      </c>
    </row>
    <row r="3288" spans="1:5" x14ac:dyDescent="0.25">
      <c r="A3288" t="s">
        <v>9796</v>
      </c>
      <c r="B3288" t="s">
        <v>9797</v>
      </c>
      <c r="C3288" t="s">
        <v>9798</v>
      </c>
      <c r="D3288" t="s">
        <v>9799</v>
      </c>
      <c r="E3288">
        <f t="shared" si="51"/>
        <v>1</v>
      </c>
    </row>
    <row r="3289" spans="1:5" x14ac:dyDescent="0.25">
      <c r="A3289" t="s">
        <v>9800</v>
      </c>
      <c r="B3289" t="s">
        <v>9801</v>
      </c>
      <c r="C3289" t="s">
        <v>9802</v>
      </c>
      <c r="D3289" t="s">
        <v>9803</v>
      </c>
      <c r="E3289">
        <f t="shared" si="51"/>
        <v>1</v>
      </c>
    </row>
    <row r="3290" spans="1:5" x14ac:dyDescent="0.25">
      <c r="A3290" t="s">
        <v>9804</v>
      </c>
      <c r="B3290" t="s">
        <v>9805</v>
      </c>
      <c r="C3290" t="s">
        <v>9806</v>
      </c>
      <c r="D3290" t="s">
        <v>9807</v>
      </c>
      <c r="E3290">
        <f t="shared" si="51"/>
        <v>1</v>
      </c>
    </row>
    <row r="3291" spans="1:5" x14ac:dyDescent="0.25">
      <c r="A3291" t="s">
        <v>9808</v>
      </c>
      <c r="B3291" t="s">
        <v>9809</v>
      </c>
      <c r="C3291" t="s">
        <v>9810</v>
      </c>
      <c r="D3291" t="s">
        <v>9811</v>
      </c>
      <c r="E3291">
        <f t="shared" si="51"/>
        <v>1</v>
      </c>
    </row>
    <row r="3292" spans="1:5" x14ac:dyDescent="0.25">
      <c r="A3292" t="s">
        <v>9812</v>
      </c>
      <c r="B3292" t="s">
        <v>9813</v>
      </c>
      <c r="C3292" t="s">
        <v>9814</v>
      </c>
      <c r="D3292" t="s">
        <v>9815</v>
      </c>
      <c r="E3292">
        <f t="shared" si="51"/>
        <v>1</v>
      </c>
    </row>
    <row r="3293" spans="1:5" x14ac:dyDescent="0.25">
      <c r="A3293" t="s">
        <v>9816</v>
      </c>
      <c r="B3293" t="s">
        <v>9817</v>
      </c>
      <c r="C3293" t="s">
        <v>9818</v>
      </c>
      <c r="D3293" t="s">
        <v>9819</v>
      </c>
      <c r="E3293">
        <f t="shared" si="51"/>
        <v>1</v>
      </c>
    </row>
    <row r="3294" spans="1:5" x14ac:dyDescent="0.25">
      <c r="A3294" t="s">
        <v>9824</v>
      </c>
      <c r="B3294" t="s">
        <v>9825</v>
      </c>
      <c r="C3294" t="s">
        <v>9826</v>
      </c>
      <c r="D3294" t="s">
        <v>9827</v>
      </c>
      <c r="E3294">
        <f t="shared" si="51"/>
        <v>1</v>
      </c>
    </row>
    <row r="3295" spans="1:5" x14ac:dyDescent="0.25">
      <c r="A3295" t="s">
        <v>9828</v>
      </c>
      <c r="B3295" t="s">
        <v>9829</v>
      </c>
      <c r="C3295" t="s">
        <v>9830</v>
      </c>
      <c r="D3295" t="s">
        <v>9831</v>
      </c>
      <c r="E3295">
        <f t="shared" si="51"/>
        <v>1</v>
      </c>
    </row>
    <row r="3296" spans="1:5" x14ac:dyDescent="0.25">
      <c r="A3296" t="s">
        <v>9832</v>
      </c>
      <c r="B3296" t="s">
        <v>9833</v>
      </c>
      <c r="C3296" t="s">
        <v>9834</v>
      </c>
      <c r="D3296" t="s">
        <v>9835</v>
      </c>
      <c r="E3296">
        <f t="shared" si="51"/>
        <v>1</v>
      </c>
    </row>
    <row r="3297" spans="1:5" x14ac:dyDescent="0.25">
      <c r="A3297" t="s">
        <v>9836</v>
      </c>
      <c r="B3297" t="s">
        <v>9837</v>
      </c>
      <c r="C3297" t="s">
        <v>9838</v>
      </c>
      <c r="D3297" t="s">
        <v>9839</v>
      </c>
      <c r="E3297">
        <f t="shared" si="51"/>
        <v>1</v>
      </c>
    </row>
    <row r="3298" spans="1:5" x14ac:dyDescent="0.25">
      <c r="A3298" t="s">
        <v>9844</v>
      </c>
      <c r="B3298" t="s">
        <v>9845</v>
      </c>
      <c r="C3298" t="s">
        <v>9846</v>
      </c>
      <c r="D3298" t="s">
        <v>9847</v>
      </c>
      <c r="E3298">
        <f t="shared" si="51"/>
        <v>1</v>
      </c>
    </row>
    <row r="3299" spans="1:5" x14ac:dyDescent="0.25">
      <c r="A3299" t="s">
        <v>9848</v>
      </c>
      <c r="B3299" t="s">
        <v>9849</v>
      </c>
      <c r="C3299" t="s">
        <v>9850</v>
      </c>
      <c r="D3299" t="s">
        <v>9851</v>
      </c>
      <c r="E3299">
        <f t="shared" si="51"/>
        <v>1</v>
      </c>
    </row>
    <row r="3300" spans="1:5" x14ac:dyDescent="0.25">
      <c r="A3300" t="s">
        <v>9852</v>
      </c>
      <c r="B3300" t="s">
        <v>9853</v>
      </c>
      <c r="C3300" t="s">
        <v>9854</v>
      </c>
      <c r="D3300" t="s">
        <v>9855</v>
      </c>
      <c r="E3300">
        <f t="shared" si="51"/>
        <v>1</v>
      </c>
    </row>
    <row r="3301" spans="1:5" x14ac:dyDescent="0.25">
      <c r="A3301" t="s">
        <v>9860</v>
      </c>
      <c r="B3301" t="s">
        <v>9861</v>
      </c>
      <c r="C3301" t="s">
        <v>9862</v>
      </c>
      <c r="D3301" t="s">
        <v>9863</v>
      </c>
      <c r="E3301">
        <f t="shared" si="51"/>
        <v>1</v>
      </c>
    </row>
    <row r="3302" spans="1:5" x14ac:dyDescent="0.25">
      <c r="A3302" t="s">
        <v>9864</v>
      </c>
      <c r="B3302" t="s">
        <v>9865</v>
      </c>
      <c r="C3302" t="s">
        <v>9866</v>
      </c>
      <c r="D3302" t="s">
        <v>9867</v>
      </c>
      <c r="E3302">
        <f t="shared" si="51"/>
        <v>1</v>
      </c>
    </row>
    <row r="3303" spans="1:5" x14ac:dyDescent="0.25">
      <c r="A3303" t="s">
        <v>9868</v>
      </c>
      <c r="B3303" t="s">
        <v>9869</v>
      </c>
      <c r="C3303" t="s">
        <v>9870</v>
      </c>
      <c r="D3303" t="s">
        <v>9871</v>
      </c>
      <c r="E3303">
        <f t="shared" si="51"/>
        <v>1</v>
      </c>
    </row>
    <row r="3304" spans="1:5" x14ac:dyDescent="0.25">
      <c r="A3304" t="s">
        <v>9872</v>
      </c>
      <c r="B3304" t="s">
        <v>9873</v>
      </c>
      <c r="C3304" t="s">
        <v>9874</v>
      </c>
      <c r="D3304" t="s">
        <v>9875</v>
      </c>
      <c r="E3304">
        <f t="shared" si="51"/>
        <v>1</v>
      </c>
    </row>
    <row r="3305" spans="1:5" x14ac:dyDescent="0.25">
      <c r="A3305" t="s">
        <v>9876</v>
      </c>
      <c r="B3305" t="s">
        <v>9877</v>
      </c>
      <c r="C3305" t="s">
        <v>9878</v>
      </c>
      <c r="D3305" t="s">
        <v>9879</v>
      </c>
      <c r="E3305">
        <f t="shared" si="51"/>
        <v>1</v>
      </c>
    </row>
    <row r="3306" spans="1:5" x14ac:dyDescent="0.25">
      <c r="A3306" t="s">
        <v>9880</v>
      </c>
      <c r="B3306" t="s">
        <v>9881</v>
      </c>
      <c r="C3306" t="s">
        <v>9882</v>
      </c>
      <c r="D3306" t="s">
        <v>9883</v>
      </c>
      <c r="E3306">
        <f t="shared" si="51"/>
        <v>1</v>
      </c>
    </row>
    <row r="3307" spans="1:5" x14ac:dyDescent="0.25">
      <c r="A3307" t="s">
        <v>9884</v>
      </c>
      <c r="B3307" t="s">
        <v>9885</v>
      </c>
      <c r="C3307" t="s">
        <v>9886</v>
      </c>
      <c r="D3307" t="s">
        <v>9887</v>
      </c>
      <c r="E3307">
        <f t="shared" si="51"/>
        <v>1</v>
      </c>
    </row>
    <row r="3308" spans="1:5" x14ac:dyDescent="0.25">
      <c r="A3308" t="s">
        <v>9888</v>
      </c>
      <c r="B3308" t="s">
        <v>9889</v>
      </c>
      <c r="C3308" t="s">
        <v>9890</v>
      </c>
      <c r="D3308" t="s">
        <v>9891</v>
      </c>
      <c r="E3308">
        <f t="shared" si="51"/>
        <v>1</v>
      </c>
    </row>
    <row r="3309" spans="1:5" x14ac:dyDescent="0.25">
      <c r="A3309" t="s">
        <v>9892</v>
      </c>
      <c r="B3309" t="s">
        <v>9893</v>
      </c>
      <c r="C3309" t="s">
        <v>9894</v>
      </c>
      <c r="D3309" t="s">
        <v>9895</v>
      </c>
      <c r="E3309">
        <f t="shared" si="51"/>
        <v>1</v>
      </c>
    </row>
    <row r="3310" spans="1:5" x14ac:dyDescent="0.25">
      <c r="A3310" t="s">
        <v>9896</v>
      </c>
      <c r="B3310" t="s">
        <v>9897</v>
      </c>
      <c r="C3310" t="s">
        <v>9898</v>
      </c>
      <c r="D3310" t="s">
        <v>9899</v>
      </c>
      <c r="E3310">
        <f t="shared" si="51"/>
        <v>1</v>
      </c>
    </row>
    <row r="3311" spans="1:5" x14ac:dyDescent="0.25">
      <c r="A3311" t="s">
        <v>9900</v>
      </c>
      <c r="B3311" t="s">
        <v>9901</v>
      </c>
      <c r="C3311" t="s">
        <v>9902</v>
      </c>
      <c r="D3311" t="s">
        <v>9903</v>
      </c>
      <c r="E3311">
        <f t="shared" si="51"/>
        <v>1</v>
      </c>
    </row>
    <row r="3312" spans="1:5" x14ac:dyDescent="0.25">
      <c r="A3312" t="s">
        <v>9904</v>
      </c>
      <c r="B3312" t="s">
        <v>9905</v>
      </c>
      <c r="C3312" t="s">
        <v>9906</v>
      </c>
      <c r="D3312" t="s">
        <v>9907</v>
      </c>
      <c r="E3312">
        <f t="shared" si="51"/>
        <v>1</v>
      </c>
    </row>
    <row r="3313" spans="1:5" x14ac:dyDescent="0.25">
      <c r="A3313" t="s">
        <v>9908</v>
      </c>
      <c r="B3313" t="s">
        <v>9909</v>
      </c>
      <c r="C3313" t="s">
        <v>9910</v>
      </c>
      <c r="D3313" t="s">
        <v>9911</v>
      </c>
      <c r="E3313">
        <f t="shared" si="51"/>
        <v>1</v>
      </c>
    </row>
    <row r="3314" spans="1:5" x14ac:dyDescent="0.25">
      <c r="A3314" t="s">
        <v>9913</v>
      </c>
      <c r="B3314" t="s">
        <v>9914</v>
      </c>
      <c r="C3314" t="s">
        <v>9915</v>
      </c>
      <c r="D3314" t="s">
        <v>9916</v>
      </c>
      <c r="E3314">
        <f t="shared" si="51"/>
        <v>1</v>
      </c>
    </row>
    <row r="3315" spans="1:5" x14ac:dyDescent="0.25">
      <c r="A3315" t="s">
        <v>9917</v>
      </c>
      <c r="B3315" t="s">
        <v>9918</v>
      </c>
      <c r="C3315" t="s">
        <v>9919</v>
      </c>
      <c r="D3315" t="s">
        <v>9920</v>
      </c>
      <c r="E3315">
        <f t="shared" si="51"/>
        <v>1</v>
      </c>
    </row>
    <row r="3316" spans="1:5" x14ac:dyDescent="0.25">
      <c r="A3316" t="s">
        <v>9921</v>
      </c>
      <c r="B3316" t="s">
        <v>9922</v>
      </c>
      <c r="C3316" t="s">
        <v>9923</v>
      </c>
      <c r="D3316" t="s">
        <v>9924</v>
      </c>
      <c r="E3316">
        <f t="shared" si="51"/>
        <v>1</v>
      </c>
    </row>
    <row r="3317" spans="1:5" x14ac:dyDescent="0.25">
      <c r="A3317" t="s">
        <v>9925</v>
      </c>
      <c r="B3317" t="s">
        <v>9926</v>
      </c>
      <c r="C3317" t="s">
        <v>9927</v>
      </c>
      <c r="D3317" t="s">
        <v>9928</v>
      </c>
      <c r="E3317">
        <f t="shared" si="51"/>
        <v>1</v>
      </c>
    </row>
    <row r="3318" spans="1:5" x14ac:dyDescent="0.25">
      <c r="A3318" t="s">
        <v>9929</v>
      </c>
      <c r="B3318" t="s">
        <v>9930</v>
      </c>
      <c r="C3318" t="s">
        <v>9931</v>
      </c>
      <c r="D3318" t="s">
        <v>9932</v>
      </c>
      <c r="E3318">
        <f t="shared" si="51"/>
        <v>1</v>
      </c>
    </row>
    <row r="3319" spans="1:5" x14ac:dyDescent="0.25">
      <c r="A3319" t="s">
        <v>9933</v>
      </c>
      <c r="B3319" t="s">
        <v>9934</v>
      </c>
      <c r="C3319" t="s">
        <v>9935</v>
      </c>
      <c r="D3319" t="s">
        <v>9936</v>
      </c>
      <c r="E3319">
        <f t="shared" si="51"/>
        <v>1</v>
      </c>
    </row>
    <row r="3320" spans="1:5" x14ac:dyDescent="0.25">
      <c r="A3320" t="s">
        <v>9937</v>
      </c>
      <c r="B3320" t="s">
        <v>9938</v>
      </c>
      <c r="C3320" t="s">
        <v>9939</v>
      </c>
      <c r="D3320" t="s">
        <v>9940</v>
      </c>
      <c r="E3320">
        <f t="shared" si="51"/>
        <v>1</v>
      </c>
    </row>
    <row r="3321" spans="1:5" x14ac:dyDescent="0.25">
      <c r="A3321" t="s">
        <v>9941</v>
      </c>
      <c r="B3321" t="s">
        <v>9942</v>
      </c>
      <c r="C3321" t="s">
        <v>9943</v>
      </c>
      <c r="D3321" t="s">
        <v>9944</v>
      </c>
      <c r="E3321">
        <f t="shared" si="51"/>
        <v>1</v>
      </c>
    </row>
    <row r="3322" spans="1:5" x14ac:dyDescent="0.25">
      <c r="A3322" t="s">
        <v>9945</v>
      </c>
      <c r="B3322" t="s">
        <v>9946</v>
      </c>
      <c r="C3322" t="s">
        <v>9947</v>
      </c>
      <c r="D3322" t="s">
        <v>9948</v>
      </c>
      <c r="E3322">
        <f t="shared" si="51"/>
        <v>1</v>
      </c>
    </row>
    <row r="3323" spans="1:5" x14ac:dyDescent="0.25">
      <c r="A3323" t="s">
        <v>9949</v>
      </c>
      <c r="B3323" t="s">
        <v>9950</v>
      </c>
      <c r="C3323" t="s">
        <v>9951</v>
      </c>
      <c r="D3323" t="s">
        <v>9952</v>
      </c>
      <c r="E3323">
        <f t="shared" si="51"/>
        <v>1</v>
      </c>
    </row>
    <row r="3324" spans="1:5" x14ac:dyDescent="0.25">
      <c r="A3324" t="s">
        <v>9953</v>
      </c>
      <c r="B3324" t="s">
        <v>9954</v>
      </c>
      <c r="C3324" t="s">
        <v>9955</v>
      </c>
      <c r="D3324" t="s">
        <v>9956</v>
      </c>
      <c r="E3324">
        <f t="shared" si="51"/>
        <v>1</v>
      </c>
    </row>
    <row r="3325" spans="1:5" x14ac:dyDescent="0.25">
      <c r="A3325" t="s">
        <v>9957</v>
      </c>
      <c r="B3325" t="s">
        <v>9958</v>
      </c>
      <c r="C3325" t="s">
        <v>9959</v>
      </c>
      <c r="D3325" t="s">
        <v>9960</v>
      </c>
      <c r="E3325">
        <f t="shared" si="51"/>
        <v>1</v>
      </c>
    </row>
    <row r="3326" spans="1:5" x14ac:dyDescent="0.25">
      <c r="A3326" t="s">
        <v>9961</v>
      </c>
      <c r="B3326" t="s">
        <v>9962</v>
      </c>
      <c r="C3326" t="s">
        <v>9963</v>
      </c>
      <c r="D3326" t="s">
        <v>9964</v>
      </c>
      <c r="E3326">
        <f t="shared" si="51"/>
        <v>1</v>
      </c>
    </row>
    <row r="3327" spans="1:5" x14ac:dyDescent="0.25">
      <c r="A3327" t="s">
        <v>9965</v>
      </c>
      <c r="B3327" t="s">
        <v>9966</v>
      </c>
      <c r="C3327" t="s">
        <v>9967</v>
      </c>
      <c r="D3327" t="s">
        <v>9968</v>
      </c>
      <c r="E3327">
        <f t="shared" si="51"/>
        <v>1</v>
      </c>
    </row>
    <row r="3328" spans="1:5" x14ac:dyDescent="0.25">
      <c r="A3328" t="s">
        <v>9969</v>
      </c>
      <c r="B3328" t="s">
        <v>9970</v>
      </c>
      <c r="C3328" t="s">
        <v>9971</v>
      </c>
      <c r="D3328" t="s">
        <v>9972</v>
      </c>
      <c r="E3328">
        <f t="shared" si="51"/>
        <v>1</v>
      </c>
    </row>
    <row r="3329" spans="1:5" x14ac:dyDescent="0.25">
      <c r="A3329" t="s">
        <v>9977</v>
      </c>
      <c r="B3329" t="s">
        <v>9978</v>
      </c>
      <c r="C3329" t="s">
        <v>9979</v>
      </c>
      <c r="D3329" t="s">
        <v>9980</v>
      </c>
      <c r="E3329">
        <f t="shared" si="51"/>
        <v>1</v>
      </c>
    </row>
    <row r="3330" spans="1:5" x14ac:dyDescent="0.25">
      <c r="A3330" t="s">
        <v>9982</v>
      </c>
      <c r="B3330" t="s">
        <v>9983</v>
      </c>
      <c r="C3330" t="s">
        <v>9984</v>
      </c>
      <c r="D3330" t="s">
        <v>9985</v>
      </c>
      <c r="E3330">
        <f t="shared" si="51"/>
        <v>1</v>
      </c>
    </row>
    <row r="3331" spans="1:5" x14ac:dyDescent="0.25">
      <c r="A3331" t="s">
        <v>9986</v>
      </c>
      <c r="B3331" t="s">
        <v>9987</v>
      </c>
      <c r="C3331" t="s">
        <v>9988</v>
      </c>
      <c r="D3331" t="s">
        <v>9989</v>
      </c>
      <c r="E3331">
        <f t="shared" ref="E3331:E3394" si="52">(LEN(D3331) - LEN(SUBSTITUTE(D3331, "|", "")))/3</f>
        <v>1</v>
      </c>
    </row>
    <row r="3332" spans="1:5" x14ac:dyDescent="0.25">
      <c r="A3332" t="s">
        <v>9998</v>
      </c>
      <c r="B3332" t="s">
        <v>9999</v>
      </c>
      <c r="C3332" t="s">
        <v>10000</v>
      </c>
      <c r="D3332" t="s">
        <v>10001</v>
      </c>
      <c r="E3332">
        <f t="shared" si="52"/>
        <v>1</v>
      </c>
    </row>
    <row r="3333" spans="1:5" x14ac:dyDescent="0.25">
      <c r="A3333" t="s">
        <v>10002</v>
      </c>
      <c r="B3333" t="s">
        <v>10003</v>
      </c>
      <c r="C3333" t="s">
        <v>10004</v>
      </c>
      <c r="D3333" t="s">
        <v>10005</v>
      </c>
      <c r="E3333">
        <f t="shared" si="52"/>
        <v>1</v>
      </c>
    </row>
    <row r="3334" spans="1:5" x14ac:dyDescent="0.25">
      <c r="A3334" t="s">
        <v>10006</v>
      </c>
      <c r="B3334" t="s">
        <v>10007</v>
      </c>
      <c r="C3334" t="s">
        <v>10008</v>
      </c>
      <c r="D3334" t="s">
        <v>10009</v>
      </c>
      <c r="E3334">
        <f t="shared" si="52"/>
        <v>1</v>
      </c>
    </row>
    <row r="3335" spans="1:5" x14ac:dyDescent="0.25">
      <c r="A3335" t="s">
        <v>10014</v>
      </c>
      <c r="B3335" t="s">
        <v>10015</v>
      </c>
      <c r="C3335" t="s">
        <v>10016</v>
      </c>
      <c r="D3335" t="s">
        <v>10017</v>
      </c>
      <c r="E3335">
        <f t="shared" si="52"/>
        <v>1</v>
      </c>
    </row>
    <row r="3336" spans="1:5" x14ac:dyDescent="0.25">
      <c r="A3336" t="s">
        <v>10018</v>
      </c>
      <c r="B3336" t="s">
        <v>10019</v>
      </c>
      <c r="C3336" t="s">
        <v>10020</v>
      </c>
      <c r="D3336" t="s">
        <v>10021</v>
      </c>
      <c r="E3336">
        <f t="shared" si="52"/>
        <v>1</v>
      </c>
    </row>
    <row r="3337" spans="1:5" x14ac:dyDescent="0.25">
      <c r="A3337" t="s">
        <v>10022</v>
      </c>
      <c r="B3337" t="s">
        <v>10023</v>
      </c>
      <c r="C3337" t="s">
        <v>10024</v>
      </c>
      <c r="D3337" t="s">
        <v>10025</v>
      </c>
      <c r="E3337">
        <f t="shared" si="52"/>
        <v>1</v>
      </c>
    </row>
    <row r="3338" spans="1:5" x14ac:dyDescent="0.25">
      <c r="A3338" t="s">
        <v>10026</v>
      </c>
      <c r="B3338" t="s">
        <v>10027</v>
      </c>
      <c r="C3338" t="s">
        <v>10028</v>
      </c>
      <c r="D3338" t="s">
        <v>10029</v>
      </c>
      <c r="E3338">
        <f t="shared" si="52"/>
        <v>1</v>
      </c>
    </row>
    <row r="3339" spans="1:5" x14ac:dyDescent="0.25">
      <c r="A3339" t="s">
        <v>10034</v>
      </c>
      <c r="B3339" t="s">
        <v>10035</v>
      </c>
      <c r="C3339" t="s">
        <v>10036</v>
      </c>
      <c r="D3339" t="s">
        <v>10037</v>
      </c>
      <c r="E3339">
        <f t="shared" si="52"/>
        <v>1</v>
      </c>
    </row>
    <row r="3340" spans="1:5" x14ac:dyDescent="0.25">
      <c r="A3340" t="s">
        <v>10038</v>
      </c>
      <c r="B3340" t="s">
        <v>10039</v>
      </c>
      <c r="C3340" t="s">
        <v>10040</v>
      </c>
      <c r="D3340" t="s">
        <v>10041</v>
      </c>
      <c r="E3340">
        <f t="shared" si="52"/>
        <v>1</v>
      </c>
    </row>
    <row r="3341" spans="1:5" x14ac:dyDescent="0.25">
      <c r="A3341" t="s">
        <v>10042</v>
      </c>
      <c r="B3341" t="s">
        <v>10043</v>
      </c>
      <c r="C3341" t="s">
        <v>10044</v>
      </c>
      <c r="D3341" t="s">
        <v>10045</v>
      </c>
      <c r="E3341">
        <f t="shared" si="52"/>
        <v>1</v>
      </c>
    </row>
    <row r="3342" spans="1:5" x14ac:dyDescent="0.25">
      <c r="A3342" t="s">
        <v>10046</v>
      </c>
      <c r="B3342" t="s">
        <v>10047</v>
      </c>
      <c r="C3342" t="s">
        <v>10048</v>
      </c>
      <c r="D3342" t="s">
        <v>10049</v>
      </c>
      <c r="E3342">
        <f t="shared" si="52"/>
        <v>1</v>
      </c>
    </row>
    <row r="3343" spans="1:5" x14ac:dyDescent="0.25">
      <c r="A3343" t="s">
        <v>10050</v>
      </c>
      <c r="B3343" t="s">
        <v>10051</v>
      </c>
      <c r="C3343" t="s">
        <v>10052</v>
      </c>
      <c r="D3343" t="s">
        <v>10053</v>
      </c>
      <c r="E3343">
        <f t="shared" si="52"/>
        <v>1</v>
      </c>
    </row>
    <row r="3344" spans="1:5" x14ac:dyDescent="0.25">
      <c r="A3344" t="s">
        <v>10054</v>
      </c>
      <c r="B3344" t="s">
        <v>10055</v>
      </c>
      <c r="C3344" t="s">
        <v>10056</v>
      </c>
      <c r="D3344" t="s">
        <v>10057</v>
      </c>
      <c r="E3344">
        <f t="shared" si="52"/>
        <v>1</v>
      </c>
    </row>
    <row r="3345" spans="1:5" x14ac:dyDescent="0.25">
      <c r="A3345" t="s">
        <v>10058</v>
      </c>
      <c r="B3345" t="s">
        <v>10059</v>
      </c>
      <c r="C3345" t="s">
        <v>10060</v>
      </c>
      <c r="D3345" t="s">
        <v>10061</v>
      </c>
      <c r="E3345">
        <f t="shared" si="52"/>
        <v>1</v>
      </c>
    </row>
    <row r="3346" spans="1:5" x14ac:dyDescent="0.25">
      <c r="A3346" t="s">
        <v>10062</v>
      </c>
      <c r="B3346" t="s">
        <v>10063</v>
      </c>
      <c r="C3346" t="s">
        <v>10064</v>
      </c>
      <c r="D3346" t="s">
        <v>10065</v>
      </c>
      <c r="E3346">
        <f t="shared" si="52"/>
        <v>1</v>
      </c>
    </row>
    <row r="3347" spans="1:5" x14ac:dyDescent="0.25">
      <c r="A3347" t="s">
        <v>10066</v>
      </c>
      <c r="B3347" t="s">
        <v>10067</v>
      </c>
      <c r="C3347" t="s">
        <v>10068</v>
      </c>
      <c r="D3347" t="s">
        <v>10069</v>
      </c>
      <c r="E3347">
        <f t="shared" si="52"/>
        <v>1</v>
      </c>
    </row>
    <row r="3348" spans="1:5" x14ac:dyDescent="0.25">
      <c r="A3348" t="s">
        <v>10070</v>
      </c>
      <c r="B3348" t="s">
        <v>10071</v>
      </c>
      <c r="C3348" t="s">
        <v>10072</v>
      </c>
      <c r="D3348" t="s">
        <v>10073</v>
      </c>
      <c r="E3348">
        <f t="shared" si="52"/>
        <v>1</v>
      </c>
    </row>
    <row r="3349" spans="1:5" x14ac:dyDescent="0.25">
      <c r="A3349" t="s">
        <v>10074</v>
      </c>
      <c r="B3349" t="s">
        <v>10075</v>
      </c>
      <c r="C3349" t="s">
        <v>10076</v>
      </c>
      <c r="D3349" t="s">
        <v>10077</v>
      </c>
      <c r="E3349">
        <f t="shared" si="52"/>
        <v>1</v>
      </c>
    </row>
    <row r="3350" spans="1:5" x14ac:dyDescent="0.25">
      <c r="A3350" t="s">
        <v>10078</v>
      </c>
      <c r="B3350" t="s">
        <v>10079</v>
      </c>
      <c r="C3350" t="s">
        <v>10080</v>
      </c>
      <c r="D3350" t="s">
        <v>10081</v>
      </c>
      <c r="E3350">
        <f t="shared" si="52"/>
        <v>1</v>
      </c>
    </row>
    <row r="3351" spans="1:5" x14ac:dyDescent="0.25">
      <c r="A3351" t="s">
        <v>10082</v>
      </c>
      <c r="B3351" t="s">
        <v>10083</v>
      </c>
      <c r="C3351" t="s">
        <v>10084</v>
      </c>
      <c r="D3351" t="s">
        <v>10085</v>
      </c>
      <c r="E3351">
        <f t="shared" si="52"/>
        <v>1</v>
      </c>
    </row>
    <row r="3352" spans="1:5" x14ac:dyDescent="0.25">
      <c r="A3352" t="s">
        <v>10086</v>
      </c>
      <c r="B3352" t="s">
        <v>10087</v>
      </c>
      <c r="C3352" t="s">
        <v>10088</v>
      </c>
      <c r="D3352" t="s">
        <v>10089</v>
      </c>
      <c r="E3352">
        <f t="shared" si="52"/>
        <v>1</v>
      </c>
    </row>
    <row r="3353" spans="1:5" x14ac:dyDescent="0.25">
      <c r="A3353" t="s">
        <v>10090</v>
      </c>
      <c r="B3353" t="s">
        <v>10091</v>
      </c>
      <c r="C3353" t="s">
        <v>10092</v>
      </c>
      <c r="D3353" t="s">
        <v>10093</v>
      </c>
      <c r="E3353">
        <f t="shared" si="52"/>
        <v>1</v>
      </c>
    </row>
    <row r="3354" spans="1:5" x14ac:dyDescent="0.25">
      <c r="A3354" t="s">
        <v>10095</v>
      </c>
      <c r="B3354" t="s">
        <v>10096</v>
      </c>
      <c r="C3354" t="s">
        <v>10097</v>
      </c>
      <c r="D3354" t="s">
        <v>10098</v>
      </c>
      <c r="E3354">
        <f t="shared" si="52"/>
        <v>1</v>
      </c>
    </row>
    <row r="3355" spans="1:5" x14ac:dyDescent="0.25">
      <c r="A3355" t="s">
        <v>10099</v>
      </c>
      <c r="B3355" t="s">
        <v>10100</v>
      </c>
      <c r="C3355" t="s">
        <v>10101</v>
      </c>
      <c r="D3355" t="s">
        <v>10102</v>
      </c>
      <c r="E3355">
        <f t="shared" si="52"/>
        <v>1</v>
      </c>
    </row>
    <row r="3356" spans="1:5" x14ac:dyDescent="0.25">
      <c r="A3356" t="s">
        <v>10103</v>
      </c>
      <c r="B3356" t="s">
        <v>10104</v>
      </c>
      <c r="C3356" t="s">
        <v>10105</v>
      </c>
      <c r="D3356" t="s">
        <v>10106</v>
      </c>
      <c r="E3356">
        <f t="shared" si="52"/>
        <v>1</v>
      </c>
    </row>
    <row r="3357" spans="1:5" x14ac:dyDescent="0.25">
      <c r="A3357" t="s">
        <v>10107</v>
      </c>
      <c r="B3357" t="s">
        <v>10108</v>
      </c>
      <c r="C3357" t="s">
        <v>10109</v>
      </c>
      <c r="D3357" t="s">
        <v>10110</v>
      </c>
      <c r="E3357">
        <f t="shared" si="52"/>
        <v>1</v>
      </c>
    </row>
    <row r="3358" spans="1:5" x14ac:dyDescent="0.25">
      <c r="A3358" t="s">
        <v>10111</v>
      </c>
      <c r="B3358" t="s">
        <v>10112</v>
      </c>
      <c r="C3358" t="s">
        <v>10113</v>
      </c>
      <c r="D3358" t="s">
        <v>10114</v>
      </c>
      <c r="E3358">
        <f t="shared" si="52"/>
        <v>1</v>
      </c>
    </row>
    <row r="3359" spans="1:5" x14ac:dyDescent="0.25">
      <c r="A3359" t="s">
        <v>10115</v>
      </c>
      <c r="B3359" t="s">
        <v>10116</v>
      </c>
      <c r="C3359" t="s">
        <v>10117</v>
      </c>
      <c r="D3359" t="s">
        <v>10118</v>
      </c>
      <c r="E3359">
        <f t="shared" si="52"/>
        <v>1</v>
      </c>
    </row>
    <row r="3360" spans="1:5" x14ac:dyDescent="0.25">
      <c r="A3360" t="s">
        <v>10126</v>
      </c>
      <c r="B3360" t="s">
        <v>10127</v>
      </c>
      <c r="C3360" t="s">
        <v>10128</v>
      </c>
      <c r="D3360" t="s">
        <v>10129</v>
      </c>
      <c r="E3360">
        <f t="shared" si="52"/>
        <v>1</v>
      </c>
    </row>
    <row r="3361" spans="1:5" x14ac:dyDescent="0.25">
      <c r="A3361" t="s">
        <v>10130</v>
      </c>
      <c r="B3361" t="s">
        <v>10131</v>
      </c>
      <c r="C3361" t="s">
        <v>10132</v>
      </c>
      <c r="D3361" t="s">
        <v>10133</v>
      </c>
      <c r="E3361">
        <f t="shared" si="52"/>
        <v>1</v>
      </c>
    </row>
    <row r="3362" spans="1:5" x14ac:dyDescent="0.25">
      <c r="A3362" t="s">
        <v>10134</v>
      </c>
      <c r="B3362" t="s">
        <v>10135</v>
      </c>
      <c r="C3362" t="s">
        <v>10136</v>
      </c>
      <c r="D3362" t="s">
        <v>10137</v>
      </c>
      <c r="E3362">
        <f t="shared" si="52"/>
        <v>1</v>
      </c>
    </row>
    <row r="3363" spans="1:5" x14ac:dyDescent="0.25">
      <c r="A3363" t="s">
        <v>10138</v>
      </c>
      <c r="B3363" t="s">
        <v>10139</v>
      </c>
      <c r="C3363" t="s">
        <v>10140</v>
      </c>
      <c r="D3363" t="s">
        <v>10141</v>
      </c>
      <c r="E3363">
        <f t="shared" si="52"/>
        <v>1</v>
      </c>
    </row>
    <row r="3364" spans="1:5" x14ac:dyDescent="0.25">
      <c r="A3364" t="s">
        <v>10142</v>
      </c>
      <c r="B3364" t="s">
        <v>10143</v>
      </c>
      <c r="C3364" t="s">
        <v>10144</v>
      </c>
      <c r="D3364" t="s">
        <v>10145</v>
      </c>
      <c r="E3364">
        <f t="shared" si="52"/>
        <v>1</v>
      </c>
    </row>
    <row r="3365" spans="1:5" x14ac:dyDescent="0.25">
      <c r="A3365" t="s">
        <v>10146</v>
      </c>
      <c r="B3365" t="s">
        <v>10147</v>
      </c>
      <c r="C3365" t="s">
        <v>10148</v>
      </c>
      <c r="D3365" t="s">
        <v>10149</v>
      </c>
      <c r="E3365">
        <f t="shared" si="52"/>
        <v>1</v>
      </c>
    </row>
    <row r="3366" spans="1:5" x14ac:dyDescent="0.25">
      <c r="A3366" t="s">
        <v>10150</v>
      </c>
      <c r="B3366" t="s">
        <v>10151</v>
      </c>
      <c r="C3366" t="s">
        <v>10152</v>
      </c>
      <c r="D3366" t="s">
        <v>10153</v>
      </c>
      <c r="E3366">
        <f t="shared" si="52"/>
        <v>1</v>
      </c>
    </row>
    <row r="3367" spans="1:5" x14ac:dyDescent="0.25">
      <c r="A3367" t="s">
        <v>10154</v>
      </c>
      <c r="B3367" t="s">
        <v>10155</v>
      </c>
      <c r="C3367" t="s">
        <v>10156</v>
      </c>
      <c r="D3367" t="s">
        <v>10157</v>
      </c>
      <c r="E3367">
        <f t="shared" si="52"/>
        <v>1</v>
      </c>
    </row>
    <row r="3368" spans="1:5" x14ac:dyDescent="0.25">
      <c r="A3368" t="s">
        <v>10158</v>
      </c>
      <c r="B3368" t="s">
        <v>10159</v>
      </c>
      <c r="C3368" t="s">
        <v>10160</v>
      </c>
      <c r="D3368" t="s">
        <v>10161</v>
      </c>
      <c r="E3368">
        <f t="shared" si="52"/>
        <v>1</v>
      </c>
    </row>
    <row r="3369" spans="1:5" x14ac:dyDescent="0.25">
      <c r="A3369" t="s">
        <v>10162</v>
      </c>
      <c r="B3369" t="s">
        <v>10163</v>
      </c>
      <c r="C3369" t="s">
        <v>10164</v>
      </c>
      <c r="D3369" t="s">
        <v>10165</v>
      </c>
      <c r="E3369">
        <f t="shared" si="52"/>
        <v>1</v>
      </c>
    </row>
    <row r="3370" spans="1:5" x14ac:dyDescent="0.25">
      <c r="A3370" t="s">
        <v>10166</v>
      </c>
      <c r="B3370" t="s">
        <v>10167</v>
      </c>
      <c r="C3370" t="s">
        <v>10168</v>
      </c>
      <c r="D3370" t="s">
        <v>10169</v>
      </c>
      <c r="E3370">
        <f t="shared" si="52"/>
        <v>1</v>
      </c>
    </row>
    <row r="3371" spans="1:5" x14ac:dyDescent="0.25">
      <c r="A3371" t="s">
        <v>10170</v>
      </c>
      <c r="B3371" t="s">
        <v>10171</v>
      </c>
      <c r="C3371" t="s">
        <v>10172</v>
      </c>
      <c r="D3371" t="s">
        <v>10173</v>
      </c>
      <c r="E3371">
        <f t="shared" si="52"/>
        <v>1</v>
      </c>
    </row>
    <row r="3372" spans="1:5" x14ac:dyDescent="0.25">
      <c r="A3372" t="s">
        <v>10174</v>
      </c>
      <c r="B3372" t="s">
        <v>10175</v>
      </c>
      <c r="C3372" t="s">
        <v>10176</v>
      </c>
      <c r="D3372" t="s">
        <v>10177</v>
      </c>
      <c r="E3372">
        <f t="shared" si="52"/>
        <v>1</v>
      </c>
    </row>
    <row r="3373" spans="1:5" x14ac:dyDescent="0.25">
      <c r="A3373" t="s">
        <v>10178</v>
      </c>
      <c r="B3373" t="s">
        <v>10179</v>
      </c>
      <c r="C3373" t="s">
        <v>10180</v>
      </c>
      <c r="D3373" t="s">
        <v>10181</v>
      </c>
      <c r="E3373">
        <f t="shared" si="52"/>
        <v>1</v>
      </c>
    </row>
    <row r="3374" spans="1:5" x14ac:dyDescent="0.25">
      <c r="A3374" t="s">
        <v>10182</v>
      </c>
      <c r="B3374" t="s">
        <v>10183</v>
      </c>
      <c r="C3374" t="s">
        <v>10184</v>
      </c>
      <c r="D3374" t="s">
        <v>10185</v>
      </c>
      <c r="E3374">
        <f t="shared" si="52"/>
        <v>1</v>
      </c>
    </row>
    <row r="3375" spans="1:5" x14ac:dyDescent="0.25">
      <c r="A3375" t="s">
        <v>10186</v>
      </c>
      <c r="B3375" t="s">
        <v>10187</v>
      </c>
      <c r="C3375" t="s">
        <v>10188</v>
      </c>
      <c r="D3375" t="s">
        <v>10189</v>
      </c>
      <c r="E3375">
        <f t="shared" si="52"/>
        <v>1</v>
      </c>
    </row>
    <row r="3376" spans="1:5" x14ac:dyDescent="0.25">
      <c r="A3376" t="s">
        <v>10190</v>
      </c>
      <c r="B3376" t="s">
        <v>10191</v>
      </c>
      <c r="C3376" t="s">
        <v>10192</v>
      </c>
      <c r="D3376" t="s">
        <v>10193</v>
      </c>
      <c r="E3376">
        <f t="shared" si="52"/>
        <v>1</v>
      </c>
    </row>
    <row r="3377" spans="1:5" x14ac:dyDescent="0.25">
      <c r="A3377" t="s">
        <v>10194</v>
      </c>
      <c r="B3377" t="s">
        <v>10195</v>
      </c>
      <c r="C3377" t="s">
        <v>10196</v>
      </c>
      <c r="D3377" t="s">
        <v>10197</v>
      </c>
      <c r="E3377">
        <f t="shared" si="52"/>
        <v>1</v>
      </c>
    </row>
    <row r="3378" spans="1:5" x14ac:dyDescent="0.25">
      <c r="A3378" t="s">
        <v>10198</v>
      </c>
      <c r="B3378" t="s">
        <v>10199</v>
      </c>
      <c r="C3378" t="s">
        <v>10200</v>
      </c>
      <c r="D3378" t="s">
        <v>10201</v>
      </c>
      <c r="E3378">
        <f t="shared" si="52"/>
        <v>1</v>
      </c>
    </row>
    <row r="3379" spans="1:5" x14ac:dyDescent="0.25">
      <c r="A3379" t="s">
        <v>10202</v>
      </c>
      <c r="B3379" t="s">
        <v>10203</v>
      </c>
      <c r="C3379" t="s">
        <v>10204</v>
      </c>
      <c r="D3379" t="s">
        <v>10205</v>
      </c>
      <c r="E3379">
        <f t="shared" si="52"/>
        <v>1</v>
      </c>
    </row>
    <row r="3380" spans="1:5" x14ac:dyDescent="0.25">
      <c r="A3380" t="s">
        <v>10206</v>
      </c>
      <c r="B3380" t="s">
        <v>10207</v>
      </c>
      <c r="C3380" t="s">
        <v>10208</v>
      </c>
      <c r="D3380" t="s">
        <v>10209</v>
      </c>
      <c r="E3380">
        <f t="shared" si="52"/>
        <v>1</v>
      </c>
    </row>
    <row r="3381" spans="1:5" x14ac:dyDescent="0.25">
      <c r="A3381" t="s">
        <v>10210</v>
      </c>
      <c r="B3381" t="s">
        <v>10211</v>
      </c>
      <c r="C3381" t="s">
        <v>10212</v>
      </c>
      <c r="D3381" t="s">
        <v>10213</v>
      </c>
      <c r="E3381">
        <f t="shared" si="52"/>
        <v>1</v>
      </c>
    </row>
    <row r="3382" spans="1:5" x14ac:dyDescent="0.25">
      <c r="A3382" t="s">
        <v>10214</v>
      </c>
      <c r="B3382" t="s">
        <v>10215</v>
      </c>
      <c r="C3382" t="s">
        <v>10216</v>
      </c>
      <c r="D3382" t="s">
        <v>10217</v>
      </c>
      <c r="E3382">
        <f t="shared" si="52"/>
        <v>1</v>
      </c>
    </row>
    <row r="3383" spans="1:5" x14ac:dyDescent="0.25">
      <c r="A3383" t="s">
        <v>10218</v>
      </c>
      <c r="B3383" t="s">
        <v>10219</v>
      </c>
      <c r="C3383" t="s">
        <v>10220</v>
      </c>
      <c r="D3383" t="s">
        <v>10221</v>
      </c>
      <c r="E3383">
        <f t="shared" si="52"/>
        <v>1</v>
      </c>
    </row>
    <row r="3384" spans="1:5" x14ac:dyDescent="0.25">
      <c r="A3384" t="s">
        <v>10222</v>
      </c>
      <c r="B3384" t="s">
        <v>10223</v>
      </c>
      <c r="C3384" t="s">
        <v>10224</v>
      </c>
      <c r="D3384" t="s">
        <v>10225</v>
      </c>
      <c r="E3384">
        <f t="shared" si="52"/>
        <v>1</v>
      </c>
    </row>
    <row r="3385" spans="1:5" x14ac:dyDescent="0.25">
      <c r="A3385" t="s">
        <v>10226</v>
      </c>
      <c r="B3385" t="s">
        <v>10227</v>
      </c>
      <c r="C3385" t="s">
        <v>10228</v>
      </c>
      <c r="D3385" t="s">
        <v>10229</v>
      </c>
      <c r="E3385">
        <f t="shared" si="52"/>
        <v>1</v>
      </c>
    </row>
    <row r="3386" spans="1:5" x14ac:dyDescent="0.25">
      <c r="A3386" t="s">
        <v>10230</v>
      </c>
      <c r="B3386" t="s">
        <v>10231</v>
      </c>
      <c r="C3386" t="s">
        <v>10232</v>
      </c>
      <c r="D3386" t="s">
        <v>10233</v>
      </c>
      <c r="E3386">
        <f t="shared" si="52"/>
        <v>1</v>
      </c>
    </row>
    <row r="3387" spans="1:5" x14ac:dyDescent="0.25">
      <c r="A3387" t="s">
        <v>10234</v>
      </c>
      <c r="B3387" t="s">
        <v>10235</v>
      </c>
      <c r="C3387" t="s">
        <v>10236</v>
      </c>
      <c r="D3387" t="s">
        <v>10237</v>
      </c>
      <c r="E3387">
        <f t="shared" si="52"/>
        <v>1</v>
      </c>
    </row>
    <row r="3388" spans="1:5" x14ac:dyDescent="0.25">
      <c r="A3388" t="s">
        <v>10238</v>
      </c>
      <c r="B3388" t="s">
        <v>10239</v>
      </c>
      <c r="C3388" t="s">
        <v>10240</v>
      </c>
      <c r="D3388" t="s">
        <v>10241</v>
      </c>
      <c r="E3388">
        <f t="shared" si="52"/>
        <v>1</v>
      </c>
    </row>
    <row r="3389" spans="1:5" x14ac:dyDescent="0.25">
      <c r="A3389" t="s">
        <v>10242</v>
      </c>
      <c r="B3389" t="s">
        <v>10243</v>
      </c>
      <c r="C3389" t="s">
        <v>10244</v>
      </c>
      <c r="D3389" t="s">
        <v>10245</v>
      </c>
      <c r="E3389">
        <f t="shared" si="52"/>
        <v>1</v>
      </c>
    </row>
    <row r="3390" spans="1:5" x14ac:dyDescent="0.25">
      <c r="A3390" t="s">
        <v>10246</v>
      </c>
      <c r="B3390" t="s">
        <v>10247</v>
      </c>
      <c r="C3390" t="s">
        <v>10248</v>
      </c>
      <c r="D3390" t="s">
        <v>10249</v>
      </c>
      <c r="E3390">
        <f t="shared" si="52"/>
        <v>1</v>
      </c>
    </row>
    <row r="3391" spans="1:5" x14ac:dyDescent="0.25">
      <c r="A3391" t="s">
        <v>10250</v>
      </c>
      <c r="B3391" t="s">
        <v>10251</v>
      </c>
      <c r="C3391" t="s">
        <v>10252</v>
      </c>
      <c r="D3391" t="s">
        <v>10253</v>
      </c>
      <c r="E3391">
        <f t="shared" si="52"/>
        <v>1</v>
      </c>
    </row>
    <row r="3392" spans="1:5" x14ac:dyDescent="0.25">
      <c r="A3392" t="s">
        <v>10254</v>
      </c>
      <c r="B3392" t="s">
        <v>10255</v>
      </c>
      <c r="C3392" t="s">
        <v>10256</v>
      </c>
      <c r="D3392" t="s">
        <v>10257</v>
      </c>
      <c r="E3392">
        <f t="shared" si="52"/>
        <v>1</v>
      </c>
    </row>
    <row r="3393" spans="1:5" x14ac:dyDescent="0.25">
      <c r="A3393" t="s">
        <v>10262</v>
      </c>
      <c r="B3393" t="s">
        <v>10263</v>
      </c>
      <c r="C3393" t="s">
        <v>10264</v>
      </c>
      <c r="D3393" t="s">
        <v>10265</v>
      </c>
      <c r="E3393">
        <f t="shared" si="52"/>
        <v>1</v>
      </c>
    </row>
    <row r="3394" spans="1:5" x14ac:dyDescent="0.25">
      <c r="A3394" t="s">
        <v>10270</v>
      </c>
      <c r="B3394" t="s">
        <v>10271</v>
      </c>
      <c r="C3394" t="s">
        <v>10272</v>
      </c>
      <c r="D3394" t="s">
        <v>10273</v>
      </c>
      <c r="E3394">
        <f t="shared" si="52"/>
        <v>1</v>
      </c>
    </row>
    <row r="3395" spans="1:5" x14ac:dyDescent="0.25">
      <c r="A3395" t="s">
        <v>10274</v>
      </c>
      <c r="B3395" t="s">
        <v>10275</v>
      </c>
      <c r="C3395" t="s">
        <v>10276</v>
      </c>
      <c r="D3395" t="s">
        <v>10277</v>
      </c>
      <c r="E3395">
        <f t="shared" ref="E3395:E3458" si="53">(LEN(D3395) - LEN(SUBSTITUTE(D3395, "|", "")))/3</f>
        <v>1</v>
      </c>
    </row>
    <row r="3396" spans="1:5" x14ac:dyDescent="0.25">
      <c r="A3396" t="s">
        <v>10278</v>
      </c>
      <c r="B3396" t="s">
        <v>10279</v>
      </c>
      <c r="C3396" t="s">
        <v>10280</v>
      </c>
      <c r="D3396" t="s">
        <v>10281</v>
      </c>
      <c r="E3396">
        <f t="shared" si="53"/>
        <v>1</v>
      </c>
    </row>
    <row r="3397" spans="1:5" x14ac:dyDescent="0.25">
      <c r="A3397" t="s">
        <v>10282</v>
      </c>
      <c r="B3397" t="s">
        <v>10283</v>
      </c>
      <c r="C3397" t="s">
        <v>10284</v>
      </c>
      <c r="D3397" t="s">
        <v>10285</v>
      </c>
      <c r="E3397">
        <f t="shared" si="53"/>
        <v>1</v>
      </c>
    </row>
    <row r="3398" spans="1:5" x14ac:dyDescent="0.25">
      <c r="A3398" t="s">
        <v>10286</v>
      </c>
      <c r="B3398" t="s">
        <v>10287</v>
      </c>
      <c r="C3398" t="s">
        <v>10288</v>
      </c>
      <c r="D3398" t="s">
        <v>10289</v>
      </c>
      <c r="E3398">
        <f t="shared" si="53"/>
        <v>1</v>
      </c>
    </row>
    <row r="3399" spans="1:5" x14ac:dyDescent="0.25">
      <c r="A3399" t="s">
        <v>10290</v>
      </c>
      <c r="B3399" t="s">
        <v>10291</v>
      </c>
      <c r="C3399" t="s">
        <v>10292</v>
      </c>
      <c r="D3399" t="s">
        <v>10293</v>
      </c>
      <c r="E3399">
        <f t="shared" si="53"/>
        <v>1</v>
      </c>
    </row>
    <row r="3400" spans="1:5" x14ac:dyDescent="0.25">
      <c r="A3400" t="s">
        <v>10294</v>
      </c>
      <c r="B3400" t="s">
        <v>10295</v>
      </c>
      <c r="C3400" t="s">
        <v>10296</v>
      </c>
      <c r="D3400" t="s">
        <v>10297</v>
      </c>
      <c r="E3400">
        <f t="shared" si="53"/>
        <v>1</v>
      </c>
    </row>
    <row r="3401" spans="1:5" x14ac:dyDescent="0.25">
      <c r="A3401" t="s">
        <v>10298</v>
      </c>
      <c r="B3401" t="s">
        <v>10299</v>
      </c>
      <c r="C3401" t="s">
        <v>10300</v>
      </c>
      <c r="D3401" t="s">
        <v>10301</v>
      </c>
      <c r="E3401">
        <f t="shared" si="53"/>
        <v>1</v>
      </c>
    </row>
    <row r="3402" spans="1:5" x14ac:dyDescent="0.25">
      <c r="A3402" t="s">
        <v>10302</v>
      </c>
      <c r="B3402" t="s">
        <v>10303</v>
      </c>
      <c r="C3402" t="s">
        <v>10304</v>
      </c>
      <c r="D3402" t="s">
        <v>10305</v>
      </c>
      <c r="E3402">
        <f t="shared" si="53"/>
        <v>1</v>
      </c>
    </row>
    <row r="3403" spans="1:5" x14ac:dyDescent="0.25">
      <c r="A3403" t="s">
        <v>10306</v>
      </c>
      <c r="B3403" t="s">
        <v>10307</v>
      </c>
      <c r="C3403" t="s">
        <v>10308</v>
      </c>
      <c r="D3403" t="s">
        <v>10309</v>
      </c>
      <c r="E3403">
        <f t="shared" si="53"/>
        <v>1</v>
      </c>
    </row>
    <row r="3404" spans="1:5" x14ac:dyDescent="0.25">
      <c r="A3404" t="s">
        <v>10310</v>
      </c>
      <c r="B3404" t="s">
        <v>10311</v>
      </c>
      <c r="C3404" t="s">
        <v>10312</v>
      </c>
      <c r="D3404" t="s">
        <v>10313</v>
      </c>
      <c r="E3404">
        <f t="shared" si="53"/>
        <v>1</v>
      </c>
    </row>
    <row r="3405" spans="1:5" x14ac:dyDescent="0.25">
      <c r="A3405" t="s">
        <v>10314</v>
      </c>
      <c r="B3405" t="s">
        <v>10315</v>
      </c>
      <c r="C3405" t="s">
        <v>10316</v>
      </c>
      <c r="D3405" t="s">
        <v>10317</v>
      </c>
      <c r="E3405">
        <f t="shared" si="53"/>
        <v>1</v>
      </c>
    </row>
    <row r="3406" spans="1:5" x14ac:dyDescent="0.25">
      <c r="A3406" t="s">
        <v>10318</v>
      </c>
      <c r="B3406" t="s">
        <v>10319</v>
      </c>
      <c r="C3406" t="s">
        <v>10320</v>
      </c>
      <c r="D3406" t="s">
        <v>10321</v>
      </c>
      <c r="E3406">
        <f t="shared" si="53"/>
        <v>1</v>
      </c>
    </row>
    <row r="3407" spans="1:5" x14ac:dyDescent="0.25">
      <c r="A3407" t="s">
        <v>10322</v>
      </c>
      <c r="B3407" t="s">
        <v>10323</v>
      </c>
      <c r="C3407" t="s">
        <v>10324</v>
      </c>
      <c r="D3407" t="s">
        <v>10325</v>
      </c>
      <c r="E3407">
        <f t="shared" si="53"/>
        <v>1</v>
      </c>
    </row>
    <row r="3408" spans="1:5" x14ac:dyDescent="0.25">
      <c r="A3408" t="s">
        <v>10326</v>
      </c>
      <c r="B3408" t="s">
        <v>10327</v>
      </c>
      <c r="C3408" t="s">
        <v>10328</v>
      </c>
      <c r="D3408" t="s">
        <v>10329</v>
      </c>
      <c r="E3408">
        <f t="shared" si="53"/>
        <v>1</v>
      </c>
    </row>
    <row r="3409" spans="1:5" x14ac:dyDescent="0.25">
      <c r="A3409" t="s">
        <v>10330</v>
      </c>
      <c r="B3409" t="s">
        <v>10331</v>
      </c>
      <c r="C3409" t="s">
        <v>10332</v>
      </c>
      <c r="D3409" t="s">
        <v>10333</v>
      </c>
      <c r="E3409">
        <f t="shared" si="53"/>
        <v>1</v>
      </c>
    </row>
    <row r="3410" spans="1:5" x14ac:dyDescent="0.25">
      <c r="A3410" t="s">
        <v>10334</v>
      </c>
      <c r="B3410" t="s">
        <v>10335</v>
      </c>
      <c r="C3410" t="s">
        <v>10336</v>
      </c>
      <c r="D3410" t="s">
        <v>10337</v>
      </c>
      <c r="E3410">
        <f t="shared" si="53"/>
        <v>1</v>
      </c>
    </row>
    <row r="3411" spans="1:5" x14ac:dyDescent="0.25">
      <c r="A3411" t="s">
        <v>10338</v>
      </c>
      <c r="B3411" t="s">
        <v>10339</v>
      </c>
      <c r="C3411" t="s">
        <v>10340</v>
      </c>
      <c r="D3411" t="s">
        <v>10341</v>
      </c>
      <c r="E3411">
        <f t="shared" si="53"/>
        <v>1</v>
      </c>
    </row>
    <row r="3412" spans="1:5" x14ac:dyDescent="0.25">
      <c r="A3412" t="s">
        <v>10342</v>
      </c>
      <c r="B3412" t="s">
        <v>10343</v>
      </c>
      <c r="C3412" t="s">
        <v>10344</v>
      </c>
      <c r="D3412" t="s">
        <v>10345</v>
      </c>
      <c r="E3412">
        <f t="shared" si="53"/>
        <v>1</v>
      </c>
    </row>
    <row r="3413" spans="1:5" x14ac:dyDescent="0.25">
      <c r="A3413" t="s">
        <v>10346</v>
      </c>
      <c r="B3413" t="s">
        <v>10347</v>
      </c>
      <c r="C3413" t="s">
        <v>10348</v>
      </c>
      <c r="D3413" t="s">
        <v>10349</v>
      </c>
      <c r="E3413">
        <f t="shared" si="53"/>
        <v>1</v>
      </c>
    </row>
    <row r="3414" spans="1:5" x14ac:dyDescent="0.25">
      <c r="A3414" t="s">
        <v>10350</v>
      </c>
      <c r="B3414" t="s">
        <v>10351</v>
      </c>
      <c r="C3414" t="s">
        <v>10352</v>
      </c>
      <c r="D3414" t="s">
        <v>10353</v>
      </c>
      <c r="E3414">
        <f t="shared" si="53"/>
        <v>1</v>
      </c>
    </row>
    <row r="3415" spans="1:5" x14ac:dyDescent="0.25">
      <c r="A3415" t="s">
        <v>10354</v>
      </c>
      <c r="B3415" t="s">
        <v>10355</v>
      </c>
      <c r="C3415" t="s">
        <v>10356</v>
      </c>
      <c r="D3415" t="s">
        <v>10357</v>
      </c>
      <c r="E3415">
        <f t="shared" si="53"/>
        <v>1</v>
      </c>
    </row>
    <row r="3416" spans="1:5" x14ac:dyDescent="0.25">
      <c r="A3416" t="s">
        <v>10373</v>
      </c>
      <c r="B3416" t="s">
        <v>10374</v>
      </c>
      <c r="C3416" t="s">
        <v>10375</v>
      </c>
      <c r="D3416" t="s">
        <v>10376</v>
      </c>
      <c r="E3416">
        <f t="shared" si="53"/>
        <v>1</v>
      </c>
    </row>
    <row r="3417" spans="1:5" x14ac:dyDescent="0.25">
      <c r="A3417" t="s">
        <v>10377</v>
      </c>
      <c r="B3417" t="s">
        <v>10378</v>
      </c>
      <c r="C3417" t="s">
        <v>10379</v>
      </c>
      <c r="D3417" t="s">
        <v>10380</v>
      </c>
      <c r="E3417">
        <f t="shared" si="53"/>
        <v>1</v>
      </c>
    </row>
    <row r="3418" spans="1:5" x14ac:dyDescent="0.25">
      <c r="A3418" t="s">
        <v>10381</v>
      </c>
      <c r="B3418" t="s">
        <v>10382</v>
      </c>
      <c r="C3418" t="s">
        <v>10383</v>
      </c>
      <c r="D3418" t="s">
        <v>10384</v>
      </c>
      <c r="E3418">
        <f t="shared" si="53"/>
        <v>1</v>
      </c>
    </row>
    <row r="3419" spans="1:5" x14ac:dyDescent="0.25">
      <c r="A3419" t="s">
        <v>10389</v>
      </c>
      <c r="B3419" t="s">
        <v>10390</v>
      </c>
      <c r="C3419" t="s">
        <v>10391</v>
      </c>
      <c r="D3419" t="s">
        <v>10392</v>
      </c>
      <c r="E3419">
        <f t="shared" si="53"/>
        <v>1</v>
      </c>
    </row>
    <row r="3420" spans="1:5" x14ac:dyDescent="0.25">
      <c r="A3420" t="s">
        <v>10397</v>
      </c>
      <c r="B3420" t="s">
        <v>10398</v>
      </c>
      <c r="C3420" t="s">
        <v>10399</v>
      </c>
      <c r="D3420" t="s">
        <v>10400</v>
      </c>
      <c r="E3420">
        <f t="shared" si="53"/>
        <v>1</v>
      </c>
    </row>
    <row r="3421" spans="1:5" x14ac:dyDescent="0.25">
      <c r="A3421" t="s">
        <v>10405</v>
      </c>
      <c r="B3421" t="s">
        <v>10406</v>
      </c>
      <c r="C3421" t="s">
        <v>10407</v>
      </c>
      <c r="D3421" t="s">
        <v>10408</v>
      </c>
      <c r="E3421">
        <f t="shared" si="53"/>
        <v>1</v>
      </c>
    </row>
    <row r="3422" spans="1:5" x14ac:dyDescent="0.25">
      <c r="A3422" t="s">
        <v>10409</v>
      </c>
      <c r="B3422" t="s">
        <v>10410</v>
      </c>
      <c r="C3422" t="s">
        <v>10411</v>
      </c>
      <c r="D3422" t="s">
        <v>10412</v>
      </c>
      <c r="E3422">
        <f t="shared" si="53"/>
        <v>1</v>
      </c>
    </row>
    <row r="3423" spans="1:5" x14ac:dyDescent="0.25">
      <c r="A3423" t="s">
        <v>10413</v>
      </c>
      <c r="B3423" t="s">
        <v>10414</v>
      </c>
      <c r="C3423" t="s">
        <v>10415</v>
      </c>
      <c r="D3423" t="s">
        <v>10416</v>
      </c>
      <c r="E3423">
        <f t="shared" si="53"/>
        <v>1</v>
      </c>
    </row>
    <row r="3424" spans="1:5" x14ac:dyDescent="0.25">
      <c r="A3424" t="s">
        <v>10417</v>
      </c>
      <c r="B3424" t="s">
        <v>10418</v>
      </c>
      <c r="C3424" t="s">
        <v>10419</v>
      </c>
      <c r="D3424" t="s">
        <v>10420</v>
      </c>
      <c r="E3424">
        <f t="shared" si="53"/>
        <v>1</v>
      </c>
    </row>
    <row r="3425" spans="1:5" x14ac:dyDescent="0.25">
      <c r="A3425" t="s">
        <v>10421</v>
      </c>
      <c r="B3425" t="s">
        <v>10422</v>
      </c>
      <c r="C3425" t="s">
        <v>10423</v>
      </c>
      <c r="D3425" t="s">
        <v>10424</v>
      </c>
      <c r="E3425">
        <f t="shared" si="53"/>
        <v>1</v>
      </c>
    </row>
    <row r="3426" spans="1:5" x14ac:dyDescent="0.25">
      <c r="A3426" t="s">
        <v>10425</v>
      </c>
      <c r="B3426" t="s">
        <v>10426</v>
      </c>
      <c r="C3426" t="s">
        <v>10427</v>
      </c>
      <c r="D3426" t="s">
        <v>10428</v>
      </c>
      <c r="E3426">
        <f t="shared" si="53"/>
        <v>1</v>
      </c>
    </row>
    <row r="3427" spans="1:5" x14ac:dyDescent="0.25">
      <c r="A3427" t="s">
        <v>10429</v>
      </c>
      <c r="B3427" t="s">
        <v>10430</v>
      </c>
      <c r="C3427" t="s">
        <v>10431</v>
      </c>
      <c r="D3427" t="s">
        <v>10432</v>
      </c>
      <c r="E3427">
        <f t="shared" si="53"/>
        <v>1</v>
      </c>
    </row>
    <row r="3428" spans="1:5" x14ac:dyDescent="0.25">
      <c r="A3428" t="s">
        <v>10433</v>
      </c>
      <c r="B3428" t="s">
        <v>10434</v>
      </c>
      <c r="C3428" t="s">
        <v>10435</v>
      </c>
      <c r="D3428" t="s">
        <v>10436</v>
      </c>
      <c r="E3428">
        <f t="shared" si="53"/>
        <v>1</v>
      </c>
    </row>
    <row r="3429" spans="1:5" x14ac:dyDescent="0.25">
      <c r="A3429" t="s">
        <v>10437</v>
      </c>
      <c r="B3429" t="s">
        <v>10438</v>
      </c>
      <c r="C3429" t="s">
        <v>10439</v>
      </c>
      <c r="D3429" t="s">
        <v>10440</v>
      </c>
      <c r="E3429">
        <f t="shared" si="53"/>
        <v>1</v>
      </c>
    </row>
    <row r="3430" spans="1:5" x14ac:dyDescent="0.25">
      <c r="A3430" t="s">
        <v>10441</v>
      </c>
      <c r="B3430" t="s">
        <v>10442</v>
      </c>
      <c r="C3430" t="s">
        <v>10443</v>
      </c>
      <c r="D3430" t="s">
        <v>10444</v>
      </c>
      <c r="E3430">
        <f t="shared" si="53"/>
        <v>1</v>
      </c>
    </row>
    <row r="3431" spans="1:5" x14ac:dyDescent="0.25">
      <c r="A3431" t="s">
        <v>10445</v>
      </c>
      <c r="B3431" t="s">
        <v>10446</v>
      </c>
      <c r="C3431" t="s">
        <v>10447</v>
      </c>
      <c r="D3431" t="s">
        <v>10448</v>
      </c>
      <c r="E3431">
        <f t="shared" si="53"/>
        <v>1</v>
      </c>
    </row>
    <row r="3432" spans="1:5" x14ac:dyDescent="0.25">
      <c r="A3432" t="s">
        <v>10449</v>
      </c>
      <c r="B3432" t="s">
        <v>10450</v>
      </c>
      <c r="C3432" t="s">
        <v>10451</v>
      </c>
      <c r="D3432" t="s">
        <v>10452</v>
      </c>
      <c r="E3432">
        <f t="shared" si="53"/>
        <v>1</v>
      </c>
    </row>
    <row r="3433" spans="1:5" x14ac:dyDescent="0.25">
      <c r="A3433" t="s">
        <v>10453</v>
      </c>
      <c r="B3433" t="s">
        <v>10454</v>
      </c>
      <c r="C3433" t="s">
        <v>10455</v>
      </c>
      <c r="D3433" t="s">
        <v>10456</v>
      </c>
      <c r="E3433">
        <f t="shared" si="53"/>
        <v>1</v>
      </c>
    </row>
    <row r="3434" spans="1:5" x14ac:dyDescent="0.25">
      <c r="A3434" t="s">
        <v>10457</v>
      </c>
      <c r="B3434" t="s">
        <v>10458</v>
      </c>
      <c r="C3434" t="s">
        <v>10459</v>
      </c>
      <c r="D3434" t="s">
        <v>10460</v>
      </c>
      <c r="E3434">
        <f t="shared" si="53"/>
        <v>1</v>
      </c>
    </row>
    <row r="3435" spans="1:5" x14ac:dyDescent="0.25">
      <c r="A3435" t="s">
        <v>10461</v>
      </c>
      <c r="B3435" t="s">
        <v>10462</v>
      </c>
      <c r="C3435" t="s">
        <v>10463</v>
      </c>
      <c r="D3435" t="s">
        <v>10464</v>
      </c>
      <c r="E3435">
        <f t="shared" si="53"/>
        <v>1</v>
      </c>
    </row>
    <row r="3436" spans="1:5" x14ac:dyDescent="0.25">
      <c r="A3436" t="s">
        <v>10465</v>
      </c>
      <c r="B3436" t="s">
        <v>10466</v>
      </c>
      <c r="C3436" t="s">
        <v>10467</v>
      </c>
      <c r="D3436" t="s">
        <v>10468</v>
      </c>
      <c r="E3436">
        <f t="shared" si="53"/>
        <v>1</v>
      </c>
    </row>
    <row r="3437" spans="1:5" x14ac:dyDescent="0.25">
      <c r="A3437" t="s">
        <v>10469</v>
      </c>
      <c r="B3437" t="s">
        <v>10470</v>
      </c>
      <c r="C3437" t="s">
        <v>10471</v>
      </c>
      <c r="D3437" t="s">
        <v>10472</v>
      </c>
      <c r="E3437">
        <f t="shared" si="53"/>
        <v>1</v>
      </c>
    </row>
    <row r="3438" spans="1:5" x14ac:dyDescent="0.25">
      <c r="A3438" t="s">
        <v>10473</v>
      </c>
      <c r="B3438" t="s">
        <v>10474</v>
      </c>
      <c r="C3438" t="s">
        <v>10475</v>
      </c>
      <c r="D3438" t="s">
        <v>10476</v>
      </c>
      <c r="E3438">
        <f t="shared" si="53"/>
        <v>1</v>
      </c>
    </row>
    <row r="3439" spans="1:5" x14ac:dyDescent="0.25">
      <c r="A3439" t="s">
        <v>10477</v>
      </c>
      <c r="B3439" t="s">
        <v>10478</v>
      </c>
      <c r="C3439" t="s">
        <v>10479</v>
      </c>
      <c r="D3439" t="s">
        <v>10480</v>
      </c>
      <c r="E3439">
        <f t="shared" si="53"/>
        <v>1</v>
      </c>
    </row>
    <row r="3440" spans="1:5" x14ac:dyDescent="0.25">
      <c r="A3440" t="s">
        <v>10481</v>
      </c>
      <c r="B3440" t="s">
        <v>10482</v>
      </c>
      <c r="C3440" t="s">
        <v>10483</v>
      </c>
      <c r="D3440" t="s">
        <v>10484</v>
      </c>
      <c r="E3440">
        <f t="shared" si="53"/>
        <v>1</v>
      </c>
    </row>
    <row r="3441" spans="1:5" x14ac:dyDescent="0.25">
      <c r="A3441" t="s">
        <v>10485</v>
      </c>
      <c r="B3441" t="s">
        <v>10486</v>
      </c>
      <c r="C3441" t="s">
        <v>10487</v>
      </c>
      <c r="D3441" t="s">
        <v>10488</v>
      </c>
      <c r="E3441">
        <f t="shared" si="53"/>
        <v>1</v>
      </c>
    </row>
    <row r="3442" spans="1:5" x14ac:dyDescent="0.25">
      <c r="A3442" t="s">
        <v>10489</v>
      </c>
      <c r="B3442" t="s">
        <v>10490</v>
      </c>
      <c r="C3442" t="s">
        <v>10491</v>
      </c>
      <c r="D3442" t="s">
        <v>10492</v>
      </c>
      <c r="E3442">
        <f t="shared" si="53"/>
        <v>1</v>
      </c>
    </row>
    <row r="3443" spans="1:5" x14ac:dyDescent="0.25">
      <c r="A3443" t="s">
        <v>10493</v>
      </c>
      <c r="B3443" t="s">
        <v>10494</v>
      </c>
      <c r="C3443" t="s">
        <v>10495</v>
      </c>
      <c r="D3443" t="s">
        <v>10496</v>
      </c>
      <c r="E3443">
        <f t="shared" si="53"/>
        <v>1</v>
      </c>
    </row>
    <row r="3444" spans="1:5" x14ac:dyDescent="0.25">
      <c r="A3444" t="s">
        <v>10497</v>
      </c>
      <c r="B3444" t="s">
        <v>10498</v>
      </c>
      <c r="C3444" t="s">
        <v>10499</v>
      </c>
      <c r="D3444" t="s">
        <v>10500</v>
      </c>
      <c r="E3444">
        <f t="shared" si="53"/>
        <v>1</v>
      </c>
    </row>
    <row r="3445" spans="1:5" x14ac:dyDescent="0.25">
      <c r="A3445" t="s">
        <v>10509</v>
      </c>
      <c r="B3445" t="s">
        <v>10510</v>
      </c>
      <c r="C3445" t="s">
        <v>10511</v>
      </c>
      <c r="D3445" t="s">
        <v>10512</v>
      </c>
      <c r="E3445">
        <f t="shared" si="53"/>
        <v>1</v>
      </c>
    </row>
    <row r="3446" spans="1:5" x14ac:dyDescent="0.25">
      <c r="A3446" t="s">
        <v>10513</v>
      </c>
      <c r="B3446" t="s">
        <v>10514</v>
      </c>
      <c r="C3446" t="s">
        <v>10515</v>
      </c>
      <c r="D3446" t="s">
        <v>10516</v>
      </c>
      <c r="E3446">
        <f t="shared" si="53"/>
        <v>1</v>
      </c>
    </row>
    <row r="3447" spans="1:5" x14ac:dyDescent="0.25">
      <c r="A3447" t="s">
        <v>10517</v>
      </c>
      <c r="B3447" t="s">
        <v>10518</v>
      </c>
      <c r="C3447" t="s">
        <v>10519</v>
      </c>
      <c r="D3447" t="s">
        <v>10520</v>
      </c>
      <c r="E3447">
        <f t="shared" si="53"/>
        <v>1</v>
      </c>
    </row>
    <row r="3448" spans="1:5" x14ac:dyDescent="0.25">
      <c r="A3448" t="s">
        <v>10521</v>
      </c>
      <c r="B3448" t="s">
        <v>10522</v>
      </c>
      <c r="C3448" t="s">
        <v>10523</v>
      </c>
      <c r="D3448" t="s">
        <v>10524</v>
      </c>
      <c r="E3448">
        <f t="shared" si="53"/>
        <v>1</v>
      </c>
    </row>
    <row r="3449" spans="1:5" x14ac:dyDescent="0.25">
      <c r="A3449" t="s">
        <v>10529</v>
      </c>
      <c r="B3449" t="s">
        <v>10530</v>
      </c>
      <c r="C3449" t="s">
        <v>10531</v>
      </c>
      <c r="D3449" t="s">
        <v>10532</v>
      </c>
      <c r="E3449">
        <f t="shared" si="53"/>
        <v>1</v>
      </c>
    </row>
    <row r="3450" spans="1:5" x14ac:dyDescent="0.25">
      <c r="A3450" t="s">
        <v>10533</v>
      </c>
      <c r="B3450" t="s">
        <v>10534</v>
      </c>
      <c r="C3450" t="s">
        <v>10535</v>
      </c>
      <c r="D3450" t="s">
        <v>10536</v>
      </c>
      <c r="E3450">
        <f t="shared" si="53"/>
        <v>1</v>
      </c>
    </row>
    <row r="3451" spans="1:5" x14ac:dyDescent="0.25">
      <c r="A3451" t="s">
        <v>10545</v>
      </c>
      <c r="B3451" t="s">
        <v>10546</v>
      </c>
      <c r="C3451" t="s">
        <v>10547</v>
      </c>
      <c r="D3451" t="s">
        <v>10548</v>
      </c>
      <c r="E3451">
        <f t="shared" si="53"/>
        <v>1</v>
      </c>
    </row>
    <row r="3452" spans="1:5" x14ac:dyDescent="0.25">
      <c r="A3452" t="s">
        <v>10549</v>
      </c>
      <c r="B3452" t="s">
        <v>10550</v>
      </c>
      <c r="C3452" t="s">
        <v>10551</v>
      </c>
      <c r="D3452" t="s">
        <v>10552</v>
      </c>
      <c r="E3452">
        <f t="shared" si="53"/>
        <v>1</v>
      </c>
    </row>
    <row r="3453" spans="1:5" x14ac:dyDescent="0.25">
      <c r="A3453" t="s">
        <v>10553</v>
      </c>
      <c r="B3453" t="s">
        <v>10554</v>
      </c>
      <c r="C3453" t="s">
        <v>10555</v>
      </c>
      <c r="D3453" t="s">
        <v>10556</v>
      </c>
      <c r="E3453">
        <f t="shared" si="53"/>
        <v>1</v>
      </c>
    </row>
    <row r="3454" spans="1:5" x14ac:dyDescent="0.25">
      <c r="A3454" t="s">
        <v>10557</v>
      </c>
      <c r="B3454" t="s">
        <v>10558</v>
      </c>
      <c r="C3454" t="s">
        <v>10559</v>
      </c>
      <c r="D3454" t="s">
        <v>10560</v>
      </c>
      <c r="E3454">
        <f t="shared" si="53"/>
        <v>1</v>
      </c>
    </row>
    <row r="3455" spans="1:5" x14ac:dyDescent="0.25">
      <c r="A3455" t="s">
        <v>10561</v>
      </c>
      <c r="B3455" t="s">
        <v>10562</v>
      </c>
      <c r="C3455" t="s">
        <v>10563</v>
      </c>
      <c r="D3455" t="s">
        <v>10564</v>
      </c>
      <c r="E3455">
        <f t="shared" si="53"/>
        <v>1</v>
      </c>
    </row>
    <row r="3456" spans="1:5" x14ac:dyDescent="0.25">
      <c r="A3456" t="s">
        <v>10565</v>
      </c>
      <c r="B3456" t="s">
        <v>10566</v>
      </c>
      <c r="C3456" t="s">
        <v>10567</v>
      </c>
      <c r="D3456" t="s">
        <v>10568</v>
      </c>
      <c r="E3456">
        <f t="shared" si="53"/>
        <v>1</v>
      </c>
    </row>
    <row r="3457" spans="1:5" x14ac:dyDescent="0.25">
      <c r="A3457" t="s">
        <v>10589</v>
      </c>
      <c r="B3457" t="s">
        <v>10590</v>
      </c>
      <c r="C3457" t="s">
        <v>10591</v>
      </c>
      <c r="D3457" t="s">
        <v>10592</v>
      </c>
      <c r="E3457">
        <f t="shared" si="53"/>
        <v>1</v>
      </c>
    </row>
    <row r="3458" spans="1:5" x14ac:dyDescent="0.25">
      <c r="A3458" t="s">
        <v>10593</v>
      </c>
      <c r="B3458" t="s">
        <v>10594</v>
      </c>
      <c r="C3458" t="s">
        <v>10595</v>
      </c>
      <c r="D3458" t="s">
        <v>10596</v>
      </c>
      <c r="E3458">
        <f t="shared" si="53"/>
        <v>1</v>
      </c>
    </row>
    <row r="3459" spans="1:5" x14ac:dyDescent="0.25">
      <c r="A3459" t="s">
        <v>10597</v>
      </c>
      <c r="B3459" t="s">
        <v>10598</v>
      </c>
      <c r="C3459" t="s">
        <v>10599</v>
      </c>
      <c r="D3459" t="s">
        <v>10600</v>
      </c>
      <c r="E3459">
        <f t="shared" ref="E3459:E3522" si="54">(LEN(D3459) - LEN(SUBSTITUTE(D3459, "|", "")))/3</f>
        <v>1</v>
      </c>
    </row>
    <row r="3460" spans="1:5" x14ac:dyDescent="0.25">
      <c r="A3460" t="s">
        <v>10601</v>
      </c>
      <c r="B3460" t="s">
        <v>10602</v>
      </c>
      <c r="C3460" t="s">
        <v>10603</v>
      </c>
      <c r="D3460" t="s">
        <v>10604</v>
      </c>
      <c r="E3460">
        <f t="shared" si="54"/>
        <v>1</v>
      </c>
    </row>
    <row r="3461" spans="1:5" x14ac:dyDescent="0.25">
      <c r="A3461" t="s">
        <v>10609</v>
      </c>
      <c r="B3461" t="s">
        <v>10610</v>
      </c>
      <c r="C3461" t="s">
        <v>10611</v>
      </c>
      <c r="D3461" t="s">
        <v>10612</v>
      </c>
      <c r="E3461">
        <f t="shared" si="54"/>
        <v>1</v>
      </c>
    </row>
    <row r="3462" spans="1:5" x14ac:dyDescent="0.25">
      <c r="A3462" t="s">
        <v>10613</v>
      </c>
      <c r="B3462" t="s">
        <v>10614</v>
      </c>
      <c r="C3462" t="s">
        <v>10615</v>
      </c>
      <c r="D3462" t="s">
        <v>10616</v>
      </c>
      <c r="E3462">
        <f t="shared" si="54"/>
        <v>1</v>
      </c>
    </row>
    <row r="3463" spans="1:5" x14ac:dyDescent="0.25">
      <c r="A3463" t="s">
        <v>10617</v>
      </c>
      <c r="B3463" t="s">
        <v>10618</v>
      </c>
      <c r="C3463" t="s">
        <v>10619</v>
      </c>
      <c r="D3463" t="s">
        <v>10620</v>
      </c>
      <c r="E3463">
        <f t="shared" si="54"/>
        <v>1</v>
      </c>
    </row>
    <row r="3464" spans="1:5" x14ac:dyDescent="0.25">
      <c r="A3464" t="s">
        <v>10621</v>
      </c>
      <c r="B3464" t="s">
        <v>10622</v>
      </c>
      <c r="C3464" t="s">
        <v>10623</v>
      </c>
      <c r="D3464" t="s">
        <v>10624</v>
      </c>
      <c r="E3464">
        <f t="shared" si="54"/>
        <v>1</v>
      </c>
    </row>
    <row r="3465" spans="1:5" x14ac:dyDescent="0.25">
      <c r="A3465" t="s">
        <v>10629</v>
      </c>
      <c r="B3465" t="s">
        <v>10630</v>
      </c>
      <c r="C3465" t="s">
        <v>10631</v>
      </c>
      <c r="D3465" t="s">
        <v>10632</v>
      </c>
      <c r="E3465">
        <f t="shared" si="54"/>
        <v>1</v>
      </c>
    </row>
    <row r="3466" spans="1:5" x14ac:dyDescent="0.25">
      <c r="A3466" t="s">
        <v>10633</v>
      </c>
      <c r="B3466" t="s">
        <v>10634</v>
      </c>
      <c r="C3466" t="s">
        <v>10635</v>
      </c>
      <c r="D3466" t="s">
        <v>10636</v>
      </c>
      <c r="E3466">
        <f t="shared" si="54"/>
        <v>1</v>
      </c>
    </row>
    <row r="3467" spans="1:5" x14ac:dyDescent="0.25">
      <c r="A3467" t="s">
        <v>10637</v>
      </c>
      <c r="B3467" t="s">
        <v>10638</v>
      </c>
      <c r="C3467" t="s">
        <v>10639</v>
      </c>
      <c r="D3467" t="s">
        <v>10640</v>
      </c>
      <c r="E3467">
        <f t="shared" si="54"/>
        <v>1</v>
      </c>
    </row>
    <row r="3468" spans="1:5" x14ac:dyDescent="0.25">
      <c r="A3468" t="s">
        <v>10641</v>
      </c>
      <c r="B3468" t="s">
        <v>10642</v>
      </c>
      <c r="C3468" t="s">
        <v>10643</v>
      </c>
      <c r="D3468" t="s">
        <v>10644</v>
      </c>
      <c r="E3468">
        <f t="shared" si="54"/>
        <v>1</v>
      </c>
    </row>
    <row r="3469" spans="1:5" x14ac:dyDescent="0.25">
      <c r="A3469" t="s">
        <v>10645</v>
      </c>
      <c r="B3469" t="s">
        <v>10646</v>
      </c>
      <c r="C3469" t="s">
        <v>10647</v>
      </c>
      <c r="D3469" t="s">
        <v>10648</v>
      </c>
      <c r="E3469">
        <f t="shared" si="54"/>
        <v>1</v>
      </c>
    </row>
    <row r="3470" spans="1:5" x14ac:dyDescent="0.25">
      <c r="A3470" t="s">
        <v>10649</v>
      </c>
      <c r="B3470" t="s">
        <v>10650</v>
      </c>
      <c r="C3470" t="s">
        <v>10651</v>
      </c>
      <c r="D3470" t="s">
        <v>10652</v>
      </c>
      <c r="E3470">
        <f t="shared" si="54"/>
        <v>1</v>
      </c>
    </row>
    <row r="3471" spans="1:5" x14ac:dyDescent="0.25">
      <c r="A3471" t="s">
        <v>10661</v>
      </c>
      <c r="B3471" t="s">
        <v>10662</v>
      </c>
      <c r="C3471" t="s">
        <v>10663</v>
      </c>
      <c r="D3471" t="s">
        <v>10664</v>
      </c>
      <c r="E3471">
        <f t="shared" si="54"/>
        <v>1</v>
      </c>
    </row>
    <row r="3472" spans="1:5" x14ac:dyDescent="0.25">
      <c r="A3472" t="s">
        <v>10665</v>
      </c>
      <c r="B3472" t="s">
        <v>10666</v>
      </c>
      <c r="C3472" t="s">
        <v>10667</v>
      </c>
      <c r="D3472" t="s">
        <v>10668</v>
      </c>
      <c r="E3472">
        <f t="shared" si="54"/>
        <v>1</v>
      </c>
    </row>
    <row r="3473" spans="1:5" x14ac:dyDescent="0.25">
      <c r="A3473" t="s">
        <v>10669</v>
      </c>
      <c r="B3473" t="s">
        <v>10670</v>
      </c>
      <c r="C3473" t="s">
        <v>10671</v>
      </c>
      <c r="D3473" t="s">
        <v>10672</v>
      </c>
      <c r="E3473">
        <f t="shared" si="54"/>
        <v>1</v>
      </c>
    </row>
    <row r="3474" spans="1:5" x14ac:dyDescent="0.25">
      <c r="A3474" t="s">
        <v>10673</v>
      </c>
      <c r="B3474" t="s">
        <v>10674</v>
      </c>
      <c r="C3474" t="s">
        <v>10675</v>
      </c>
      <c r="D3474" t="s">
        <v>10676</v>
      </c>
      <c r="E3474">
        <f t="shared" si="54"/>
        <v>1</v>
      </c>
    </row>
    <row r="3475" spans="1:5" x14ac:dyDescent="0.25">
      <c r="A3475" t="s">
        <v>10677</v>
      </c>
      <c r="B3475" t="s">
        <v>10678</v>
      </c>
      <c r="C3475" t="s">
        <v>10679</v>
      </c>
      <c r="D3475" t="s">
        <v>10680</v>
      </c>
      <c r="E3475">
        <f t="shared" si="54"/>
        <v>1</v>
      </c>
    </row>
    <row r="3476" spans="1:5" x14ac:dyDescent="0.25">
      <c r="A3476" t="s">
        <v>10681</v>
      </c>
      <c r="B3476" t="s">
        <v>10682</v>
      </c>
      <c r="C3476" t="s">
        <v>10683</v>
      </c>
      <c r="D3476" t="s">
        <v>10684</v>
      </c>
      <c r="E3476">
        <f t="shared" si="54"/>
        <v>1</v>
      </c>
    </row>
    <row r="3477" spans="1:5" x14ac:dyDescent="0.25">
      <c r="A3477" t="s">
        <v>10685</v>
      </c>
      <c r="B3477" t="s">
        <v>10686</v>
      </c>
      <c r="C3477" t="s">
        <v>10687</v>
      </c>
      <c r="D3477" t="s">
        <v>10688</v>
      </c>
      <c r="E3477">
        <f t="shared" si="54"/>
        <v>1</v>
      </c>
    </row>
    <row r="3478" spans="1:5" x14ac:dyDescent="0.25">
      <c r="A3478" t="s">
        <v>10693</v>
      </c>
      <c r="B3478" t="s">
        <v>10694</v>
      </c>
      <c r="C3478" t="s">
        <v>10695</v>
      </c>
      <c r="D3478" t="s">
        <v>10696</v>
      </c>
      <c r="E3478">
        <f t="shared" si="54"/>
        <v>1</v>
      </c>
    </row>
    <row r="3479" spans="1:5" x14ac:dyDescent="0.25">
      <c r="A3479" t="s">
        <v>10701</v>
      </c>
      <c r="B3479" t="s">
        <v>10702</v>
      </c>
      <c r="C3479" t="s">
        <v>10703</v>
      </c>
      <c r="D3479" t="s">
        <v>10704</v>
      </c>
      <c r="E3479">
        <f t="shared" si="54"/>
        <v>1</v>
      </c>
    </row>
    <row r="3480" spans="1:5" x14ac:dyDescent="0.25">
      <c r="A3480" t="s">
        <v>10705</v>
      </c>
      <c r="B3480" t="s">
        <v>10706</v>
      </c>
      <c r="C3480" t="s">
        <v>10707</v>
      </c>
      <c r="D3480" t="s">
        <v>10708</v>
      </c>
      <c r="E3480">
        <f t="shared" si="54"/>
        <v>1</v>
      </c>
    </row>
    <row r="3481" spans="1:5" x14ac:dyDescent="0.25">
      <c r="A3481" t="s">
        <v>10709</v>
      </c>
      <c r="B3481" t="s">
        <v>10710</v>
      </c>
      <c r="C3481" t="s">
        <v>10711</v>
      </c>
      <c r="D3481" t="s">
        <v>10712</v>
      </c>
      <c r="E3481">
        <f t="shared" si="54"/>
        <v>1</v>
      </c>
    </row>
    <row r="3482" spans="1:5" x14ac:dyDescent="0.25">
      <c r="A3482" t="s">
        <v>10713</v>
      </c>
      <c r="B3482" t="s">
        <v>10714</v>
      </c>
      <c r="C3482" t="s">
        <v>10715</v>
      </c>
      <c r="D3482" t="s">
        <v>10716</v>
      </c>
      <c r="E3482">
        <f t="shared" si="54"/>
        <v>1</v>
      </c>
    </row>
    <row r="3483" spans="1:5" x14ac:dyDescent="0.25">
      <c r="A3483" t="s">
        <v>10717</v>
      </c>
      <c r="B3483" t="s">
        <v>10718</v>
      </c>
      <c r="C3483" t="s">
        <v>10719</v>
      </c>
      <c r="D3483" t="s">
        <v>10720</v>
      </c>
      <c r="E3483">
        <f t="shared" si="54"/>
        <v>1</v>
      </c>
    </row>
    <row r="3484" spans="1:5" x14ac:dyDescent="0.25">
      <c r="A3484" t="s">
        <v>10721</v>
      </c>
      <c r="B3484" t="s">
        <v>10722</v>
      </c>
      <c r="C3484" t="s">
        <v>10723</v>
      </c>
      <c r="D3484" t="s">
        <v>10724</v>
      </c>
      <c r="E3484">
        <f t="shared" si="54"/>
        <v>1</v>
      </c>
    </row>
    <row r="3485" spans="1:5" x14ac:dyDescent="0.25">
      <c r="A3485" t="s">
        <v>10725</v>
      </c>
      <c r="B3485" t="s">
        <v>10726</v>
      </c>
      <c r="C3485" t="s">
        <v>10727</v>
      </c>
      <c r="D3485" t="s">
        <v>10728</v>
      </c>
      <c r="E3485">
        <f t="shared" si="54"/>
        <v>1</v>
      </c>
    </row>
    <row r="3486" spans="1:5" x14ac:dyDescent="0.25">
      <c r="A3486" t="s">
        <v>10729</v>
      </c>
      <c r="B3486" t="s">
        <v>10730</v>
      </c>
      <c r="C3486" t="s">
        <v>10731</v>
      </c>
      <c r="D3486" t="s">
        <v>10732</v>
      </c>
      <c r="E3486">
        <f t="shared" si="54"/>
        <v>1</v>
      </c>
    </row>
    <row r="3487" spans="1:5" x14ac:dyDescent="0.25">
      <c r="A3487" t="s">
        <v>10733</v>
      </c>
      <c r="B3487" t="s">
        <v>10734</v>
      </c>
      <c r="C3487" t="s">
        <v>10735</v>
      </c>
      <c r="D3487" t="s">
        <v>10736</v>
      </c>
      <c r="E3487">
        <f t="shared" si="54"/>
        <v>1</v>
      </c>
    </row>
    <row r="3488" spans="1:5" x14ac:dyDescent="0.25">
      <c r="A3488" t="s">
        <v>10737</v>
      </c>
      <c r="B3488" t="s">
        <v>10738</v>
      </c>
      <c r="C3488" t="s">
        <v>10739</v>
      </c>
      <c r="D3488" t="s">
        <v>10740</v>
      </c>
      <c r="E3488">
        <f t="shared" si="54"/>
        <v>1</v>
      </c>
    </row>
    <row r="3489" spans="1:5" x14ac:dyDescent="0.25">
      <c r="A3489" t="s">
        <v>10741</v>
      </c>
      <c r="B3489" t="s">
        <v>10742</v>
      </c>
      <c r="C3489" t="s">
        <v>10743</v>
      </c>
      <c r="D3489" t="s">
        <v>10744</v>
      </c>
      <c r="E3489">
        <f t="shared" si="54"/>
        <v>1</v>
      </c>
    </row>
    <row r="3490" spans="1:5" x14ac:dyDescent="0.25">
      <c r="A3490" t="s">
        <v>10745</v>
      </c>
      <c r="B3490" t="s">
        <v>10746</v>
      </c>
      <c r="C3490" t="s">
        <v>10747</v>
      </c>
      <c r="D3490" t="s">
        <v>10748</v>
      </c>
      <c r="E3490">
        <f t="shared" si="54"/>
        <v>1</v>
      </c>
    </row>
    <row r="3491" spans="1:5" x14ac:dyDescent="0.25">
      <c r="A3491" t="s">
        <v>10749</v>
      </c>
      <c r="B3491" t="s">
        <v>10750</v>
      </c>
      <c r="C3491" t="s">
        <v>10751</v>
      </c>
      <c r="D3491" t="s">
        <v>10752</v>
      </c>
      <c r="E3491">
        <f t="shared" si="54"/>
        <v>1</v>
      </c>
    </row>
    <row r="3492" spans="1:5" x14ac:dyDescent="0.25">
      <c r="A3492" t="s">
        <v>10757</v>
      </c>
      <c r="B3492" t="s">
        <v>10758</v>
      </c>
      <c r="C3492" t="s">
        <v>10759</v>
      </c>
      <c r="D3492" t="s">
        <v>10760</v>
      </c>
      <c r="E3492">
        <f t="shared" si="54"/>
        <v>1</v>
      </c>
    </row>
    <row r="3493" spans="1:5" x14ac:dyDescent="0.25">
      <c r="A3493" t="s">
        <v>10761</v>
      </c>
      <c r="B3493" t="s">
        <v>10762</v>
      </c>
      <c r="C3493" t="s">
        <v>10763</v>
      </c>
      <c r="D3493" t="s">
        <v>10764</v>
      </c>
      <c r="E3493">
        <f t="shared" si="54"/>
        <v>1</v>
      </c>
    </row>
    <row r="3494" spans="1:5" x14ac:dyDescent="0.25">
      <c r="A3494" t="s">
        <v>10765</v>
      </c>
      <c r="B3494" t="s">
        <v>10766</v>
      </c>
      <c r="C3494" t="s">
        <v>10767</v>
      </c>
      <c r="D3494" t="s">
        <v>10768</v>
      </c>
      <c r="E3494">
        <f t="shared" si="54"/>
        <v>1</v>
      </c>
    </row>
    <row r="3495" spans="1:5" x14ac:dyDescent="0.25">
      <c r="A3495" t="s">
        <v>10769</v>
      </c>
      <c r="B3495" t="s">
        <v>10770</v>
      </c>
      <c r="C3495" t="s">
        <v>10771</v>
      </c>
      <c r="D3495" t="s">
        <v>10772</v>
      </c>
      <c r="E3495">
        <f t="shared" si="54"/>
        <v>1</v>
      </c>
    </row>
    <row r="3496" spans="1:5" x14ac:dyDescent="0.25">
      <c r="A3496" t="s">
        <v>10777</v>
      </c>
      <c r="B3496" t="s">
        <v>10778</v>
      </c>
      <c r="C3496" t="s">
        <v>10779</v>
      </c>
      <c r="D3496" t="s">
        <v>10780</v>
      </c>
      <c r="E3496">
        <f t="shared" si="54"/>
        <v>1</v>
      </c>
    </row>
    <row r="3497" spans="1:5" x14ac:dyDescent="0.25">
      <c r="A3497" t="s">
        <v>10781</v>
      </c>
      <c r="B3497" t="s">
        <v>10782</v>
      </c>
      <c r="C3497" t="s">
        <v>10783</v>
      </c>
      <c r="D3497" t="s">
        <v>10784</v>
      </c>
      <c r="E3497">
        <f t="shared" si="54"/>
        <v>1</v>
      </c>
    </row>
    <row r="3498" spans="1:5" x14ac:dyDescent="0.25">
      <c r="A3498" t="s">
        <v>10785</v>
      </c>
      <c r="B3498" t="s">
        <v>10786</v>
      </c>
      <c r="C3498" t="s">
        <v>10787</v>
      </c>
      <c r="D3498" t="s">
        <v>10788</v>
      </c>
      <c r="E3498">
        <f t="shared" si="54"/>
        <v>1</v>
      </c>
    </row>
    <row r="3499" spans="1:5" x14ac:dyDescent="0.25">
      <c r="A3499" t="s">
        <v>10789</v>
      </c>
      <c r="B3499" t="s">
        <v>10790</v>
      </c>
      <c r="C3499" t="s">
        <v>10791</v>
      </c>
      <c r="D3499" t="s">
        <v>10792</v>
      </c>
      <c r="E3499">
        <f t="shared" si="54"/>
        <v>1</v>
      </c>
    </row>
    <row r="3500" spans="1:5" x14ac:dyDescent="0.25">
      <c r="A3500" t="s">
        <v>10797</v>
      </c>
      <c r="B3500" t="s">
        <v>10798</v>
      </c>
      <c r="C3500" t="s">
        <v>10799</v>
      </c>
      <c r="D3500" t="s">
        <v>10800</v>
      </c>
      <c r="E3500">
        <f t="shared" si="54"/>
        <v>1</v>
      </c>
    </row>
    <row r="3501" spans="1:5" x14ac:dyDescent="0.25">
      <c r="A3501" t="s">
        <v>10801</v>
      </c>
      <c r="B3501" t="s">
        <v>10802</v>
      </c>
      <c r="C3501" t="s">
        <v>10803</v>
      </c>
      <c r="D3501" t="s">
        <v>10804</v>
      </c>
      <c r="E3501">
        <f t="shared" si="54"/>
        <v>1</v>
      </c>
    </row>
    <row r="3502" spans="1:5" x14ac:dyDescent="0.25">
      <c r="A3502" t="s">
        <v>10805</v>
      </c>
      <c r="B3502" t="s">
        <v>10806</v>
      </c>
      <c r="C3502" t="s">
        <v>10807</v>
      </c>
      <c r="D3502" t="s">
        <v>10808</v>
      </c>
      <c r="E3502">
        <f t="shared" si="54"/>
        <v>1</v>
      </c>
    </row>
    <row r="3503" spans="1:5" x14ac:dyDescent="0.25">
      <c r="A3503" t="s">
        <v>10809</v>
      </c>
      <c r="B3503" t="s">
        <v>10810</v>
      </c>
      <c r="C3503" t="s">
        <v>10811</v>
      </c>
      <c r="D3503" t="s">
        <v>10812</v>
      </c>
      <c r="E3503">
        <f t="shared" si="54"/>
        <v>1</v>
      </c>
    </row>
    <row r="3504" spans="1:5" x14ac:dyDescent="0.25">
      <c r="A3504" t="s">
        <v>10813</v>
      </c>
      <c r="B3504" t="s">
        <v>10814</v>
      </c>
      <c r="C3504" t="s">
        <v>10815</v>
      </c>
      <c r="D3504" t="s">
        <v>10816</v>
      </c>
      <c r="E3504">
        <f t="shared" si="54"/>
        <v>1</v>
      </c>
    </row>
    <row r="3505" spans="1:5" x14ac:dyDescent="0.25">
      <c r="A3505" t="s">
        <v>10817</v>
      </c>
      <c r="B3505" t="s">
        <v>10818</v>
      </c>
      <c r="C3505" t="s">
        <v>10819</v>
      </c>
      <c r="D3505" t="s">
        <v>10820</v>
      </c>
      <c r="E3505">
        <f t="shared" si="54"/>
        <v>1</v>
      </c>
    </row>
    <row r="3506" spans="1:5" x14ac:dyDescent="0.25">
      <c r="A3506" t="s">
        <v>10821</v>
      </c>
      <c r="B3506" t="s">
        <v>10822</v>
      </c>
      <c r="C3506" t="s">
        <v>10823</v>
      </c>
      <c r="D3506" t="s">
        <v>10824</v>
      </c>
      <c r="E3506">
        <f t="shared" si="54"/>
        <v>1</v>
      </c>
    </row>
    <row r="3507" spans="1:5" x14ac:dyDescent="0.25">
      <c r="A3507" t="s">
        <v>10825</v>
      </c>
      <c r="B3507" t="s">
        <v>10826</v>
      </c>
      <c r="C3507" t="s">
        <v>10827</v>
      </c>
      <c r="D3507" t="s">
        <v>10828</v>
      </c>
      <c r="E3507">
        <f t="shared" si="54"/>
        <v>1</v>
      </c>
    </row>
    <row r="3508" spans="1:5" x14ac:dyDescent="0.25">
      <c r="A3508" t="s">
        <v>10833</v>
      </c>
      <c r="B3508" t="s">
        <v>10834</v>
      </c>
      <c r="C3508" t="s">
        <v>10835</v>
      </c>
      <c r="D3508" t="s">
        <v>10836</v>
      </c>
      <c r="E3508">
        <f t="shared" si="54"/>
        <v>1</v>
      </c>
    </row>
    <row r="3509" spans="1:5" x14ac:dyDescent="0.25">
      <c r="A3509" t="s">
        <v>10837</v>
      </c>
      <c r="B3509" t="s">
        <v>10838</v>
      </c>
      <c r="C3509" t="s">
        <v>10839</v>
      </c>
      <c r="D3509" t="s">
        <v>10840</v>
      </c>
      <c r="E3509">
        <f t="shared" si="54"/>
        <v>1</v>
      </c>
    </row>
    <row r="3510" spans="1:5" x14ac:dyDescent="0.25">
      <c r="A3510" t="s">
        <v>10853</v>
      </c>
      <c r="B3510" t="s">
        <v>10854</v>
      </c>
      <c r="C3510" t="s">
        <v>10855</v>
      </c>
      <c r="D3510" t="s">
        <v>10856</v>
      </c>
      <c r="E3510">
        <f t="shared" si="54"/>
        <v>1</v>
      </c>
    </row>
    <row r="3511" spans="1:5" x14ac:dyDescent="0.25">
      <c r="A3511" t="s">
        <v>10857</v>
      </c>
      <c r="B3511" t="s">
        <v>10858</v>
      </c>
      <c r="C3511" t="s">
        <v>10859</v>
      </c>
      <c r="D3511" t="s">
        <v>10860</v>
      </c>
      <c r="E3511">
        <f t="shared" si="54"/>
        <v>1</v>
      </c>
    </row>
    <row r="3512" spans="1:5" x14ac:dyDescent="0.25">
      <c r="A3512" t="s">
        <v>10865</v>
      </c>
      <c r="B3512" t="s">
        <v>10866</v>
      </c>
      <c r="C3512" t="s">
        <v>10867</v>
      </c>
      <c r="D3512" t="s">
        <v>10868</v>
      </c>
      <c r="E3512">
        <f t="shared" si="54"/>
        <v>1</v>
      </c>
    </row>
    <row r="3513" spans="1:5" x14ac:dyDescent="0.25">
      <c r="A3513" t="s">
        <v>10869</v>
      </c>
      <c r="B3513" t="s">
        <v>10870</v>
      </c>
      <c r="C3513" t="s">
        <v>10871</v>
      </c>
      <c r="D3513" t="s">
        <v>10872</v>
      </c>
      <c r="E3513">
        <f t="shared" si="54"/>
        <v>1</v>
      </c>
    </row>
    <row r="3514" spans="1:5" x14ac:dyDescent="0.25">
      <c r="A3514" t="s">
        <v>10873</v>
      </c>
      <c r="B3514" t="s">
        <v>10874</v>
      </c>
      <c r="C3514" t="s">
        <v>10875</v>
      </c>
      <c r="D3514" t="s">
        <v>10876</v>
      </c>
      <c r="E3514">
        <f t="shared" si="54"/>
        <v>1</v>
      </c>
    </row>
    <row r="3515" spans="1:5" x14ac:dyDescent="0.25">
      <c r="A3515" t="s">
        <v>10877</v>
      </c>
      <c r="B3515" t="s">
        <v>10878</v>
      </c>
      <c r="C3515" t="s">
        <v>10879</v>
      </c>
      <c r="D3515" t="s">
        <v>10880</v>
      </c>
      <c r="E3515">
        <f t="shared" si="54"/>
        <v>1</v>
      </c>
    </row>
    <row r="3516" spans="1:5" x14ac:dyDescent="0.25">
      <c r="A3516" t="s">
        <v>10881</v>
      </c>
      <c r="B3516" t="s">
        <v>10882</v>
      </c>
      <c r="C3516" t="s">
        <v>10883</v>
      </c>
      <c r="D3516" t="s">
        <v>10884</v>
      </c>
      <c r="E3516">
        <f t="shared" si="54"/>
        <v>1</v>
      </c>
    </row>
    <row r="3517" spans="1:5" x14ac:dyDescent="0.25">
      <c r="A3517" t="s">
        <v>10885</v>
      </c>
      <c r="B3517" t="s">
        <v>10886</v>
      </c>
      <c r="C3517" t="s">
        <v>10887</v>
      </c>
      <c r="D3517" t="s">
        <v>10888</v>
      </c>
      <c r="E3517">
        <f t="shared" si="54"/>
        <v>1</v>
      </c>
    </row>
    <row r="3518" spans="1:5" x14ac:dyDescent="0.25">
      <c r="A3518" t="s">
        <v>10889</v>
      </c>
      <c r="B3518" t="s">
        <v>10890</v>
      </c>
      <c r="C3518" t="s">
        <v>10891</v>
      </c>
      <c r="D3518" t="s">
        <v>10892</v>
      </c>
      <c r="E3518">
        <f t="shared" si="54"/>
        <v>1</v>
      </c>
    </row>
    <row r="3519" spans="1:5" x14ac:dyDescent="0.25">
      <c r="A3519" t="s">
        <v>10893</v>
      </c>
      <c r="B3519" t="s">
        <v>10894</v>
      </c>
      <c r="C3519" t="s">
        <v>10895</v>
      </c>
      <c r="D3519" t="s">
        <v>10896</v>
      </c>
      <c r="E3519">
        <f t="shared" si="54"/>
        <v>1</v>
      </c>
    </row>
    <row r="3520" spans="1:5" x14ac:dyDescent="0.25">
      <c r="A3520" t="s">
        <v>10897</v>
      </c>
      <c r="B3520" t="s">
        <v>10898</v>
      </c>
      <c r="C3520" t="s">
        <v>10899</v>
      </c>
      <c r="D3520" t="s">
        <v>10900</v>
      </c>
      <c r="E3520">
        <f t="shared" si="54"/>
        <v>1</v>
      </c>
    </row>
    <row r="3521" spans="1:5" x14ac:dyDescent="0.25">
      <c r="A3521" t="s">
        <v>10901</v>
      </c>
      <c r="B3521" t="s">
        <v>10902</v>
      </c>
      <c r="C3521" t="s">
        <v>10903</v>
      </c>
      <c r="D3521" t="s">
        <v>10904</v>
      </c>
      <c r="E3521">
        <f t="shared" si="54"/>
        <v>1</v>
      </c>
    </row>
    <row r="3522" spans="1:5" x14ac:dyDescent="0.25">
      <c r="A3522" t="s">
        <v>10905</v>
      </c>
      <c r="B3522" t="s">
        <v>10906</v>
      </c>
      <c r="C3522" t="s">
        <v>10907</v>
      </c>
      <c r="D3522" t="s">
        <v>10908</v>
      </c>
      <c r="E3522">
        <f t="shared" si="54"/>
        <v>1</v>
      </c>
    </row>
    <row r="3523" spans="1:5" x14ac:dyDescent="0.25">
      <c r="A3523" t="s">
        <v>10909</v>
      </c>
      <c r="B3523" t="s">
        <v>10910</v>
      </c>
      <c r="C3523" t="s">
        <v>10911</v>
      </c>
      <c r="D3523" t="s">
        <v>10912</v>
      </c>
      <c r="E3523">
        <f t="shared" ref="E3523:E3586" si="55">(LEN(D3523) - LEN(SUBSTITUTE(D3523, "|", "")))/3</f>
        <v>1</v>
      </c>
    </row>
    <row r="3524" spans="1:5" x14ac:dyDescent="0.25">
      <c r="A3524" t="s">
        <v>10913</v>
      </c>
      <c r="B3524" t="s">
        <v>10914</v>
      </c>
      <c r="C3524" t="s">
        <v>10915</v>
      </c>
      <c r="D3524" t="s">
        <v>10916</v>
      </c>
      <c r="E3524">
        <f t="shared" si="55"/>
        <v>1</v>
      </c>
    </row>
    <row r="3525" spans="1:5" x14ac:dyDescent="0.25">
      <c r="A3525" t="s">
        <v>10917</v>
      </c>
      <c r="B3525" t="s">
        <v>10918</v>
      </c>
      <c r="C3525" t="s">
        <v>10919</v>
      </c>
      <c r="D3525" t="s">
        <v>10920</v>
      </c>
      <c r="E3525">
        <f t="shared" si="55"/>
        <v>1</v>
      </c>
    </row>
    <row r="3526" spans="1:5" x14ac:dyDescent="0.25">
      <c r="A3526" t="s">
        <v>10921</v>
      </c>
      <c r="B3526" t="s">
        <v>10922</v>
      </c>
      <c r="C3526" t="s">
        <v>10923</v>
      </c>
      <c r="D3526" t="s">
        <v>10924</v>
      </c>
      <c r="E3526">
        <f t="shared" si="55"/>
        <v>1</v>
      </c>
    </row>
    <row r="3527" spans="1:5" x14ac:dyDescent="0.25">
      <c r="A3527" t="s">
        <v>10925</v>
      </c>
      <c r="B3527" t="s">
        <v>10926</v>
      </c>
      <c r="C3527" t="s">
        <v>10927</v>
      </c>
      <c r="D3527" t="s">
        <v>10928</v>
      </c>
      <c r="E3527">
        <f t="shared" si="55"/>
        <v>1</v>
      </c>
    </row>
    <row r="3528" spans="1:5" x14ac:dyDescent="0.25">
      <c r="A3528" t="s">
        <v>10929</v>
      </c>
      <c r="B3528" t="s">
        <v>10930</v>
      </c>
      <c r="C3528" t="s">
        <v>10931</v>
      </c>
      <c r="D3528" t="s">
        <v>10932</v>
      </c>
      <c r="E3528">
        <f t="shared" si="55"/>
        <v>1</v>
      </c>
    </row>
    <row r="3529" spans="1:5" x14ac:dyDescent="0.25">
      <c r="A3529" t="s">
        <v>10933</v>
      </c>
      <c r="B3529" t="s">
        <v>10934</v>
      </c>
      <c r="C3529" t="s">
        <v>10935</v>
      </c>
      <c r="D3529" t="s">
        <v>10936</v>
      </c>
      <c r="E3529">
        <f t="shared" si="55"/>
        <v>1</v>
      </c>
    </row>
    <row r="3530" spans="1:5" x14ac:dyDescent="0.25">
      <c r="A3530" t="s">
        <v>10937</v>
      </c>
      <c r="B3530" t="s">
        <v>10938</v>
      </c>
      <c r="C3530" t="s">
        <v>10939</v>
      </c>
      <c r="D3530" t="s">
        <v>10940</v>
      </c>
      <c r="E3530">
        <f t="shared" si="55"/>
        <v>1</v>
      </c>
    </row>
    <row r="3531" spans="1:5" x14ac:dyDescent="0.25">
      <c r="A3531" t="s">
        <v>10945</v>
      </c>
      <c r="B3531" t="s">
        <v>10946</v>
      </c>
      <c r="C3531" t="s">
        <v>10947</v>
      </c>
      <c r="D3531" t="s">
        <v>10948</v>
      </c>
      <c r="E3531">
        <f t="shared" si="55"/>
        <v>1</v>
      </c>
    </row>
    <row r="3532" spans="1:5" x14ac:dyDescent="0.25">
      <c r="A3532" t="s">
        <v>10949</v>
      </c>
      <c r="B3532" t="s">
        <v>10950</v>
      </c>
      <c r="C3532" t="s">
        <v>10951</v>
      </c>
      <c r="D3532" t="s">
        <v>10952</v>
      </c>
      <c r="E3532">
        <f t="shared" si="55"/>
        <v>1</v>
      </c>
    </row>
    <row r="3533" spans="1:5" x14ac:dyDescent="0.25">
      <c r="A3533" t="s">
        <v>10954</v>
      </c>
      <c r="B3533" t="s">
        <v>10955</v>
      </c>
      <c r="C3533" t="s">
        <v>10956</v>
      </c>
      <c r="D3533" t="s">
        <v>10957</v>
      </c>
      <c r="E3533">
        <f t="shared" si="55"/>
        <v>1</v>
      </c>
    </row>
    <row r="3534" spans="1:5" x14ac:dyDescent="0.25">
      <c r="A3534" t="s">
        <v>10958</v>
      </c>
      <c r="B3534" t="s">
        <v>10959</v>
      </c>
      <c r="C3534" t="s">
        <v>10960</v>
      </c>
      <c r="D3534" t="s">
        <v>10961</v>
      </c>
      <c r="E3534">
        <f t="shared" si="55"/>
        <v>1</v>
      </c>
    </row>
    <row r="3535" spans="1:5" x14ac:dyDescent="0.25">
      <c r="A3535" t="s">
        <v>10966</v>
      </c>
      <c r="B3535" t="s">
        <v>10967</v>
      </c>
      <c r="C3535" t="s">
        <v>10968</v>
      </c>
      <c r="D3535" t="s">
        <v>10969</v>
      </c>
      <c r="E3535">
        <f t="shared" si="55"/>
        <v>1</v>
      </c>
    </row>
    <row r="3536" spans="1:5" x14ac:dyDescent="0.25">
      <c r="A3536" t="s">
        <v>10970</v>
      </c>
      <c r="B3536" t="s">
        <v>10971</v>
      </c>
      <c r="C3536" t="s">
        <v>10972</v>
      </c>
      <c r="D3536" t="s">
        <v>10973</v>
      </c>
      <c r="E3536">
        <f t="shared" si="55"/>
        <v>1</v>
      </c>
    </row>
    <row r="3537" spans="1:5" x14ac:dyDescent="0.25">
      <c r="A3537" t="s">
        <v>10974</v>
      </c>
      <c r="B3537" t="s">
        <v>10975</v>
      </c>
      <c r="C3537" t="s">
        <v>10976</v>
      </c>
      <c r="D3537" t="s">
        <v>10977</v>
      </c>
      <c r="E3537">
        <f t="shared" si="55"/>
        <v>1</v>
      </c>
    </row>
    <row r="3538" spans="1:5" x14ac:dyDescent="0.25">
      <c r="A3538" t="s">
        <v>10978</v>
      </c>
      <c r="B3538" t="s">
        <v>10979</v>
      </c>
      <c r="C3538" t="s">
        <v>10980</v>
      </c>
      <c r="D3538" t="s">
        <v>10981</v>
      </c>
      <c r="E3538">
        <f t="shared" si="55"/>
        <v>1</v>
      </c>
    </row>
    <row r="3539" spans="1:5" x14ac:dyDescent="0.25">
      <c r="A3539" t="s">
        <v>10982</v>
      </c>
      <c r="B3539" t="s">
        <v>10983</v>
      </c>
      <c r="C3539" t="s">
        <v>10984</v>
      </c>
      <c r="D3539" t="s">
        <v>10985</v>
      </c>
      <c r="E3539">
        <f t="shared" si="55"/>
        <v>1</v>
      </c>
    </row>
    <row r="3540" spans="1:5" x14ac:dyDescent="0.25">
      <c r="A3540" t="s">
        <v>10986</v>
      </c>
      <c r="B3540" t="s">
        <v>10987</v>
      </c>
      <c r="C3540" t="s">
        <v>10988</v>
      </c>
      <c r="D3540" t="s">
        <v>10989</v>
      </c>
      <c r="E3540">
        <f t="shared" si="55"/>
        <v>1</v>
      </c>
    </row>
    <row r="3541" spans="1:5" x14ac:dyDescent="0.25">
      <c r="A3541" t="s">
        <v>10990</v>
      </c>
      <c r="B3541" t="s">
        <v>10991</v>
      </c>
      <c r="C3541" t="s">
        <v>10992</v>
      </c>
      <c r="D3541" t="s">
        <v>10993</v>
      </c>
      <c r="E3541">
        <f t="shared" si="55"/>
        <v>1</v>
      </c>
    </row>
    <row r="3542" spans="1:5" x14ac:dyDescent="0.25">
      <c r="A3542" t="s">
        <v>10994</v>
      </c>
      <c r="B3542" t="s">
        <v>10995</v>
      </c>
      <c r="C3542" t="s">
        <v>10996</v>
      </c>
      <c r="D3542" t="s">
        <v>10997</v>
      </c>
      <c r="E3542">
        <f t="shared" si="55"/>
        <v>1</v>
      </c>
    </row>
    <row r="3543" spans="1:5" x14ac:dyDescent="0.25">
      <c r="A3543" t="s">
        <v>10998</v>
      </c>
      <c r="B3543" t="s">
        <v>10999</v>
      </c>
      <c r="C3543" t="s">
        <v>11000</v>
      </c>
      <c r="D3543" t="s">
        <v>11001</v>
      </c>
      <c r="E3543">
        <f t="shared" si="55"/>
        <v>1</v>
      </c>
    </row>
    <row r="3544" spans="1:5" x14ac:dyDescent="0.25">
      <c r="A3544" t="s">
        <v>11002</v>
      </c>
      <c r="B3544" t="s">
        <v>11003</v>
      </c>
      <c r="C3544" t="s">
        <v>11004</v>
      </c>
      <c r="D3544" t="s">
        <v>11005</v>
      </c>
      <c r="E3544">
        <f t="shared" si="55"/>
        <v>1</v>
      </c>
    </row>
    <row r="3545" spans="1:5" x14ac:dyDescent="0.25">
      <c r="A3545" t="s">
        <v>11006</v>
      </c>
      <c r="B3545" t="s">
        <v>11007</v>
      </c>
      <c r="C3545" t="s">
        <v>11008</v>
      </c>
      <c r="D3545" t="s">
        <v>11009</v>
      </c>
      <c r="E3545">
        <f t="shared" si="55"/>
        <v>1</v>
      </c>
    </row>
    <row r="3546" spans="1:5" x14ac:dyDescent="0.25">
      <c r="A3546" t="s">
        <v>11010</v>
      </c>
      <c r="B3546" t="s">
        <v>11011</v>
      </c>
      <c r="C3546" t="s">
        <v>11012</v>
      </c>
      <c r="D3546" t="s">
        <v>11013</v>
      </c>
      <c r="E3546">
        <f t="shared" si="55"/>
        <v>1</v>
      </c>
    </row>
    <row r="3547" spans="1:5" x14ac:dyDescent="0.25">
      <c r="A3547" t="s">
        <v>11014</v>
      </c>
      <c r="B3547" t="s">
        <v>11015</v>
      </c>
      <c r="C3547" t="s">
        <v>11016</v>
      </c>
      <c r="D3547" t="s">
        <v>11017</v>
      </c>
      <c r="E3547">
        <f t="shared" si="55"/>
        <v>1</v>
      </c>
    </row>
    <row r="3548" spans="1:5" x14ac:dyDescent="0.25">
      <c r="A3548" t="s">
        <v>11018</v>
      </c>
      <c r="B3548" t="s">
        <v>11019</v>
      </c>
      <c r="C3548" t="s">
        <v>11020</v>
      </c>
      <c r="D3548" t="s">
        <v>11021</v>
      </c>
      <c r="E3548">
        <f t="shared" si="55"/>
        <v>1</v>
      </c>
    </row>
    <row r="3549" spans="1:5" x14ac:dyDescent="0.25">
      <c r="A3549" t="s">
        <v>11026</v>
      </c>
      <c r="B3549" t="s">
        <v>11027</v>
      </c>
      <c r="C3549" t="s">
        <v>11028</v>
      </c>
      <c r="D3549" t="s">
        <v>11029</v>
      </c>
      <c r="E3549">
        <f t="shared" si="55"/>
        <v>1</v>
      </c>
    </row>
    <row r="3550" spans="1:5" x14ac:dyDescent="0.25">
      <c r="A3550" t="s">
        <v>11030</v>
      </c>
      <c r="B3550" t="s">
        <v>11031</v>
      </c>
      <c r="C3550" t="s">
        <v>11032</v>
      </c>
      <c r="D3550" t="s">
        <v>11033</v>
      </c>
      <c r="E3550">
        <f t="shared" si="55"/>
        <v>1</v>
      </c>
    </row>
    <row r="3551" spans="1:5" x14ac:dyDescent="0.25">
      <c r="A3551" t="s">
        <v>11034</v>
      </c>
      <c r="B3551" t="s">
        <v>11035</v>
      </c>
      <c r="C3551" t="s">
        <v>11036</v>
      </c>
      <c r="D3551" t="s">
        <v>11037</v>
      </c>
      <c r="E3551">
        <f t="shared" si="55"/>
        <v>1</v>
      </c>
    </row>
    <row r="3552" spans="1:5" x14ac:dyDescent="0.25">
      <c r="A3552" t="s">
        <v>11038</v>
      </c>
      <c r="B3552" t="s">
        <v>11039</v>
      </c>
      <c r="C3552" t="s">
        <v>11040</v>
      </c>
      <c r="D3552" t="s">
        <v>11041</v>
      </c>
      <c r="E3552">
        <f t="shared" si="55"/>
        <v>1</v>
      </c>
    </row>
    <row r="3553" spans="1:5" x14ac:dyDescent="0.25">
      <c r="A3553" t="s">
        <v>11042</v>
      </c>
      <c r="B3553" t="s">
        <v>11043</v>
      </c>
      <c r="C3553" t="s">
        <v>11044</v>
      </c>
      <c r="D3553" t="s">
        <v>11045</v>
      </c>
      <c r="E3553">
        <f t="shared" si="55"/>
        <v>1</v>
      </c>
    </row>
    <row r="3554" spans="1:5" x14ac:dyDescent="0.25">
      <c r="A3554" t="s">
        <v>11050</v>
      </c>
      <c r="B3554" t="s">
        <v>11051</v>
      </c>
      <c r="C3554" t="s">
        <v>11052</v>
      </c>
      <c r="D3554" t="s">
        <v>11053</v>
      </c>
      <c r="E3554">
        <f t="shared" si="55"/>
        <v>1</v>
      </c>
    </row>
    <row r="3555" spans="1:5" x14ac:dyDescent="0.25">
      <c r="A3555" t="s">
        <v>11054</v>
      </c>
      <c r="B3555" t="s">
        <v>11055</v>
      </c>
      <c r="C3555" t="s">
        <v>11056</v>
      </c>
      <c r="D3555" t="s">
        <v>11057</v>
      </c>
      <c r="E3555">
        <f t="shared" si="55"/>
        <v>1</v>
      </c>
    </row>
    <row r="3556" spans="1:5" x14ac:dyDescent="0.25">
      <c r="A3556" t="s">
        <v>11058</v>
      </c>
      <c r="B3556" t="s">
        <v>11059</v>
      </c>
      <c r="C3556" t="s">
        <v>11060</v>
      </c>
      <c r="D3556" t="s">
        <v>11061</v>
      </c>
      <c r="E3556">
        <f t="shared" si="55"/>
        <v>1</v>
      </c>
    </row>
    <row r="3557" spans="1:5" x14ac:dyDescent="0.25">
      <c r="A3557" t="s">
        <v>11062</v>
      </c>
      <c r="B3557" t="s">
        <v>11063</v>
      </c>
      <c r="C3557" t="s">
        <v>11064</v>
      </c>
      <c r="D3557" t="s">
        <v>11065</v>
      </c>
      <c r="E3557">
        <f t="shared" si="55"/>
        <v>1</v>
      </c>
    </row>
    <row r="3558" spans="1:5" x14ac:dyDescent="0.25">
      <c r="A3558" t="s">
        <v>11066</v>
      </c>
      <c r="B3558" t="s">
        <v>11067</v>
      </c>
      <c r="C3558" t="s">
        <v>11068</v>
      </c>
      <c r="D3558" t="s">
        <v>11069</v>
      </c>
      <c r="E3558">
        <f t="shared" si="55"/>
        <v>1</v>
      </c>
    </row>
    <row r="3559" spans="1:5" x14ac:dyDescent="0.25">
      <c r="A3559" t="s">
        <v>11070</v>
      </c>
      <c r="B3559" t="s">
        <v>11071</v>
      </c>
      <c r="C3559" t="s">
        <v>11072</v>
      </c>
      <c r="D3559" t="s">
        <v>11073</v>
      </c>
      <c r="E3559">
        <f t="shared" si="55"/>
        <v>1</v>
      </c>
    </row>
    <row r="3560" spans="1:5" x14ac:dyDescent="0.25">
      <c r="A3560" t="s">
        <v>11074</v>
      </c>
      <c r="B3560" t="s">
        <v>11075</v>
      </c>
      <c r="C3560" t="s">
        <v>11076</v>
      </c>
      <c r="D3560" t="s">
        <v>11077</v>
      </c>
      <c r="E3560">
        <f t="shared" si="55"/>
        <v>1</v>
      </c>
    </row>
    <row r="3561" spans="1:5" x14ac:dyDescent="0.25">
      <c r="A3561" t="s">
        <v>11078</v>
      </c>
      <c r="B3561" t="s">
        <v>11079</v>
      </c>
      <c r="C3561" t="s">
        <v>11080</v>
      </c>
      <c r="D3561" t="s">
        <v>11081</v>
      </c>
      <c r="E3561">
        <f t="shared" si="55"/>
        <v>1</v>
      </c>
    </row>
    <row r="3562" spans="1:5" x14ac:dyDescent="0.25">
      <c r="A3562" t="s">
        <v>11082</v>
      </c>
      <c r="B3562" t="s">
        <v>11083</v>
      </c>
      <c r="C3562" t="s">
        <v>11084</v>
      </c>
      <c r="D3562" t="s">
        <v>11085</v>
      </c>
      <c r="E3562">
        <f t="shared" si="55"/>
        <v>1</v>
      </c>
    </row>
    <row r="3563" spans="1:5" x14ac:dyDescent="0.25">
      <c r="A3563" t="s">
        <v>11086</v>
      </c>
      <c r="B3563" t="s">
        <v>11087</v>
      </c>
      <c r="C3563" t="s">
        <v>11088</v>
      </c>
      <c r="D3563" t="s">
        <v>11089</v>
      </c>
      <c r="E3563">
        <f t="shared" si="55"/>
        <v>1</v>
      </c>
    </row>
    <row r="3564" spans="1:5" x14ac:dyDescent="0.25">
      <c r="A3564" t="s">
        <v>11090</v>
      </c>
      <c r="B3564" t="s">
        <v>11091</v>
      </c>
      <c r="C3564" t="s">
        <v>11092</v>
      </c>
      <c r="D3564" t="s">
        <v>11093</v>
      </c>
      <c r="E3564">
        <f t="shared" si="55"/>
        <v>1</v>
      </c>
    </row>
    <row r="3565" spans="1:5" x14ac:dyDescent="0.25">
      <c r="A3565" t="s">
        <v>11094</v>
      </c>
      <c r="B3565" t="s">
        <v>11095</v>
      </c>
      <c r="C3565" t="s">
        <v>11096</v>
      </c>
      <c r="D3565" t="s">
        <v>11097</v>
      </c>
      <c r="E3565">
        <f t="shared" si="55"/>
        <v>1</v>
      </c>
    </row>
    <row r="3566" spans="1:5" x14ac:dyDescent="0.25">
      <c r="A3566" t="s">
        <v>11098</v>
      </c>
      <c r="B3566" t="s">
        <v>11099</v>
      </c>
      <c r="C3566" t="s">
        <v>11100</v>
      </c>
      <c r="D3566" t="s">
        <v>11101</v>
      </c>
      <c r="E3566">
        <f t="shared" si="55"/>
        <v>1</v>
      </c>
    </row>
    <row r="3567" spans="1:5" x14ac:dyDescent="0.25">
      <c r="A3567" t="s">
        <v>11102</v>
      </c>
      <c r="B3567" t="s">
        <v>11103</v>
      </c>
      <c r="C3567" t="s">
        <v>11104</v>
      </c>
      <c r="D3567" t="s">
        <v>11105</v>
      </c>
      <c r="E3567">
        <f t="shared" si="55"/>
        <v>1</v>
      </c>
    </row>
    <row r="3568" spans="1:5" x14ac:dyDescent="0.25">
      <c r="A3568" t="s">
        <v>11110</v>
      </c>
      <c r="B3568" t="s">
        <v>11111</v>
      </c>
      <c r="C3568" t="s">
        <v>11112</v>
      </c>
      <c r="D3568" t="s">
        <v>11113</v>
      </c>
      <c r="E3568">
        <f t="shared" si="55"/>
        <v>1</v>
      </c>
    </row>
    <row r="3569" spans="1:5" x14ac:dyDescent="0.25">
      <c r="A3569" t="s">
        <v>11114</v>
      </c>
      <c r="B3569" t="s">
        <v>11115</v>
      </c>
      <c r="C3569" t="s">
        <v>11116</v>
      </c>
      <c r="D3569" t="s">
        <v>11117</v>
      </c>
      <c r="E3569">
        <f t="shared" si="55"/>
        <v>1</v>
      </c>
    </row>
    <row r="3570" spans="1:5" x14ac:dyDescent="0.25">
      <c r="A3570" t="s">
        <v>11118</v>
      </c>
      <c r="B3570" t="s">
        <v>11119</v>
      </c>
      <c r="C3570" t="s">
        <v>11120</v>
      </c>
      <c r="D3570" t="s">
        <v>11121</v>
      </c>
      <c r="E3570">
        <f t="shared" si="55"/>
        <v>1</v>
      </c>
    </row>
    <row r="3571" spans="1:5" x14ac:dyDescent="0.25">
      <c r="A3571" t="s">
        <v>11122</v>
      </c>
      <c r="B3571" t="s">
        <v>11123</v>
      </c>
      <c r="C3571" t="s">
        <v>11124</v>
      </c>
      <c r="D3571" t="s">
        <v>11125</v>
      </c>
      <c r="E3571">
        <f t="shared" si="55"/>
        <v>1</v>
      </c>
    </row>
    <row r="3572" spans="1:5" x14ac:dyDescent="0.25">
      <c r="A3572" t="s">
        <v>11130</v>
      </c>
      <c r="B3572" t="s">
        <v>11131</v>
      </c>
      <c r="C3572" t="s">
        <v>11132</v>
      </c>
      <c r="D3572" t="s">
        <v>11133</v>
      </c>
      <c r="E3572">
        <f t="shared" si="55"/>
        <v>1</v>
      </c>
    </row>
    <row r="3573" spans="1:5" x14ac:dyDescent="0.25">
      <c r="A3573" t="s">
        <v>11134</v>
      </c>
      <c r="B3573" t="s">
        <v>11135</v>
      </c>
      <c r="C3573" t="s">
        <v>11136</v>
      </c>
      <c r="D3573" t="s">
        <v>11137</v>
      </c>
      <c r="E3573">
        <f t="shared" si="55"/>
        <v>1</v>
      </c>
    </row>
    <row r="3574" spans="1:5" x14ac:dyDescent="0.25">
      <c r="A3574" t="s">
        <v>11138</v>
      </c>
      <c r="B3574" t="s">
        <v>11139</v>
      </c>
      <c r="C3574" t="s">
        <v>11140</v>
      </c>
      <c r="D3574" t="s">
        <v>11141</v>
      </c>
      <c r="E3574">
        <f t="shared" si="55"/>
        <v>1</v>
      </c>
    </row>
    <row r="3575" spans="1:5" x14ac:dyDescent="0.25">
      <c r="A3575" t="s">
        <v>11142</v>
      </c>
      <c r="B3575" t="s">
        <v>11143</v>
      </c>
      <c r="C3575" t="s">
        <v>11144</v>
      </c>
      <c r="D3575" t="s">
        <v>11145</v>
      </c>
      <c r="E3575">
        <f t="shared" si="55"/>
        <v>1</v>
      </c>
    </row>
    <row r="3576" spans="1:5" x14ac:dyDescent="0.25">
      <c r="A3576" t="s">
        <v>11146</v>
      </c>
      <c r="B3576" t="s">
        <v>11147</v>
      </c>
      <c r="C3576" t="s">
        <v>11148</v>
      </c>
      <c r="D3576" t="s">
        <v>11149</v>
      </c>
      <c r="E3576">
        <f t="shared" si="55"/>
        <v>1</v>
      </c>
    </row>
    <row r="3577" spans="1:5" x14ac:dyDescent="0.25">
      <c r="A3577" t="s">
        <v>11150</v>
      </c>
      <c r="B3577" t="s">
        <v>11151</v>
      </c>
      <c r="C3577" t="s">
        <v>11152</v>
      </c>
      <c r="D3577" t="s">
        <v>11153</v>
      </c>
      <c r="E3577">
        <f t="shared" si="55"/>
        <v>1</v>
      </c>
    </row>
    <row r="3578" spans="1:5" x14ac:dyDescent="0.25">
      <c r="A3578" t="s">
        <v>11154</v>
      </c>
      <c r="B3578" t="s">
        <v>11155</v>
      </c>
      <c r="C3578" t="s">
        <v>11156</v>
      </c>
      <c r="D3578" t="s">
        <v>11157</v>
      </c>
      <c r="E3578">
        <f t="shared" si="55"/>
        <v>1</v>
      </c>
    </row>
    <row r="3579" spans="1:5" x14ac:dyDescent="0.25">
      <c r="A3579" t="s">
        <v>11158</v>
      </c>
      <c r="B3579" t="s">
        <v>11159</v>
      </c>
      <c r="C3579" t="s">
        <v>11160</v>
      </c>
      <c r="D3579" t="s">
        <v>11161</v>
      </c>
      <c r="E3579">
        <f t="shared" si="55"/>
        <v>1</v>
      </c>
    </row>
    <row r="3580" spans="1:5" x14ac:dyDescent="0.25">
      <c r="A3580" t="s">
        <v>11162</v>
      </c>
      <c r="B3580" t="s">
        <v>11163</v>
      </c>
      <c r="C3580" t="s">
        <v>11164</v>
      </c>
      <c r="D3580" t="s">
        <v>11165</v>
      </c>
      <c r="E3580">
        <f t="shared" si="55"/>
        <v>1</v>
      </c>
    </row>
    <row r="3581" spans="1:5" x14ac:dyDescent="0.25">
      <c r="A3581" t="s">
        <v>11166</v>
      </c>
      <c r="B3581" t="s">
        <v>11167</v>
      </c>
      <c r="C3581" t="s">
        <v>11168</v>
      </c>
      <c r="D3581" t="s">
        <v>11169</v>
      </c>
      <c r="E3581">
        <f t="shared" si="55"/>
        <v>1</v>
      </c>
    </row>
    <row r="3582" spans="1:5" x14ac:dyDescent="0.25">
      <c r="A3582" t="s">
        <v>11170</v>
      </c>
      <c r="B3582" t="s">
        <v>11171</v>
      </c>
      <c r="C3582" t="s">
        <v>11172</v>
      </c>
      <c r="D3582" t="s">
        <v>11173</v>
      </c>
      <c r="E3582">
        <f t="shared" si="55"/>
        <v>1</v>
      </c>
    </row>
    <row r="3583" spans="1:5" x14ac:dyDescent="0.25">
      <c r="A3583" t="s">
        <v>11174</v>
      </c>
      <c r="B3583" t="s">
        <v>11175</v>
      </c>
      <c r="C3583" t="s">
        <v>11176</v>
      </c>
      <c r="D3583" t="s">
        <v>11177</v>
      </c>
      <c r="E3583">
        <f t="shared" si="55"/>
        <v>1</v>
      </c>
    </row>
    <row r="3584" spans="1:5" x14ac:dyDescent="0.25">
      <c r="A3584" t="s">
        <v>11178</v>
      </c>
      <c r="B3584" t="s">
        <v>11179</v>
      </c>
      <c r="C3584" t="s">
        <v>11180</v>
      </c>
      <c r="D3584" t="s">
        <v>11181</v>
      </c>
      <c r="E3584">
        <f t="shared" si="55"/>
        <v>1</v>
      </c>
    </row>
    <row r="3585" spans="1:5" x14ac:dyDescent="0.25">
      <c r="A3585" t="s">
        <v>11182</v>
      </c>
      <c r="B3585" t="s">
        <v>11183</v>
      </c>
      <c r="C3585" t="s">
        <v>11184</v>
      </c>
      <c r="D3585" t="s">
        <v>11185</v>
      </c>
      <c r="E3585">
        <f t="shared" si="55"/>
        <v>1</v>
      </c>
    </row>
    <row r="3586" spans="1:5" x14ac:dyDescent="0.25">
      <c r="A3586" t="s">
        <v>11186</v>
      </c>
      <c r="B3586" t="s">
        <v>11187</v>
      </c>
      <c r="C3586" t="s">
        <v>11188</v>
      </c>
      <c r="D3586" t="s">
        <v>11189</v>
      </c>
      <c r="E3586">
        <f t="shared" si="55"/>
        <v>1</v>
      </c>
    </row>
    <row r="3587" spans="1:5" x14ac:dyDescent="0.25">
      <c r="A3587" t="s">
        <v>11194</v>
      </c>
      <c r="B3587" t="s">
        <v>11195</v>
      </c>
      <c r="C3587" t="s">
        <v>11196</v>
      </c>
      <c r="D3587" t="s">
        <v>11197</v>
      </c>
      <c r="E3587">
        <f t="shared" ref="E3587:E3650" si="56">(LEN(D3587) - LEN(SUBSTITUTE(D3587, "|", "")))/3</f>
        <v>1</v>
      </c>
    </row>
    <row r="3588" spans="1:5" x14ac:dyDescent="0.25">
      <c r="A3588" t="s">
        <v>11201</v>
      </c>
      <c r="B3588" t="s">
        <v>11202</v>
      </c>
      <c r="C3588" t="s">
        <v>11203</v>
      </c>
      <c r="D3588" t="s">
        <v>11204</v>
      </c>
      <c r="E3588">
        <f t="shared" si="56"/>
        <v>1</v>
      </c>
    </row>
    <row r="3589" spans="1:5" x14ac:dyDescent="0.25">
      <c r="A3589" t="s">
        <v>11205</v>
      </c>
      <c r="B3589" t="s">
        <v>11206</v>
      </c>
      <c r="C3589" t="s">
        <v>11207</v>
      </c>
      <c r="D3589" t="s">
        <v>11208</v>
      </c>
      <c r="E3589">
        <f t="shared" si="56"/>
        <v>1</v>
      </c>
    </row>
    <row r="3590" spans="1:5" x14ac:dyDescent="0.25">
      <c r="A3590" t="s">
        <v>11209</v>
      </c>
      <c r="B3590" t="s">
        <v>11210</v>
      </c>
      <c r="C3590" t="s">
        <v>11211</v>
      </c>
      <c r="D3590" t="s">
        <v>11212</v>
      </c>
      <c r="E3590">
        <f t="shared" si="56"/>
        <v>1</v>
      </c>
    </row>
    <row r="3591" spans="1:5" x14ac:dyDescent="0.25">
      <c r="A3591" t="s">
        <v>11213</v>
      </c>
      <c r="B3591" t="s">
        <v>11214</v>
      </c>
      <c r="C3591" t="s">
        <v>11215</v>
      </c>
      <c r="D3591" t="s">
        <v>11216</v>
      </c>
      <c r="E3591">
        <f t="shared" si="56"/>
        <v>1</v>
      </c>
    </row>
    <row r="3592" spans="1:5" x14ac:dyDescent="0.25">
      <c r="A3592" t="s">
        <v>11217</v>
      </c>
      <c r="B3592" t="s">
        <v>11218</v>
      </c>
      <c r="C3592" t="s">
        <v>11219</v>
      </c>
      <c r="D3592" t="s">
        <v>11220</v>
      </c>
      <c r="E3592">
        <f t="shared" si="56"/>
        <v>1</v>
      </c>
    </row>
    <row r="3593" spans="1:5" x14ac:dyDescent="0.25">
      <c r="A3593" t="s">
        <v>11221</v>
      </c>
      <c r="B3593" t="s">
        <v>11222</v>
      </c>
      <c r="C3593" t="s">
        <v>11223</v>
      </c>
      <c r="D3593" t="s">
        <v>11224</v>
      </c>
      <c r="E3593">
        <f t="shared" si="56"/>
        <v>1</v>
      </c>
    </row>
    <row r="3594" spans="1:5" x14ac:dyDescent="0.25">
      <c r="A3594" t="s">
        <v>11225</v>
      </c>
      <c r="B3594" t="s">
        <v>11226</v>
      </c>
      <c r="C3594" t="s">
        <v>11227</v>
      </c>
      <c r="D3594" t="s">
        <v>11228</v>
      </c>
      <c r="E3594">
        <f t="shared" si="56"/>
        <v>1</v>
      </c>
    </row>
    <row r="3595" spans="1:5" x14ac:dyDescent="0.25">
      <c r="A3595" t="s">
        <v>11229</v>
      </c>
      <c r="B3595" t="s">
        <v>11230</v>
      </c>
      <c r="C3595" t="s">
        <v>11231</v>
      </c>
      <c r="D3595" t="s">
        <v>11232</v>
      </c>
      <c r="E3595">
        <f t="shared" si="56"/>
        <v>1</v>
      </c>
    </row>
    <row r="3596" spans="1:5" x14ac:dyDescent="0.25">
      <c r="A3596" t="s">
        <v>11233</v>
      </c>
      <c r="B3596" t="s">
        <v>11234</v>
      </c>
      <c r="C3596" t="s">
        <v>11235</v>
      </c>
      <c r="D3596" t="s">
        <v>11236</v>
      </c>
      <c r="E3596">
        <f t="shared" si="56"/>
        <v>1</v>
      </c>
    </row>
    <row r="3597" spans="1:5" x14ac:dyDescent="0.25">
      <c r="A3597" t="s">
        <v>11237</v>
      </c>
      <c r="B3597" t="s">
        <v>11238</v>
      </c>
      <c r="C3597" t="s">
        <v>11239</v>
      </c>
      <c r="D3597" t="s">
        <v>11240</v>
      </c>
      <c r="E3597">
        <f t="shared" si="56"/>
        <v>1</v>
      </c>
    </row>
    <row r="3598" spans="1:5" x14ac:dyDescent="0.25">
      <c r="A3598" t="s">
        <v>11241</v>
      </c>
      <c r="B3598" t="s">
        <v>11242</v>
      </c>
      <c r="C3598" t="s">
        <v>11243</v>
      </c>
      <c r="D3598" t="s">
        <v>11244</v>
      </c>
      <c r="E3598">
        <f t="shared" si="56"/>
        <v>1</v>
      </c>
    </row>
    <row r="3599" spans="1:5" x14ac:dyDescent="0.25">
      <c r="A3599" t="s">
        <v>11245</v>
      </c>
      <c r="B3599" t="s">
        <v>11246</v>
      </c>
      <c r="C3599" t="s">
        <v>11247</v>
      </c>
      <c r="D3599" t="s">
        <v>11248</v>
      </c>
      <c r="E3599">
        <f t="shared" si="56"/>
        <v>1</v>
      </c>
    </row>
    <row r="3600" spans="1:5" x14ac:dyDescent="0.25">
      <c r="A3600" t="s">
        <v>11249</v>
      </c>
      <c r="B3600" t="s">
        <v>11250</v>
      </c>
      <c r="C3600" t="s">
        <v>11251</v>
      </c>
      <c r="D3600" t="s">
        <v>11252</v>
      </c>
      <c r="E3600">
        <f t="shared" si="56"/>
        <v>1</v>
      </c>
    </row>
    <row r="3601" spans="1:5" x14ac:dyDescent="0.25">
      <c r="A3601" t="s">
        <v>11257</v>
      </c>
      <c r="B3601" t="s">
        <v>11258</v>
      </c>
      <c r="C3601" t="s">
        <v>11259</v>
      </c>
      <c r="D3601" t="s">
        <v>11260</v>
      </c>
      <c r="E3601">
        <f t="shared" si="56"/>
        <v>1</v>
      </c>
    </row>
    <row r="3602" spans="1:5" x14ac:dyDescent="0.25">
      <c r="A3602" t="s">
        <v>11265</v>
      </c>
      <c r="B3602" t="s">
        <v>11266</v>
      </c>
      <c r="C3602" t="s">
        <v>11267</v>
      </c>
      <c r="D3602" t="s">
        <v>11268</v>
      </c>
      <c r="E3602">
        <f t="shared" si="56"/>
        <v>1</v>
      </c>
    </row>
    <row r="3603" spans="1:5" x14ac:dyDescent="0.25">
      <c r="A3603" t="s">
        <v>11269</v>
      </c>
      <c r="B3603" t="s">
        <v>11270</v>
      </c>
      <c r="C3603" t="s">
        <v>11271</v>
      </c>
      <c r="D3603" t="s">
        <v>11272</v>
      </c>
      <c r="E3603">
        <f t="shared" si="56"/>
        <v>1</v>
      </c>
    </row>
    <row r="3604" spans="1:5" x14ac:dyDescent="0.25">
      <c r="A3604" t="s">
        <v>11273</v>
      </c>
      <c r="B3604" t="s">
        <v>11274</v>
      </c>
      <c r="C3604" t="s">
        <v>11275</v>
      </c>
      <c r="D3604" t="s">
        <v>11276</v>
      </c>
      <c r="E3604">
        <f t="shared" si="56"/>
        <v>1</v>
      </c>
    </row>
    <row r="3605" spans="1:5" x14ac:dyDescent="0.25">
      <c r="A3605" t="s">
        <v>11277</v>
      </c>
      <c r="B3605" t="s">
        <v>11278</v>
      </c>
      <c r="C3605" t="s">
        <v>11279</v>
      </c>
      <c r="D3605" t="s">
        <v>11280</v>
      </c>
      <c r="E3605">
        <f t="shared" si="56"/>
        <v>1</v>
      </c>
    </row>
    <row r="3606" spans="1:5" x14ac:dyDescent="0.25">
      <c r="A3606" t="s">
        <v>11281</v>
      </c>
      <c r="B3606" t="s">
        <v>11282</v>
      </c>
      <c r="C3606" t="s">
        <v>11283</v>
      </c>
      <c r="D3606" t="s">
        <v>11284</v>
      </c>
      <c r="E3606">
        <f t="shared" si="56"/>
        <v>1</v>
      </c>
    </row>
    <row r="3607" spans="1:5" x14ac:dyDescent="0.25">
      <c r="A3607" t="s">
        <v>11285</v>
      </c>
      <c r="B3607" t="s">
        <v>11286</v>
      </c>
      <c r="C3607" t="s">
        <v>11287</v>
      </c>
      <c r="D3607" t="s">
        <v>11288</v>
      </c>
      <c r="E3607">
        <f t="shared" si="56"/>
        <v>1</v>
      </c>
    </row>
    <row r="3608" spans="1:5" x14ac:dyDescent="0.25">
      <c r="A3608" t="s">
        <v>11289</v>
      </c>
      <c r="B3608" t="s">
        <v>11290</v>
      </c>
      <c r="C3608" t="s">
        <v>11291</v>
      </c>
      <c r="D3608" t="s">
        <v>11292</v>
      </c>
      <c r="E3608">
        <f t="shared" si="56"/>
        <v>1</v>
      </c>
    </row>
    <row r="3609" spans="1:5" x14ac:dyDescent="0.25">
      <c r="A3609" t="s">
        <v>11293</v>
      </c>
      <c r="B3609" t="s">
        <v>11294</v>
      </c>
      <c r="C3609" t="s">
        <v>11295</v>
      </c>
      <c r="D3609" t="s">
        <v>11296</v>
      </c>
      <c r="E3609">
        <f t="shared" si="56"/>
        <v>1</v>
      </c>
    </row>
    <row r="3610" spans="1:5" x14ac:dyDescent="0.25">
      <c r="A3610" t="s">
        <v>11297</v>
      </c>
      <c r="B3610" t="s">
        <v>11298</v>
      </c>
      <c r="C3610" t="s">
        <v>11299</v>
      </c>
      <c r="D3610" t="s">
        <v>11300</v>
      </c>
      <c r="E3610">
        <f t="shared" si="56"/>
        <v>1</v>
      </c>
    </row>
    <row r="3611" spans="1:5" x14ac:dyDescent="0.25">
      <c r="A3611" t="s">
        <v>11305</v>
      </c>
      <c r="B3611" t="s">
        <v>11306</v>
      </c>
      <c r="C3611" t="s">
        <v>11307</v>
      </c>
      <c r="D3611" t="s">
        <v>11308</v>
      </c>
      <c r="E3611">
        <f t="shared" si="56"/>
        <v>1</v>
      </c>
    </row>
    <row r="3612" spans="1:5" x14ac:dyDescent="0.25">
      <c r="A3612" t="s">
        <v>11309</v>
      </c>
      <c r="B3612" t="s">
        <v>11310</v>
      </c>
      <c r="C3612" t="s">
        <v>11311</v>
      </c>
      <c r="D3612" t="s">
        <v>11312</v>
      </c>
      <c r="E3612">
        <f t="shared" si="56"/>
        <v>1</v>
      </c>
    </row>
    <row r="3613" spans="1:5" x14ac:dyDescent="0.25">
      <c r="A3613" t="s">
        <v>11313</v>
      </c>
      <c r="B3613" t="s">
        <v>11314</v>
      </c>
      <c r="C3613" t="s">
        <v>11315</v>
      </c>
      <c r="D3613" t="s">
        <v>11316</v>
      </c>
      <c r="E3613">
        <f t="shared" si="56"/>
        <v>1</v>
      </c>
    </row>
    <row r="3614" spans="1:5" x14ac:dyDescent="0.25">
      <c r="A3614" t="s">
        <v>11317</v>
      </c>
      <c r="B3614" t="s">
        <v>11318</v>
      </c>
      <c r="C3614" t="s">
        <v>11319</v>
      </c>
      <c r="D3614" t="s">
        <v>11320</v>
      </c>
      <c r="E3614">
        <f t="shared" si="56"/>
        <v>1</v>
      </c>
    </row>
    <row r="3615" spans="1:5" x14ac:dyDescent="0.25">
      <c r="A3615" t="s">
        <v>11321</v>
      </c>
      <c r="B3615" t="s">
        <v>11322</v>
      </c>
      <c r="C3615" t="s">
        <v>11323</v>
      </c>
      <c r="D3615" t="s">
        <v>11324</v>
      </c>
      <c r="E3615">
        <f t="shared" si="56"/>
        <v>1</v>
      </c>
    </row>
    <row r="3616" spans="1:5" x14ac:dyDescent="0.25">
      <c r="A3616" t="s">
        <v>11325</v>
      </c>
      <c r="B3616" t="s">
        <v>11326</v>
      </c>
      <c r="C3616" t="s">
        <v>11327</v>
      </c>
      <c r="D3616" t="s">
        <v>11328</v>
      </c>
      <c r="E3616">
        <f t="shared" si="56"/>
        <v>1</v>
      </c>
    </row>
    <row r="3617" spans="1:5" x14ac:dyDescent="0.25">
      <c r="A3617" t="s">
        <v>11329</v>
      </c>
      <c r="B3617" t="s">
        <v>11330</v>
      </c>
      <c r="C3617" t="s">
        <v>11331</v>
      </c>
      <c r="D3617" t="s">
        <v>11332</v>
      </c>
      <c r="E3617">
        <f t="shared" si="56"/>
        <v>1</v>
      </c>
    </row>
    <row r="3618" spans="1:5" x14ac:dyDescent="0.25">
      <c r="A3618" t="s">
        <v>11333</v>
      </c>
      <c r="B3618" t="s">
        <v>11334</v>
      </c>
      <c r="C3618" t="s">
        <v>11335</v>
      </c>
      <c r="D3618" t="s">
        <v>11336</v>
      </c>
      <c r="E3618">
        <f t="shared" si="56"/>
        <v>1</v>
      </c>
    </row>
    <row r="3619" spans="1:5" x14ac:dyDescent="0.25">
      <c r="A3619" t="s">
        <v>11337</v>
      </c>
      <c r="B3619" t="s">
        <v>11338</v>
      </c>
      <c r="C3619" t="s">
        <v>11339</v>
      </c>
      <c r="D3619" t="s">
        <v>11340</v>
      </c>
      <c r="E3619">
        <f t="shared" si="56"/>
        <v>1</v>
      </c>
    </row>
    <row r="3620" spans="1:5" x14ac:dyDescent="0.25">
      <c r="A3620" t="s">
        <v>11341</v>
      </c>
      <c r="B3620" t="s">
        <v>11342</v>
      </c>
      <c r="C3620" t="s">
        <v>11343</v>
      </c>
      <c r="D3620" t="s">
        <v>11344</v>
      </c>
      <c r="E3620">
        <f t="shared" si="56"/>
        <v>1</v>
      </c>
    </row>
    <row r="3621" spans="1:5" x14ac:dyDescent="0.25">
      <c r="A3621" t="s">
        <v>11349</v>
      </c>
      <c r="B3621" t="s">
        <v>11350</v>
      </c>
      <c r="C3621" t="s">
        <v>11351</v>
      </c>
      <c r="D3621" t="s">
        <v>11352</v>
      </c>
      <c r="E3621">
        <f t="shared" si="56"/>
        <v>1</v>
      </c>
    </row>
    <row r="3622" spans="1:5" x14ac:dyDescent="0.25">
      <c r="A3622" t="s">
        <v>11353</v>
      </c>
      <c r="B3622" t="s">
        <v>11354</v>
      </c>
      <c r="C3622" t="s">
        <v>11355</v>
      </c>
      <c r="D3622" t="s">
        <v>11356</v>
      </c>
      <c r="E3622">
        <f t="shared" si="56"/>
        <v>1</v>
      </c>
    </row>
    <row r="3623" spans="1:5" x14ac:dyDescent="0.25">
      <c r="A3623" t="s">
        <v>11357</v>
      </c>
      <c r="B3623" t="s">
        <v>11358</v>
      </c>
      <c r="C3623" t="s">
        <v>11359</v>
      </c>
      <c r="D3623" t="s">
        <v>11360</v>
      </c>
      <c r="E3623">
        <f t="shared" si="56"/>
        <v>1</v>
      </c>
    </row>
    <row r="3624" spans="1:5" x14ac:dyDescent="0.25">
      <c r="A3624" t="s">
        <v>11361</v>
      </c>
      <c r="B3624" t="s">
        <v>11362</v>
      </c>
      <c r="C3624" t="s">
        <v>11363</v>
      </c>
      <c r="D3624" t="s">
        <v>11364</v>
      </c>
      <c r="E3624">
        <f t="shared" si="56"/>
        <v>1</v>
      </c>
    </row>
    <row r="3625" spans="1:5" x14ac:dyDescent="0.25">
      <c r="A3625" t="s">
        <v>11365</v>
      </c>
      <c r="B3625" t="s">
        <v>11366</v>
      </c>
      <c r="C3625" t="s">
        <v>11367</v>
      </c>
      <c r="D3625" t="s">
        <v>11368</v>
      </c>
      <c r="E3625">
        <f t="shared" si="56"/>
        <v>1</v>
      </c>
    </row>
    <row r="3626" spans="1:5" x14ac:dyDescent="0.25">
      <c r="A3626" t="s">
        <v>11369</v>
      </c>
      <c r="B3626" t="s">
        <v>11370</v>
      </c>
      <c r="C3626" t="s">
        <v>11371</v>
      </c>
      <c r="D3626" t="s">
        <v>11372</v>
      </c>
      <c r="E3626">
        <f t="shared" si="56"/>
        <v>1</v>
      </c>
    </row>
    <row r="3627" spans="1:5" x14ac:dyDescent="0.25">
      <c r="A3627" t="s">
        <v>11377</v>
      </c>
      <c r="B3627" t="s">
        <v>11378</v>
      </c>
      <c r="C3627" t="s">
        <v>11379</v>
      </c>
      <c r="D3627" t="s">
        <v>11380</v>
      </c>
      <c r="E3627">
        <f t="shared" si="56"/>
        <v>1</v>
      </c>
    </row>
    <row r="3628" spans="1:5" x14ac:dyDescent="0.25">
      <c r="A3628" t="s">
        <v>11381</v>
      </c>
      <c r="B3628" t="s">
        <v>11382</v>
      </c>
      <c r="C3628" t="s">
        <v>11383</v>
      </c>
      <c r="D3628" t="s">
        <v>11384</v>
      </c>
      <c r="E3628">
        <f t="shared" si="56"/>
        <v>1</v>
      </c>
    </row>
    <row r="3629" spans="1:5" x14ac:dyDescent="0.25">
      <c r="A3629" t="s">
        <v>11385</v>
      </c>
      <c r="B3629" t="s">
        <v>11386</v>
      </c>
      <c r="C3629" t="s">
        <v>11387</v>
      </c>
      <c r="D3629" t="s">
        <v>11388</v>
      </c>
      <c r="E3629">
        <f t="shared" si="56"/>
        <v>1</v>
      </c>
    </row>
    <row r="3630" spans="1:5" x14ac:dyDescent="0.25">
      <c r="A3630" t="s">
        <v>11389</v>
      </c>
      <c r="B3630" t="s">
        <v>11390</v>
      </c>
      <c r="C3630" t="s">
        <v>11391</v>
      </c>
      <c r="D3630" t="s">
        <v>11392</v>
      </c>
      <c r="E3630">
        <f t="shared" si="56"/>
        <v>1</v>
      </c>
    </row>
    <row r="3631" spans="1:5" x14ac:dyDescent="0.25">
      <c r="A3631" t="s">
        <v>11393</v>
      </c>
      <c r="B3631" t="s">
        <v>11394</v>
      </c>
      <c r="C3631" t="s">
        <v>11395</v>
      </c>
      <c r="D3631" t="s">
        <v>11396</v>
      </c>
      <c r="E3631">
        <f t="shared" si="56"/>
        <v>1</v>
      </c>
    </row>
    <row r="3632" spans="1:5" x14ac:dyDescent="0.25">
      <c r="A3632" t="s">
        <v>11397</v>
      </c>
      <c r="B3632" t="s">
        <v>11398</v>
      </c>
      <c r="C3632" t="s">
        <v>11399</v>
      </c>
      <c r="D3632" t="s">
        <v>11400</v>
      </c>
      <c r="E3632">
        <f t="shared" si="56"/>
        <v>1</v>
      </c>
    </row>
    <row r="3633" spans="1:5" x14ac:dyDescent="0.25">
      <c r="A3633" t="s">
        <v>11401</v>
      </c>
      <c r="B3633" t="s">
        <v>11402</v>
      </c>
      <c r="C3633" t="s">
        <v>11403</v>
      </c>
      <c r="D3633" t="s">
        <v>11404</v>
      </c>
      <c r="E3633">
        <f t="shared" si="56"/>
        <v>1</v>
      </c>
    </row>
    <row r="3634" spans="1:5" x14ac:dyDescent="0.25">
      <c r="A3634" t="s">
        <v>11405</v>
      </c>
      <c r="B3634" t="s">
        <v>11406</v>
      </c>
      <c r="C3634" t="s">
        <v>11407</v>
      </c>
      <c r="D3634" t="s">
        <v>11408</v>
      </c>
      <c r="E3634">
        <f t="shared" si="56"/>
        <v>1</v>
      </c>
    </row>
    <row r="3635" spans="1:5" x14ac:dyDescent="0.25">
      <c r="A3635" t="s">
        <v>11409</v>
      </c>
      <c r="B3635" t="s">
        <v>11410</v>
      </c>
      <c r="C3635" t="s">
        <v>11411</v>
      </c>
      <c r="D3635" t="s">
        <v>11412</v>
      </c>
      <c r="E3635">
        <f t="shared" si="56"/>
        <v>1</v>
      </c>
    </row>
    <row r="3636" spans="1:5" x14ac:dyDescent="0.25">
      <c r="A3636" t="s">
        <v>11413</v>
      </c>
      <c r="B3636" t="s">
        <v>11414</v>
      </c>
      <c r="C3636" t="s">
        <v>11415</v>
      </c>
      <c r="D3636" t="s">
        <v>11416</v>
      </c>
      <c r="E3636">
        <f t="shared" si="56"/>
        <v>1</v>
      </c>
    </row>
    <row r="3637" spans="1:5" x14ac:dyDescent="0.25">
      <c r="A3637" t="s">
        <v>11417</v>
      </c>
      <c r="B3637" t="s">
        <v>11418</v>
      </c>
      <c r="C3637" t="s">
        <v>11419</v>
      </c>
      <c r="D3637" t="s">
        <v>11420</v>
      </c>
      <c r="E3637">
        <f t="shared" si="56"/>
        <v>1</v>
      </c>
    </row>
    <row r="3638" spans="1:5" x14ac:dyDescent="0.25">
      <c r="A3638" t="s">
        <v>11421</v>
      </c>
      <c r="B3638" t="s">
        <v>11422</v>
      </c>
      <c r="C3638" t="s">
        <v>11423</v>
      </c>
      <c r="D3638" t="s">
        <v>11424</v>
      </c>
      <c r="E3638">
        <f t="shared" si="56"/>
        <v>1</v>
      </c>
    </row>
    <row r="3639" spans="1:5" x14ac:dyDescent="0.25">
      <c r="A3639" t="s">
        <v>11436</v>
      </c>
      <c r="B3639" t="s">
        <v>11437</v>
      </c>
      <c r="C3639" t="s">
        <v>11438</v>
      </c>
      <c r="D3639" t="s">
        <v>11439</v>
      </c>
      <c r="E3639">
        <f t="shared" si="56"/>
        <v>1</v>
      </c>
    </row>
    <row r="3640" spans="1:5" x14ac:dyDescent="0.25">
      <c r="A3640" t="s">
        <v>11440</v>
      </c>
      <c r="B3640" t="s">
        <v>11441</v>
      </c>
      <c r="C3640" t="s">
        <v>11442</v>
      </c>
      <c r="D3640" t="s">
        <v>11443</v>
      </c>
      <c r="E3640">
        <f t="shared" si="56"/>
        <v>1</v>
      </c>
    </row>
    <row r="3641" spans="1:5" x14ac:dyDescent="0.25">
      <c r="A3641" t="s">
        <v>11444</v>
      </c>
      <c r="B3641" t="s">
        <v>11445</v>
      </c>
      <c r="C3641" t="s">
        <v>11446</v>
      </c>
      <c r="D3641" t="s">
        <v>11447</v>
      </c>
      <c r="E3641">
        <f t="shared" si="56"/>
        <v>1</v>
      </c>
    </row>
    <row r="3642" spans="1:5" x14ac:dyDescent="0.25">
      <c r="A3642" t="s">
        <v>11448</v>
      </c>
      <c r="B3642" t="s">
        <v>11449</v>
      </c>
      <c r="C3642" t="s">
        <v>11450</v>
      </c>
      <c r="D3642" t="s">
        <v>11451</v>
      </c>
      <c r="E3642">
        <f t="shared" si="56"/>
        <v>1</v>
      </c>
    </row>
    <row r="3643" spans="1:5" x14ac:dyDescent="0.25">
      <c r="A3643" t="s">
        <v>11452</v>
      </c>
      <c r="B3643" t="s">
        <v>11453</v>
      </c>
      <c r="C3643" t="s">
        <v>11454</v>
      </c>
      <c r="D3643" t="s">
        <v>11455</v>
      </c>
      <c r="E3643">
        <f t="shared" si="56"/>
        <v>1</v>
      </c>
    </row>
    <row r="3644" spans="1:5" x14ac:dyDescent="0.25">
      <c r="A3644" t="s">
        <v>11456</v>
      </c>
      <c r="B3644" t="s">
        <v>11457</v>
      </c>
      <c r="C3644" t="s">
        <v>11458</v>
      </c>
      <c r="D3644" t="s">
        <v>11459</v>
      </c>
      <c r="E3644">
        <f t="shared" si="56"/>
        <v>1</v>
      </c>
    </row>
    <row r="3645" spans="1:5" x14ac:dyDescent="0.25">
      <c r="A3645" t="s">
        <v>11460</v>
      </c>
      <c r="B3645" t="s">
        <v>11461</v>
      </c>
      <c r="C3645" t="s">
        <v>11462</v>
      </c>
      <c r="D3645" t="s">
        <v>11463</v>
      </c>
      <c r="E3645">
        <f t="shared" si="56"/>
        <v>1</v>
      </c>
    </row>
    <row r="3646" spans="1:5" x14ac:dyDescent="0.25">
      <c r="A3646" t="s">
        <v>11464</v>
      </c>
      <c r="B3646" t="s">
        <v>11465</v>
      </c>
      <c r="C3646" t="s">
        <v>11466</v>
      </c>
      <c r="D3646" t="s">
        <v>11467</v>
      </c>
      <c r="E3646">
        <f t="shared" si="56"/>
        <v>1</v>
      </c>
    </row>
    <row r="3647" spans="1:5" x14ac:dyDescent="0.25">
      <c r="A3647" t="s">
        <v>11468</v>
      </c>
      <c r="B3647" t="s">
        <v>11469</v>
      </c>
      <c r="C3647" t="s">
        <v>11470</v>
      </c>
      <c r="D3647" t="s">
        <v>11471</v>
      </c>
      <c r="E3647">
        <f t="shared" si="56"/>
        <v>1</v>
      </c>
    </row>
    <row r="3648" spans="1:5" x14ac:dyDescent="0.25">
      <c r="A3648" t="s">
        <v>11472</v>
      </c>
      <c r="B3648" t="s">
        <v>11473</v>
      </c>
      <c r="C3648" t="s">
        <v>11474</v>
      </c>
      <c r="D3648" t="s">
        <v>11475</v>
      </c>
      <c r="E3648">
        <f t="shared" si="56"/>
        <v>1</v>
      </c>
    </row>
    <row r="3649" spans="1:5" x14ac:dyDescent="0.25">
      <c r="A3649" t="s">
        <v>11476</v>
      </c>
      <c r="B3649" t="s">
        <v>11477</v>
      </c>
      <c r="C3649" t="s">
        <v>11478</v>
      </c>
      <c r="D3649" t="s">
        <v>11479</v>
      </c>
      <c r="E3649">
        <f t="shared" si="56"/>
        <v>1</v>
      </c>
    </row>
    <row r="3650" spans="1:5" x14ac:dyDescent="0.25">
      <c r="A3650" t="s">
        <v>11480</v>
      </c>
      <c r="B3650" t="s">
        <v>11481</v>
      </c>
      <c r="C3650" t="s">
        <v>11482</v>
      </c>
      <c r="D3650" t="s">
        <v>11483</v>
      </c>
      <c r="E3650">
        <f t="shared" si="56"/>
        <v>1</v>
      </c>
    </row>
    <row r="3651" spans="1:5" x14ac:dyDescent="0.25">
      <c r="A3651" t="s">
        <v>11484</v>
      </c>
      <c r="B3651" t="s">
        <v>11485</v>
      </c>
      <c r="C3651" t="s">
        <v>11486</v>
      </c>
      <c r="D3651" t="s">
        <v>11487</v>
      </c>
      <c r="E3651">
        <f t="shared" ref="E3651:E3714" si="57">(LEN(D3651) - LEN(SUBSTITUTE(D3651, "|", "")))/3</f>
        <v>1</v>
      </c>
    </row>
    <row r="3652" spans="1:5" x14ac:dyDescent="0.25">
      <c r="A3652" t="s">
        <v>11488</v>
      </c>
      <c r="B3652" t="s">
        <v>11489</v>
      </c>
      <c r="C3652" t="s">
        <v>11490</v>
      </c>
      <c r="D3652" t="s">
        <v>11491</v>
      </c>
      <c r="E3652">
        <f t="shared" si="57"/>
        <v>1</v>
      </c>
    </row>
    <row r="3653" spans="1:5" x14ac:dyDescent="0.25">
      <c r="A3653" t="s">
        <v>11496</v>
      </c>
      <c r="B3653" t="s">
        <v>11497</v>
      </c>
      <c r="C3653" t="s">
        <v>11498</v>
      </c>
      <c r="D3653" t="s">
        <v>11499</v>
      </c>
      <c r="E3653">
        <f t="shared" si="57"/>
        <v>1</v>
      </c>
    </row>
    <row r="3654" spans="1:5" x14ac:dyDescent="0.25">
      <c r="A3654" t="s">
        <v>11500</v>
      </c>
      <c r="B3654" t="s">
        <v>11501</v>
      </c>
      <c r="C3654" t="s">
        <v>11502</v>
      </c>
      <c r="D3654" t="s">
        <v>11503</v>
      </c>
      <c r="E3654">
        <f t="shared" si="57"/>
        <v>1</v>
      </c>
    </row>
    <row r="3655" spans="1:5" x14ac:dyDescent="0.25">
      <c r="A3655" t="s">
        <v>11504</v>
      </c>
      <c r="B3655" t="s">
        <v>11505</v>
      </c>
      <c r="C3655" t="s">
        <v>11506</v>
      </c>
      <c r="D3655" t="s">
        <v>11507</v>
      </c>
      <c r="E3655">
        <f t="shared" si="57"/>
        <v>1</v>
      </c>
    </row>
    <row r="3656" spans="1:5" x14ac:dyDescent="0.25">
      <c r="A3656" t="s">
        <v>11508</v>
      </c>
      <c r="B3656" t="s">
        <v>11509</v>
      </c>
      <c r="C3656" t="s">
        <v>11510</v>
      </c>
      <c r="D3656" t="s">
        <v>11511</v>
      </c>
      <c r="E3656">
        <f t="shared" si="57"/>
        <v>1</v>
      </c>
    </row>
    <row r="3657" spans="1:5" x14ac:dyDescent="0.25">
      <c r="A3657" t="s">
        <v>11524</v>
      </c>
      <c r="B3657" t="s">
        <v>11525</v>
      </c>
      <c r="C3657" t="s">
        <v>11526</v>
      </c>
      <c r="D3657" t="s">
        <v>11527</v>
      </c>
      <c r="E3657">
        <f t="shared" si="57"/>
        <v>1</v>
      </c>
    </row>
    <row r="3658" spans="1:5" x14ac:dyDescent="0.25">
      <c r="A3658" t="s">
        <v>11528</v>
      </c>
      <c r="B3658" t="s">
        <v>11529</v>
      </c>
      <c r="C3658" t="s">
        <v>11530</v>
      </c>
      <c r="D3658" t="s">
        <v>11531</v>
      </c>
      <c r="E3658">
        <f t="shared" si="57"/>
        <v>1</v>
      </c>
    </row>
    <row r="3659" spans="1:5" x14ac:dyDescent="0.25">
      <c r="A3659" t="s">
        <v>11532</v>
      </c>
      <c r="B3659" t="s">
        <v>11533</v>
      </c>
      <c r="C3659" t="s">
        <v>11534</v>
      </c>
      <c r="D3659" t="s">
        <v>11535</v>
      </c>
      <c r="E3659">
        <f t="shared" si="57"/>
        <v>1</v>
      </c>
    </row>
    <row r="3660" spans="1:5" x14ac:dyDescent="0.25">
      <c r="A3660" t="s">
        <v>11540</v>
      </c>
      <c r="B3660" t="s">
        <v>11541</v>
      </c>
      <c r="C3660" t="s">
        <v>11542</v>
      </c>
      <c r="D3660" t="s">
        <v>11543</v>
      </c>
      <c r="E3660">
        <f t="shared" si="57"/>
        <v>1</v>
      </c>
    </row>
    <row r="3661" spans="1:5" x14ac:dyDescent="0.25">
      <c r="A3661" t="s">
        <v>11544</v>
      </c>
      <c r="B3661" t="s">
        <v>11545</v>
      </c>
      <c r="C3661" t="s">
        <v>11546</v>
      </c>
      <c r="D3661" t="s">
        <v>11547</v>
      </c>
      <c r="E3661">
        <f t="shared" si="57"/>
        <v>1</v>
      </c>
    </row>
    <row r="3662" spans="1:5" x14ac:dyDescent="0.25">
      <c r="A3662" t="s">
        <v>11548</v>
      </c>
      <c r="B3662" t="s">
        <v>11549</v>
      </c>
      <c r="C3662" t="s">
        <v>11550</v>
      </c>
      <c r="D3662" t="s">
        <v>11551</v>
      </c>
      <c r="E3662">
        <f t="shared" si="57"/>
        <v>1</v>
      </c>
    </row>
    <row r="3663" spans="1:5" x14ac:dyDescent="0.25">
      <c r="A3663" t="s">
        <v>11552</v>
      </c>
      <c r="B3663" t="s">
        <v>11553</v>
      </c>
      <c r="C3663" t="s">
        <v>11554</v>
      </c>
      <c r="D3663" t="s">
        <v>11555</v>
      </c>
      <c r="E3663">
        <f t="shared" si="57"/>
        <v>1</v>
      </c>
    </row>
    <row r="3664" spans="1:5" x14ac:dyDescent="0.25">
      <c r="A3664" t="s">
        <v>11556</v>
      </c>
      <c r="B3664" t="s">
        <v>11557</v>
      </c>
      <c r="C3664" t="s">
        <v>11558</v>
      </c>
      <c r="D3664" t="s">
        <v>11559</v>
      </c>
      <c r="E3664">
        <f t="shared" si="57"/>
        <v>1</v>
      </c>
    </row>
    <row r="3665" spans="1:5" x14ac:dyDescent="0.25">
      <c r="A3665" t="s">
        <v>11560</v>
      </c>
      <c r="B3665" t="s">
        <v>11561</v>
      </c>
      <c r="C3665" t="s">
        <v>11562</v>
      </c>
      <c r="D3665" t="s">
        <v>11563</v>
      </c>
      <c r="E3665">
        <f t="shared" si="57"/>
        <v>1</v>
      </c>
    </row>
    <row r="3666" spans="1:5" x14ac:dyDescent="0.25">
      <c r="A3666" t="s">
        <v>11564</v>
      </c>
      <c r="B3666" t="s">
        <v>11565</v>
      </c>
      <c r="C3666" t="s">
        <v>11566</v>
      </c>
      <c r="D3666" t="s">
        <v>11567</v>
      </c>
      <c r="E3666">
        <f t="shared" si="57"/>
        <v>1</v>
      </c>
    </row>
    <row r="3667" spans="1:5" x14ac:dyDescent="0.25">
      <c r="A3667" t="s">
        <v>11568</v>
      </c>
      <c r="B3667" t="s">
        <v>11569</v>
      </c>
      <c r="C3667" t="s">
        <v>11570</v>
      </c>
      <c r="D3667" t="s">
        <v>11571</v>
      </c>
      <c r="E3667">
        <f t="shared" si="57"/>
        <v>1</v>
      </c>
    </row>
    <row r="3668" spans="1:5" x14ac:dyDescent="0.25">
      <c r="A3668" t="s">
        <v>11572</v>
      </c>
      <c r="B3668" t="s">
        <v>11573</v>
      </c>
      <c r="C3668" t="s">
        <v>11574</v>
      </c>
      <c r="D3668" t="s">
        <v>11575</v>
      </c>
      <c r="E3668">
        <f t="shared" si="57"/>
        <v>1</v>
      </c>
    </row>
    <row r="3669" spans="1:5" x14ac:dyDescent="0.25">
      <c r="A3669" t="s">
        <v>11576</v>
      </c>
      <c r="B3669" t="s">
        <v>11577</v>
      </c>
      <c r="C3669" t="s">
        <v>11578</v>
      </c>
      <c r="D3669" t="s">
        <v>11579</v>
      </c>
      <c r="E3669">
        <f t="shared" si="57"/>
        <v>1</v>
      </c>
    </row>
    <row r="3670" spans="1:5" x14ac:dyDescent="0.25">
      <c r="A3670" t="s">
        <v>11580</v>
      </c>
      <c r="B3670" t="s">
        <v>11581</v>
      </c>
      <c r="C3670" t="s">
        <v>11582</v>
      </c>
      <c r="D3670" t="s">
        <v>11583</v>
      </c>
      <c r="E3670">
        <f t="shared" si="57"/>
        <v>1</v>
      </c>
    </row>
    <row r="3671" spans="1:5" x14ac:dyDescent="0.25">
      <c r="A3671" t="s">
        <v>11584</v>
      </c>
      <c r="B3671" t="s">
        <v>11585</v>
      </c>
      <c r="C3671" t="s">
        <v>11586</v>
      </c>
      <c r="D3671" t="s">
        <v>11587</v>
      </c>
      <c r="E3671">
        <f t="shared" si="57"/>
        <v>1</v>
      </c>
    </row>
    <row r="3672" spans="1:5" x14ac:dyDescent="0.25">
      <c r="A3672" t="s">
        <v>11592</v>
      </c>
      <c r="B3672" t="s">
        <v>11593</v>
      </c>
      <c r="C3672" t="s">
        <v>11594</v>
      </c>
      <c r="D3672" t="s">
        <v>11595</v>
      </c>
      <c r="E3672">
        <f t="shared" si="57"/>
        <v>1</v>
      </c>
    </row>
    <row r="3673" spans="1:5" x14ac:dyDescent="0.25">
      <c r="A3673" t="s">
        <v>11596</v>
      </c>
      <c r="B3673" t="s">
        <v>11597</v>
      </c>
      <c r="C3673" t="s">
        <v>11598</v>
      </c>
      <c r="D3673" t="s">
        <v>11599</v>
      </c>
      <c r="E3673">
        <f t="shared" si="57"/>
        <v>1</v>
      </c>
    </row>
    <row r="3674" spans="1:5" x14ac:dyDescent="0.25">
      <c r="A3674" t="s">
        <v>11600</v>
      </c>
      <c r="B3674" t="s">
        <v>11601</v>
      </c>
      <c r="C3674" t="s">
        <v>11602</v>
      </c>
      <c r="D3674" t="s">
        <v>11603</v>
      </c>
      <c r="E3674">
        <f t="shared" si="57"/>
        <v>1</v>
      </c>
    </row>
    <row r="3675" spans="1:5" x14ac:dyDescent="0.25">
      <c r="A3675" t="s">
        <v>11604</v>
      </c>
      <c r="B3675" t="s">
        <v>11605</v>
      </c>
      <c r="C3675" t="s">
        <v>11606</v>
      </c>
      <c r="D3675" t="s">
        <v>11607</v>
      </c>
      <c r="E3675">
        <f t="shared" si="57"/>
        <v>1</v>
      </c>
    </row>
    <row r="3676" spans="1:5" x14ac:dyDescent="0.25">
      <c r="A3676" t="s">
        <v>11608</v>
      </c>
      <c r="B3676" t="s">
        <v>11609</v>
      </c>
      <c r="C3676" t="s">
        <v>11610</v>
      </c>
      <c r="D3676" t="s">
        <v>11611</v>
      </c>
      <c r="E3676">
        <f t="shared" si="57"/>
        <v>1</v>
      </c>
    </row>
    <row r="3677" spans="1:5" x14ac:dyDescent="0.25">
      <c r="A3677" t="s">
        <v>11612</v>
      </c>
      <c r="B3677" t="s">
        <v>11613</v>
      </c>
      <c r="C3677" t="s">
        <v>11614</v>
      </c>
      <c r="D3677" t="s">
        <v>11615</v>
      </c>
      <c r="E3677">
        <f t="shared" si="57"/>
        <v>1</v>
      </c>
    </row>
    <row r="3678" spans="1:5" x14ac:dyDescent="0.25">
      <c r="A3678" t="s">
        <v>11616</v>
      </c>
      <c r="B3678" t="s">
        <v>11617</v>
      </c>
      <c r="C3678" t="s">
        <v>11618</v>
      </c>
      <c r="D3678" t="s">
        <v>11619</v>
      </c>
      <c r="E3678">
        <f t="shared" si="57"/>
        <v>1</v>
      </c>
    </row>
    <row r="3679" spans="1:5" x14ac:dyDescent="0.25">
      <c r="A3679" t="s">
        <v>11620</v>
      </c>
      <c r="B3679" t="s">
        <v>11621</v>
      </c>
      <c r="C3679" t="s">
        <v>11622</v>
      </c>
      <c r="D3679" t="s">
        <v>11623</v>
      </c>
      <c r="E3679">
        <f t="shared" si="57"/>
        <v>1</v>
      </c>
    </row>
    <row r="3680" spans="1:5" x14ac:dyDescent="0.25">
      <c r="A3680" t="s">
        <v>11624</v>
      </c>
      <c r="B3680" t="s">
        <v>11625</v>
      </c>
      <c r="C3680" t="s">
        <v>11626</v>
      </c>
      <c r="D3680" t="s">
        <v>11627</v>
      </c>
      <c r="E3680">
        <f t="shared" si="57"/>
        <v>1</v>
      </c>
    </row>
    <row r="3681" spans="1:5" x14ac:dyDescent="0.25">
      <c r="A3681" t="s">
        <v>11628</v>
      </c>
      <c r="B3681" t="s">
        <v>11629</v>
      </c>
      <c r="C3681" t="s">
        <v>11630</v>
      </c>
      <c r="D3681" t="s">
        <v>11631</v>
      </c>
      <c r="E3681">
        <f t="shared" si="57"/>
        <v>1</v>
      </c>
    </row>
    <row r="3682" spans="1:5" x14ac:dyDescent="0.25">
      <c r="A3682" t="s">
        <v>11632</v>
      </c>
      <c r="B3682" t="s">
        <v>11633</v>
      </c>
      <c r="C3682" t="s">
        <v>11634</v>
      </c>
      <c r="D3682" t="s">
        <v>11635</v>
      </c>
      <c r="E3682">
        <f t="shared" si="57"/>
        <v>1</v>
      </c>
    </row>
    <row r="3683" spans="1:5" x14ac:dyDescent="0.25">
      <c r="A3683" t="s">
        <v>11636</v>
      </c>
      <c r="B3683" t="s">
        <v>11637</v>
      </c>
      <c r="C3683" t="s">
        <v>11638</v>
      </c>
      <c r="D3683" t="s">
        <v>11639</v>
      </c>
      <c r="E3683">
        <f t="shared" si="57"/>
        <v>1</v>
      </c>
    </row>
    <row r="3684" spans="1:5" x14ac:dyDescent="0.25">
      <c r="A3684" t="s">
        <v>11640</v>
      </c>
      <c r="B3684" t="s">
        <v>11641</v>
      </c>
      <c r="C3684" t="s">
        <v>11642</v>
      </c>
      <c r="D3684" t="s">
        <v>11643</v>
      </c>
      <c r="E3684">
        <f t="shared" si="57"/>
        <v>1</v>
      </c>
    </row>
    <row r="3685" spans="1:5" x14ac:dyDescent="0.25">
      <c r="A3685" t="s">
        <v>11644</v>
      </c>
      <c r="B3685" t="s">
        <v>11645</v>
      </c>
      <c r="C3685" t="s">
        <v>11646</v>
      </c>
      <c r="D3685" t="s">
        <v>11647</v>
      </c>
      <c r="E3685">
        <f t="shared" si="57"/>
        <v>1</v>
      </c>
    </row>
    <row r="3686" spans="1:5" x14ac:dyDescent="0.25">
      <c r="A3686" t="s">
        <v>11652</v>
      </c>
      <c r="B3686" t="s">
        <v>11653</v>
      </c>
      <c r="C3686" t="s">
        <v>11654</v>
      </c>
      <c r="D3686" t="s">
        <v>11655</v>
      </c>
      <c r="E3686">
        <f t="shared" si="57"/>
        <v>1</v>
      </c>
    </row>
    <row r="3687" spans="1:5" x14ac:dyDescent="0.25">
      <c r="A3687" t="s">
        <v>11656</v>
      </c>
      <c r="B3687" t="s">
        <v>11657</v>
      </c>
      <c r="C3687" t="s">
        <v>11658</v>
      </c>
      <c r="D3687" t="s">
        <v>11659</v>
      </c>
      <c r="E3687">
        <f t="shared" si="57"/>
        <v>1</v>
      </c>
    </row>
    <row r="3688" spans="1:5" x14ac:dyDescent="0.25">
      <c r="A3688" t="s">
        <v>11660</v>
      </c>
      <c r="B3688" t="s">
        <v>11661</v>
      </c>
      <c r="C3688" t="s">
        <v>11662</v>
      </c>
      <c r="D3688" t="s">
        <v>11663</v>
      </c>
      <c r="E3688">
        <f t="shared" si="57"/>
        <v>1</v>
      </c>
    </row>
    <row r="3689" spans="1:5" x14ac:dyDescent="0.25">
      <c r="A3689" t="s">
        <v>11664</v>
      </c>
      <c r="B3689" t="s">
        <v>11665</v>
      </c>
      <c r="C3689" t="s">
        <v>11666</v>
      </c>
      <c r="D3689" t="s">
        <v>11667</v>
      </c>
      <c r="E3689">
        <f t="shared" si="57"/>
        <v>1</v>
      </c>
    </row>
    <row r="3690" spans="1:5" x14ac:dyDescent="0.25">
      <c r="A3690" t="s">
        <v>11668</v>
      </c>
      <c r="B3690" t="s">
        <v>11669</v>
      </c>
      <c r="C3690" t="s">
        <v>11670</v>
      </c>
      <c r="D3690" t="s">
        <v>11671</v>
      </c>
      <c r="E3690">
        <f t="shared" si="57"/>
        <v>1</v>
      </c>
    </row>
    <row r="3691" spans="1:5" x14ac:dyDescent="0.25">
      <c r="A3691" t="s">
        <v>11672</v>
      </c>
      <c r="B3691" t="s">
        <v>11673</v>
      </c>
      <c r="C3691" t="s">
        <v>11674</v>
      </c>
      <c r="D3691" t="s">
        <v>11675</v>
      </c>
      <c r="E3691">
        <f t="shared" si="57"/>
        <v>1</v>
      </c>
    </row>
    <row r="3692" spans="1:5" x14ac:dyDescent="0.25">
      <c r="A3692" t="s">
        <v>11676</v>
      </c>
      <c r="B3692" t="s">
        <v>11677</v>
      </c>
      <c r="C3692" t="s">
        <v>11678</v>
      </c>
      <c r="D3692" t="s">
        <v>11679</v>
      </c>
      <c r="E3692">
        <f t="shared" si="57"/>
        <v>1</v>
      </c>
    </row>
    <row r="3693" spans="1:5" x14ac:dyDescent="0.25">
      <c r="A3693" t="s">
        <v>11680</v>
      </c>
      <c r="B3693" t="s">
        <v>11681</v>
      </c>
      <c r="C3693" t="s">
        <v>11682</v>
      </c>
      <c r="D3693" t="s">
        <v>11683</v>
      </c>
      <c r="E3693">
        <f t="shared" si="57"/>
        <v>1</v>
      </c>
    </row>
    <row r="3694" spans="1:5" x14ac:dyDescent="0.25">
      <c r="A3694" t="s">
        <v>11684</v>
      </c>
      <c r="B3694" t="s">
        <v>11685</v>
      </c>
      <c r="C3694" t="s">
        <v>11686</v>
      </c>
      <c r="D3694" t="s">
        <v>11687</v>
      </c>
      <c r="E3694">
        <f t="shared" si="57"/>
        <v>1</v>
      </c>
    </row>
    <row r="3695" spans="1:5" x14ac:dyDescent="0.25">
      <c r="A3695" t="s">
        <v>11688</v>
      </c>
      <c r="B3695" t="s">
        <v>11689</v>
      </c>
      <c r="C3695" t="s">
        <v>11690</v>
      </c>
      <c r="D3695" t="s">
        <v>11691</v>
      </c>
      <c r="E3695">
        <f t="shared" si="57"/>
        <v>1</v>
      </c>
    </row>
    <row r="3696" spans="1:5" x14ac:dyDescent="0.25">
      <c r="A3696" t="s">
        <v>11692</v>
      </c>
      <c r="B3696" t="s">
        <v>11693</v>
      </c>
      <c r="C3696" t="s">
        <v>11694</v>
      </c>
      <c r="D3696" t="s">
        <v>11695</v>
      </c>
      <c r="E3696">
        <f t="shared" si="57"/>
        <v>1</v>
      </c>
    </row>
    <row r="3697" spans="1:5" x14ac:dyDescent="0.25">
      <c r="A3697" t="s">
        <v>11696</v>
      </c>
      <c r="B3697" t="s">
        <v>11697</v>
      </c>
      <c r="C3697" t="s">
        <v>11698</v>
      </c>
      <c r="D3697" t="s">
        <v>11699</v>
      </c>
      <c r="E3697">
        <f t="shared" si="57"/>
        <v>1</v>
      </c>
    </row>
    <row r="3698" spans="1:5" x14ac:dyDescent="0.25">
      <c r="A3698" t="s">
        <v>11700</v>
      </c>
      <c r="B3698" t="s">
        <v>11701</v>
      </c>
      <c r="C3698" t="s">
        <v>11702</v>
      </c>
      <c r="D3698" t="s">
        <v>11703</v>
      </c>
      <c r="E3698">
        <f t="shared" si="57"/>
        <v>1</v>
      </c>
    </row>
    <row r="3699" spans="1:5" x14ac:dyDescent="0.25">
      <c r="A3699" t="s">
        <v>11704</v>
      </c>
      <c r="B3699" t="s">
        <v>11705</v>
      </c>
      <c r="C3699" t="s">
        <v>11706</v>
      </c>
      <c r="D3699" t="s">
        <v>11707</v>
      </c>
      <c r="E3699">
        <f t="shared" si="57"/>
        <v>1</v>
      </c>
    </row>
    <row r="3700" spans="1:5" x14ac:dyDescent="0.25">
      <c r="A3700" t="s">
        <v>11708</v>
      </c>
      <c r="B3700" t="s">
        <v>11709</v>
      </c>
      <c r="C3700" t="s">
        <v>11710</v>
      </c>
      <c r="D3700" t="s">
        <v>11711</v>
      </c>
      <c r="E3700">
        <f t="shared" si="57"/>
        <v>1</v>
      </c>
    </row>
    <row r="3701" spans="1:5" x14ac:dyDescent="0.25">
      <c r="A3701" t="s">
        <v>11712</v>
      </c>
      <c r="B3701" t="s">
        <v>11713</v>
      </c>
      <c r="C3701" t="s">
        <v>11714</v>
      </c>
      <c r="D3701" t="s">
        <v>11715</v>
      </c>
      <c r="E3701">
        <f t="shared" si="57"/>
        <v>1</v>
      </c>
    </row>
    <row r="3702" spans="1:5" x14ac:dyDescent="0.25">
      <c r="A3702" t="s">
        <v>11716</v>
      </c>
      <c r="B3702" t="s">
        <v>11717</v>
      </c>
      <c r="C3702" t="s">
        <v>11718</v>
      </c>
      <c r="D3702" t="s">
        <v>11719</v>
      </c>
      <c r="E3702">
        <f t="shared" si="57"/>
        <v>1</v>
      </c>
    </row>
    <row r="3703" spans="1:5" x14ac:dyDescent="0.25">
      <c r="A3703" t="s">
        <v>11720</v>
      </c>
      <c r="B3703" t="s">
        <v>11721</v>
      </c>
      <c r="C3703" t="s">
        <v>11722</v>
      </c>
      <c r="D3703" t="s">
        <v>11723</v>
      </c>
      <c r="E3703">
        <f t="shared" si="57"/>
        <v>1</v>
      </c>
    </row>
    <row r="3704" spans="1:5" x14ac:dyDescent="0.25">
      <c r="A3704" t="s">
        <v>11724</v>
      </c>
      <c r="B3704" t="s">
        <v>11725</v>
      </c>
      <c r="C3704" t="s">
        <v>11726</v>
      </c>
      <c r="D3704" t="s">
        <v>11727</v>
      </c>
      <c r="E3704">
        <f t="shared" si="57"/>
        <v>1</v>
      </c>
    </row>
    <row r="3705" spans="1:5" x14ac:dyDescent="0.25">
      <c r="A3705" t="s">
        <v>11728</v>
      </c>
      <c r="B3705" t="s">
        <v>11729</v>
      </c>
      <c r="C3705" t="s">
        <v>11730</v>
      </c>
      <c r="D3705" t="s">
        <v>11731</v>
      </c>
      <c r="E3705">
        <f t="shared" si="57"/>
        <v>1</v>
      </c>
    </row>
    <row r="3706" spans="1:5" x14ac:dyDescent="0.25">
      <c r="A3706" t="s">
        <v>11732</v>
      </c>
      <c r="B3706" t="s">
        <v>11733</v>
      </c>
      <c r="C3706" t="s">
        <v>11734</v>
      </c>
      <c r="D3706" t="s">
        <v>11735</v>
      </c>
      <c r="E3706">
        <f t="shared" si="57"/>
        <v>1</v>
      </c>
    </row>
    <row r="3707" spans="1:5" x14ac:dyDescent="0.25">
      <c r="A3707" t="s">
        <v>11736</v>
      </c>
      <c r="B3707" t="s">
        <v>11737</v>
      </c>
      <c r="C3707" t="s">
        <v>11738</v>
      </c>
      <c r="D3707" t="s">
        <v>11739</v>
      </c>
      <c r="E3707">
        <f t="shared" si="57"/>
        <v>1</v>
      </c>
    </row>
    <row r="3708" spans="1:5" x14ac:dyDescent="0.25">
      <c r="A3708" t="s">
        <v>11740</v>
      </c>
      <c r="B3708" t="s">
        <v>11741</v>
      </c>
      <c r="C3708" t="s">
        <v>11742</v>
      </c>
      <c r="D3708" t="s">
        <v>11743</v>
      </c>
      <c r="E3708">
        <f t="shared" si="57"/>
        <v>1</v>
      </c>
    </row>
    <row r="3709" spans="1:5" x14ac:dyDescent="0.25">
      <c r="A3709" t="s">
        <v>11744</v>
      </c>
      <c r="B3709" t="s">
        <v>11745</v>
      </c>
      <c r="C3709" t="s">
        <v>11746</v>
      </c>
      <c r="D3709" t="s">
        <v>11747</v>
      </c>
      <c r="E3709">
        <f t="shared" si="57"/>
        <v>1</v>
      </c>
    </row>
    <row r="3710" spans="1:5" x14ac:dyDescent="0.25">
      <c r="A3710" t="s">
        <v>11748</v>
      </c>
      <c r="B3710" t="s">
        <v>11749</v>
      </c>
      <c r="C3710" t="s">
        <v>11750</v>
      </c>
      <c r="D3710" t="s">
        <v>11751</v>
      </c>
      <c r="E3710">
        <f t="shared" si="57"/>
        <v>1</v>
      </c>
    </row>
    <row r="3711" spans="1:5" x14ac:dyDescent="0.25">
      <c r="A3711" t="s">
        <v>11752</v>
      </c>
      <c r="B3711" t="s">
        <v>11753</v>
      </c>
      <c r="C3711" t="s">
        <v>11754</v>
      </c>
      <c r="D3711" t="s">
        <v>11755</v>
      </c>
      <c r="E3711">
        <f t="shared" si="57"/>
        <v>1</v>
      </c>
    </row>
    <row r="3712" spans="1:5" x14ac:dyDescent="0.25">
      <c r="A3712" t="s">
        <v>11756</v>
      </c>
      <c r="B3712" t="s">
        <v>11757</v>
      </c>
      <c r="C3712" t="s">
        <v>11758</v>
      </c>
      <c r="D3712" t="s">
        <v>11759</v>
      </c>
      <c r="E3712">
        <f t="shared" si="57"/>
        <v>1</v>
      </c>
    </row>
    <row r="3713" spans="1:5" x14ac:dyDescent="0.25">
      <c r="A3713" t="s">
        <v>11760</v>
      </c>
      <c r="B3713" t="s">
        <v>11761</v>
      </c>
      <c r="C3713" t="s">
        <v>11762</v>
      </c>
      <c r="D3713" t="s">
        <v>11763</v>
      </c>
      <c r="E3713">
        <f t="shared" si="57"/>
        <v>1</v>
      </c>
    </row>
    <row r="3714" spans="1:5" x14ac:dyDescent="0.25">
      <c r="A3714" t="s">
        <v>11764</v>
      </c>
      <c r="B3714" t="s">
        <v>11765</v>
      </c>
      <c r="C3714" t="s">
        <v>11766</v>
      </c>
      <c r="D3714" t="s">
        <v>11767</v>
      </c>
      <c r="E3714">
        <f t="shared" si="57"/>
        <v>1</v>
      </c>
    </row>
    <row r="3715" spans="1:5" x14ac:dyDescent="0.25">
      <c r="A3715" t="s">
        <v>11768</v>
      </c>
      <c r="B3715" t="s">
        <v>11769</v>
      </c>
      <c r="C3715" t="s">
        <v>11770</v>
      </c>
      <c r="D3715" t="s">
        <v>11771</v>
      </c>
      <c r="E3715">
        <f t="shared" ref="E3715:E3778" si="58">(LEN(D3715) - LEN(SUBSTITUTE(D3715, "|", "")))/3</f>
        <v>1</v>
      </c>
    </row>
    <row r="3716" spans="1:5" x14ac:dyDescent="0.25">
      <c r="A3716" t="s">
        <v>11772</v>
      </c>
      <c r="B3716" t="s">
        <v>11773</v>
      </c>
      <c r="C3716" t="s">
        <v>11774</v>
      </c>
      <c r="D3716" t="s">
        <v>11775</v>
      </c>
      <c r="E3716">
        <f t="shared" si="58"/>
        <v>1</v>
      </c>
    </row>
    <row r="3717" spans="1:5" x14ac:dyDescent="0.25">
      <c r="A3717" t="s">
        <v>11776</v>
      </c>
      <c r="B3717" t="s">
        <v>11777</v>
      </c>
      <c r="C3717" t="s">
        <v>11778</v>
      </c>
      <c r="D3717" t="s">
        <v>11779</v>
      </c>
      <c r="E3717">
        <f t="shared" si="58"/>
        <v>1</v>
      </c>
    </row>
    <row r="3718" spans="1:5" x14ac:dyDescent="0.25">
      <c r="A3718" t="s">
        <v>11780</v>
      </c>
      <c r="B3718" t="s">
        <v>11781</v>
      </c>
      <c r="C3718" t="s">
        <v>11782</v>
      </c>
      <c r="D3718" t="s">
        <v>11783</v>
      </c>
      <c r="E3718">
        <f t="shared" si="58"/>
        <v>1</v>
      </c>
    </row>
    <row r="3719" spans="1:5" x14ac:dyDescent="0.25">
      <c r="A3719" t="s">
        <v>11784</v>
      </c>
      <c r="B3719" t="s">
        <v>11785</v>
      </c>
      <c r="C3719" t="s">
        <v>11786</v>
      </c>
      <c r="D3719" t="s">
        <v>11787</v>
      </c>
      <c r="E3719">
        <f t="shared" si="58"/>
        <v>1</v>
      </c>
    </row>
    <row r="3720" spans="1:5" x14ac:dyDescent="0.25">
      <c r="A3720" t="s">
        <v>11788</v>
      </c>
      <c r="B3720" t="s">
        <v>11789</v>
      </c>
      <c r="C3720" t="s">
        <v>11790</v>
      </c>
      <c r="D3720" t="s">
        <v>11791</v>
      </c>
      <c r="E3720">
        <f t="shared" si="58"/>
        <v>1</v>
      </c>
    </row>
    <row r="3721" spans="1:5" x14ac:dyDescent="0.25">
      <c r="A3721" t="s">
        <v>11792</v>
      </c>
      <c r="B3721" t="s">
        <v>11793</v>
      </c>
      <c r="C3721" t="s">
        <v>11794</v>
      </c>
      <c r="D3721" t="s">
        <v>11795</v>
      </c>
      <c r="E3721">
        <f t="shared" si="58"/>
        <v>1</v>
      </c>
    </row>
    <row r="3722" spans="1:5" x14ac:dyDescent="0.25">
      <c r="A3722" t="s">
        <v>11797</v>
      </c>
      <c r="B3722" t="s">
        <v>11798</v>
      </c>
      <c r="C3722" t="s">
        <v>11799</v>
      </c>
      <c r="D3722" t="s">
        <v>11800</v>
      </c>
      <c r="E3722">
        <f t="shared" si="58"/>
        <v>1</v>
      </c>
    </row>
    <row r="3723" spans="1:5" x14ac:dyDescent="0.25">
      <c r="A3723" t="s">
        <v>11805</v>
      </c>
      <c r="B3723" t="s">
        <v>11806</v>
      </c>
      <c r="C3723" t="s">
        <v>11807</v>
      </c>
      <c r="D3723" t="s">
        <v>11808</v>
      </c>
      <c r="E3723">
        <f t="shared" si="58"/>
        <v>1</v>
      </c>
    </row>
    <row r="3724" spans="1:5" x14ac:dyDescent="0.25">
      <c r="A3724" t="s">
        <v>11809</v>
      </c>
      <c r="B3724" t="s">
        <v>11810</v>
      </c>
      <c r="C3724" t="s">
        <v>11811</v>
      </c>
      <c r="D3724" t="s">
        <v>11812</v>
      </c>
      <c r="E3724">
        <f t="shared" si="58"/>
        <v>1</v>
      </c>
    </row>
    <row r="3725" spans="1:5" x14ac:dyDescent="0.25">
      <c r="A3725" t="s">
        <v>11813</v>
      </c>
      <c r="B3725" t="s">
        <v>11814</v>
      </c>
      <c r="C3725" t="s">
        <v>11815</v>
      </c>
      <c r="D3725" t="s">
        <v>11816</v>
      </c>
      <c r="E3725">
        <f t="shared" si="58"/>
        <v>1</v>
      </c>
    </row>
    <row r="3726" spans="1:5" x14ac:dyDescent="0.25">
      <c r="A3726" t="s">
        <v>11817</v>
      </c>
      <c r="B3726" t="s">
        <v>11818</v>
      </c>
      <c r="C3726" t="s">
        <v>11819</v>
      </c>
      <c r="D3726" t="s">
        <v>11820</v>
      </c>
      <c r="E3726">
        <f t="shared" si="58"/>
        <v>1</v>
      </c>
    </row>
    <row r="3727" spans="1:5" x14ac:dyDescent="0.25">
      <c r="A3727" t="s">
        <v>11821</v>
      </c>
      <c r="B3727" t="s">
        <v>11822</v>
      </c>
      <c r="C3727" t="s">
        <v>11823</v>
      </c>
      <c r="D3727" t="s">
        <v>11824</v>
      </c>
      <c r="E3727">
        <f t="shared" si="58"/>
        <v>1</v>
      </c>
    </row>
    <row r="3728" spans="1:5" x14ac:dyDescent="0.25">
      <c r="A3728" t="s">
        <v>11825</v>
      </c>
      <c r="B3728" t="s">
        <v>11826</v>
      </c>
      <c r="C3728" t="s">
        <v>11827</v>
      </c>
      <c r="D3728" t="s">
        <v>11828</v>
      </c>
      <c r="E3728">
        <f t="shared" si="58"/>
        <v>1</v>
      </c>
    </row>
    <row r="3729" spans="1:5" x14ac:dyDescent="0.25">
      <c r="A3729" t="s">
        <v>11829</v>
      </c>
      <c r="B3729" t="s">
        <v>11830</v>
      </c>
      <c r="C3729" t="s">
        <v>11831</v>
      </c>
      <c r="D3729" t="s">
        <v>11832</v>
      </c>
      <c r="E3729">
        <f t="shared" si="58"/>
        <v>1</v>
      </c>
    </row>
    <row r="3730" spans="1:5" x14ac:dyDescent="0.25">
      <c r="A3730" t="s">
        <v>11833</v>
      </c>
      <c r="B3730" t="s">
        <v>11834</v>
      </c>
      <c r="C3730" t="s">
        <v>11835</v>
      </c>
      <c r="D3730" t="s">
        <v>11836</v>
      </c>
      <c r="E3730">
        <f t="shared" si="58"/>
        <v>1</v>
      </c>
    </row>
    <row r="3731" spans="1:5" x14ac:dyDescent="0.25">
      <c r="A3731" t="s">
        <v>11837</v>
      </c>
      <c r="B3731" t="s">
        <v>11838</v>
      </c>
      <c r="C3731" t="s">
        <v>11839</v>
      </c>
      <c r="D3731" t="s">
        <v>11840</v>
      </c>
      <c r="E3731">
        <f t="shared" si="58"/>
        <v>1</v>
      </c>
    </row>
    <row r="3732" spans="1:5" x14ac:dyDescent="0.25">
      <c r="A3732" t="s">
        <v>11841</v>
      </c>
      <c r="B3732" t="s">
        <v>11842</v>
      </c>
      <c r="C3732" t="s">
        <v>11843</v>
      </c>
      <c r="D3732" t="s">
        <v>11844</v>
      </c>
      <c r="E3732">
        <f t="shared" si="58"/>
        <v>1</v>
      </c>
    </row>
    <row r="3733" spans="1:5" x14ac:dyDescent="0.25">
      <c r="A3733" t="s">
        <v>11845</v>
      </c>
      <c r="B3733" t="s">
        <v>11846</v>
      </c>
      <c r="C3733" t="s">
        <v>11847</v>
      </c>
      <c r="D3733" t="s">
        <v>11848</v>
      </c>
      <c r="E3733">
        <f t="shared" si="58"/>
        <v>1</v>
      </c>
    </row>
    <row r="3734" spans="1:5" x14ac:dyDescent="0.25">
      <c r="A3734" t="s">
        <v>11849</v>
      </c>
      <c r="B3734" t="s">
        <v>11850</v>
      </c>
      <c r="C3734" t="s">
        <v>11851</v>
      </c>
      <c r="D3734" t="s">
        <v>11852</v>
      </c>
      <c r="E3734">
        <f t="shared" si="58"/>
        <v>1</v>
      </c>
    </row>
    <row r="3735" spans="1:5" x14ac:dyDescent="0.25">
      <c r="A3735" t="s">
        <v>11853</v>
      </c>
      <c r="B3735" t="s">
        <v>11854</v>
      </c>
      <c r="C3735" t="s">
        <v>11855</v>
      </c>
      <c r="D3735" t="s">
        <v>11856</v>
      </c>
      <c r="E3735">
        <f t="shared" si="58"/>
        <v>1</v>
      </c>
    </row>
    <row r="3736" spans="1:5" x14ac:dyDescent="0.25">
      <c r="A3736" t="s">
        <v>11857</v>
      </c>
      <c r="B3736" t="s">
        <v>11858</v>
      </c>
      <c r="C3736" t="s">
        <v>11859</v>
      </c>
      <c r="D3736" t="s">
        <v>11860</v>
      </c>
      <c r="E3736">
        <f t="shared" si="58"/>
        <v>1</v>
      </c>
    </row>
    <row r="3737" spans="1:5" x14ac:dyDescent="0.25">
      <c r="A3737" t="s">
        <v>11861</v>
      </c>
      <c r="B3737" t="s">
        <v>11862</v>
      </c>
      <c r="C3737" t="s">
        <v>11863</v>
      </c>
      <c r="D3737" t="s">
        <v>11864</v>
      </c>
      <c r="E3737">
        <f t="shared" si="58"/>
        <v>1</v>
      </c>
    </row>
    <row r="3738" spans="1:5" x14ac:dyDescent="0.25">
      <c r="A3738" t="s">
        <v>11865</v>
      </c>
      <c r="B3738" t="s">
        <v>11866</v>
      </c>
      <c r="C3738" t="s">
        <v>11867</v>
      </c>
      <c r="D3738" t="s">
        <v>11868</v>
      </c>
      <c r="E3738">
        <f t="shared" si="58"/>
        <v>1</v>
      </c>
    </row>
    <row r="3739" spans="1:5" x14ac:dyDescent="0.25">
      <c r="A3739" t="s">
        <v>11869</v>
      </c>
      <c r="B3739" t="s">
        <v>11870</v>
      </c>
      <c r="C3739" t="s">
        <v>11871</v>
      </c>
      <c r="D3739" t="s">
        <v>11872</v>
      </c>
      <c r="E3739">
        <f t="shared" si="58"/>
        <v>1</v>
      </c>
    </row>
    <row r="3740" spans="1:5" x14ac:dyDescent="0.25">
      <c r="A3740" t="s">
        <v>11873</v>
      </c>
      <c r="B3740" t="s">
        <v>11874</v>
      </c>
      <c r="C3740" t="s">
        <v>11875</v>
      </c>
      <c r="D3740" t="s">
        <v>11876</v>
      </c>
      <c r="E3740">
        <f t="shared" si="58"/>
        <v>1</v>
      </c>
    </row>
    <row r="3741" spans="1:5" x14ac:dyDescent="0.25">
      <c r="A3741" t="s">
        <v>11877</v>
      </c>
      <c r="B3741" t="s">
        <v>11878</v>
      </c>
      <c r="C3741" t="s">
        <v>11879</v>
      </c>
      <c r="D3741" t="s">
        <v>11880</v>
      </c>
      <c r="E3741">
        <f t="shared" si="58"/>
        <v>1</v>
      </c>
    </row>
    <row r="3742" spans="1:5" x14ac:dyDescent="0.25">
      <c r="A3742" t="s">
        <v>11881</v>
      </c>
      <c r="B3742" t="s">
        <v>11882</v>
      </c>
      <c r="C3742" t="s">
        <v>11883</v>
      </c>
      <c r="D3742" t="s">
        <v>11884</v>
      </c>
      <c r="E3742">
        <f t="shared" si="58"/>
        <v>1</v>
      </c>
    </row>
    <row r="3743" spans="1:5" x14ac:dyDescent="0.25">
      <c r="A3743" t="s">
        <v>11885</v>
      </c>
      <c r="B3743" t="s">
        <v>11886</v>
      </c>
      <c r="C3743" t="s">
        <v>11887</v>
      </c>
      <c r="D3743" t="s">
        <v>11888</v>
      </c>
      <c r="E3743">
        <f t="shared" si="58"/>
        <v>1</v>
      </c>
    </row>
    <row r="3744" spans="1:5" x14ac:dyDescent="0.25">
      <c r="A3744" t="s">
        <v>11889</v>
      </c>
      <c r="B3744" t="s">
        <v>11890</v>
      </c>
      <c r="C3744" t="s">
        <v>11891</v>
      </c>
      <c r="D3744" t="s">
        <v>11892</v>
      </c>
      <c r="E3744">
        <f t="shared" si="58"/>
        <v>1</v>
      </c>
    </row>
    <row r="3745" spans="1:5" x14ac:dyDescent="0.25">
      <c r="A3745" t="s">
        <v>11893</v>
      </c>
      <c r="B3745" t="s">
        <v>11894</v>
      </c>
      <c r="C3745" t="s">
        <v>11895</v>
      </c>
      <c r="D3745" t="s">
        <v>11896</v>
      </c>
      <c r="E3745">
        <f t="shared" si="58"/>
        <v>1</v>
      </c>
    </row>
    <row r="3746" spans="1:5" x14ac:dyDescent="0.25">
      <c r="A3746" t="s">
        <v>11897</v>
      </c>
      <c r="B3746" t="s">
        <v>11898</v>
      </c>
      <c r="C3746" t="s">
        <v>11899</v>
      </c>
      <c r="D3746" t="s">
        <v>11900</v>
      </c>
      <c r="E3746">
        <f t="shared" si="58"/>
        <v>1</v>
      </c>
    </row>
    <row r="3747" spans="1:5" x14ac:dyDescent="0.25">
      <c r="A3747" t="s">
        <v>11901</v>
      </c>
      <c r="B3747" t="s">
        <v>11902</v>
      </c>
      <c r="C3747" t="s">
        <v>11903</v>
      </c>
      <c r="D3747" t="s">
        <v>11904</v>
      </c>
      <c r="E3747">
        <f t="shared" si="58"/>
        <v>1</v>
      </c>
    </row>
    <row r="3748" spans="1:5" x14ac:dyDescent="0.25">
      <c r="A3748" t="s">
        <v>11905</v>
      </c>
      <c r="B3748" t="s">
        <v>11906</v>
      </c>
      <c r="C3748" t="s">
        <v>11907</v>
      </c>
      <c r="D3748" t="s">
        <v>11908</v>
      </c>
      <c r="E3748">
        <f t="shared" si="58"/>
        <v>1</v>
      </c>
    </row>
    <row r="3749" spans="1:5" x14ac:dyDescent="0.25">
      <c r="A3749" t="s">
        <v>11909</v>
      </c>
      <c r="B3749" t="s">
        <v>11910</v>
      </c>
      <c r="C3749" t="s">
        <v>11911</v>
      </c>
      <c r="D3749" t="s">
        <v>11912</v>
      </c>
      <c r="E3749">
        <f t="shared" si="58"/>
        <v>1</v>
      </c>
    </row>
    <row r="3750" spans="1:5" x14ac:dyDescent="0.25">
      <c r="A3750" t="s">
        <v>11913</v>
      </c>
      <c r="B3750" t="s">
        <v>11914</v>
      </c>
      <c r="C3750" t="s">
        <v>11915</v>
      </c>
      <c r="D3750" t="s">
        <v>11916</v>
      </c>
      <c r="E3750">
        <f t="shared" si="58"/>
        <v>1</v>
      </c>
    </row>
    <row r="3751" spans="1:5" x14ac:dyDescent="0.25">
      <c r="A3751" t="s">
        <v>11917</v>
      </c>
      <c r="B3751" t="s">
        <v>11918</v>
      </c>
      <c r="C3751" t="s">
        <v>11919</v>
      </c>
      <c r="D3751" t="s">
        <v>11920</v>
      </c>
      <c r="E3751">
        <f t="shared" si="58"/>
        <v>1</v>
      </c>
    </row>
    <row r="3752" spans="1:5" x14ac:dyDescent="0.25">
      <c r="A3752" t="s">
        <v>11921</v>
      </c>
      <c r="B3752" t="s">
        <v>11922</v>
      </c>
      <c r="C3752" t="s">
        <v>11923</v>
      </c>
      <c r="D3752" t="s">
        <v>11924</v>
      </c>
      <c r="E3752">
        <f t="shared" si="58"/>
        <v>1</v>
      </c>
    </row>
    <row r="3753" spans="1:5" x14ac:dyDescent="0.25">
      <c r="A3753" t="s">
        <v>11925</v>
      </c>
      <c r="B3753" t="s">
        <v>11926</v>
      </c>
      <c r="C3753" t="s">
        <v>11927</v>
      </c>
      <c r="D3753" t="s">
        <v>11928</v>
      </c>
      <c r="E3753">
        <f t="shared" si="58"/>
        <v>1</v>
      </c>
    </row>
    <row r="3754" spans="1:5" x14ac:dyDescent="0.25">
      <c r="A3754" t="s">
        <v>11929</v>
      </c>
      <c r="B3754" t="s">
        <v>11930</v>
      </c>
      <c r="C3754" t="s">
        <v>11931</v>
      </c>
      <c r="D3754" t="s">
        <v>11932</v>
      </c>
      <c r="E3754">
        <f t="shared" si="58"/>
        <v>1</v>
      </c>
    </row>
    <row r="3755" spans="1:5" x14ac:dyDescent="0.25">
      <c r="A3755" t="s">
        <v>11933</v>
      </c>
      <c r="B3755" t="s">
        <v>11934</v>
      </c>
      <c r="C3755" t="s">
        <v>11935</v>
      </c>
      <c r="D3755" t="s">
        <v>11936</v>
      </c>
      <c r="E3755">
        <f t="shared" si="58"/>
        <v>1</v>
      </c>
    </row>
    <row r="3756" spans="1:5" x14ac:dyDescent="0.25">
      <c r="A3756" t="s">
        <v>11937</v>
      </c>
      <c r="B3756" t="s">
        <v>11938</v>
      </c>
      <c r="C3756" t="s">
        <v>11939</v>
      </c>
      <c r="D3756" t="s">
        <v>11940</v>
      </c>
      <c r="E3756">
        <f t="shared" si="58"/>
        <v>1</v>
      </c>
    </row>
    <row r="3757" spans="1:5" x14ac:dyDescent="0.25">
      <c r="A3757" t="s">
        <v>11941</v>
      </c>
      <c r="B3757" t="s">
        <v>11942</v>
      </c>
      <c r="C3757" t="s">
        <v>11943</v>
      </c>
      <c r="D3757" t="s">
        <v>11944</v>
      </c>
      <c r="E3757">
        <f t="shared" si="58"/>
        <v>1</v>
      </c>
    </row>
    <row r="3758" spans="1:5" x14ac:dyDescent="0.25">
      <c r="A3758" t="s">
        <v>11945</v>
      </c>
      <c r="B3758" t="s">
        <v>11946</v>
      </c>
      <c r="C3758" t="s">
        <v>11947</v>
      </c>
      <c r="D3758" t="s">
        <v>11948</v>
      </c>
      <c r="E3758">
        <f t="shared" si="58"/>
        <v>1</v>
      </c>
    </row>
    <row r="3759" spans="1:5" x14ac:dyDescent="0.25">
      <c r="A3759" t="s">
        <v>11953</v>
      </c>
      <c r="B3759" t="s">
        <v>11954</v>
      </c>
      <c r="C3759" t="s">
        <v>11955</v>
      </c>
      <c r="D3759" t="s">
        <v>11956</v>
      </c>
      <c r="E3759">
        <f t="shared" si="58"/>
        <v>1</v>
      </c>
    </row>
    <row r="3760" spans="1:5" x14ac:dyDescent="0.25">
      <c r="A3760" t="s">
        <v>11957</v>
      </c>
      <c r="B3760" t="s">
        <v>11958</v>
      </c>
      <c r="C3760" t="s">
        <v>11959</v>
      </c>
      <c r="D3760" t="s">
        <v>11960</v>
      </c>
      <c r="E3760">
        <f t="shared" si="58"/>
        <v>1</v>
      </c>
    </row>
    <row r="3761" spans="1:5" x14ac:dyDescent="0.25">
      <c r="A3761" t="s">
        <v>11961</v>
      </c>
      <c r="B3761" t="s">
        <v>11962</v>
      </c>
      <c r="C3761" t="s">
        <v>11963</v>
      </c>
      <c r="D3761" t="s">
        <v>11964</v>
      </c>
      <c r="E3761">
        <f t="shared" si="58"/>
        <v>1</v>
      </c>
    </row>
    <row r="3762" spans="1:5" x14ac:dyDescent="0.25">
      <c r="A3762" t="s">
        <v>11965</v>
      </c>
      <c r="B3762" t="s">
        <v>11966</v>
      </c>
      <c r="C3762" t="s">
        <v>11967</v>
      </c>
      <c r="D3762" t="s">
        <v>11968</v>
      </c>
      <c r="E3762">
        <f t="shared" si="58"/>
        <v>1</v>
      </c>
    </row>
    <row r="3763" spans="1:5" x14ac:dyDescent="0.25">
      <c r="A3763" t="s">
        <v>11969</v>
      </c>
      <c r="B3763" t="s">
        <v>11970</v>
      </c>
      <c r="C3763" t="s">
        <v>11971</v>
      </c>
      <c r="D3763" t="s">
        <v>11972</v>
      </c>
      <c r="E3763">
        <f t="shared" si="58"/>
        <v>1</v>
      </c>
    </row>
    <row r="3764" spans="1:5" x14ac:dyDescent="0.25">
      <c r="A3764" t="s">
        <v>11973</v>
      </c>
      <c r="B3764" t="s">
        <v>11974</v>
      </c>
      <c r="C3764" t="s">
        <v>11975</v>
      </c>
      <c r="D3764" t="s">
        <v>11976</v>
      </c>
      <c r="E3764">
        <f t="shared" si="58"/>
        <v>1</v>
      </c>
    </row>
    <row r="3765" spans="1:5" x14ac:dyDescent="0.25">
      <c r="A3765" t="s">
        <v>11977</v>
      </c>
      <c r="B3765" t="s">
        <v>11978</v>
      </c>
      <c r="C3765" t="s">
        <v>11979</v>
      </c>
      <c r="D3765" t="s">
        <v>11980</v>
      </c>
      <c r="E3765">
        <f t="shared" si="58"/>
        <v>1</v>
      </c>
    </row>
    <row r="3766" spans="1:5" x14ac:dyDescent="0.25">
      <c r="A3766" t="s">
        <v>11981</v>
      </c>
      <c r="B3766" t="s">
        <v>11982</v>
      </c>
      <c r="C3766" t="s">
        <v>11983</v>
      </c>
      <c r="D3766" t="s">
        <v>11984</v>
      </c>
      <c r="E3766">
        <f t="shared" si="58"/>
        <v>1</v>
      </c>
    </row>
    <row r="3767" spans="1:5" x14ac:dyDescent="0.25">
      <c r="A3767" t="s">
        <v>11985</v>
      </c>
      <c r="B3767" t="s">
        <v>11986</v>
      </c>
      <c r="C3767" t="s">
        <v>11987</v>
      </c>
      <c r="D3767" t="s">
        <v>11988</v>
      </c>
      <c r="E3767">
        <f t="shared" si="58"/>
        <v>1</v>
      </c>
    </row>
    <row r="3768" spans="1:5" x14ac:dyDescent="0.25">
      <c r="A3768" t="s">
        <v>11989</v>
      </c>
      <c r="B3768" t="s">
        <v>11990</v>
      </c>
      <c r="C3768" t="s">
        <v>11991</v>
      </c>
      <c r="D3768" t="s">
        <v>11992</v>
      </c>
      <c r="E3768">
        <f t="shared" si="58"/>
        <v>1</v>
      </c>
    </row>
    <row r="3769" spans="1:5" x14ac:dyDescent="0.25">
      <c r="A3769" t="s">
        <v>11993</v>
      </c>
      <c r="B3769" t="s">
        <v>11994</v>
      </c>
      <c r="C3769" t="s">
        <v>11995</v>
      </c>
      <c r="D3769" t="s">
        <v>11996</v>
      </c>
      <c r="E3769">
        <f t="shared" si="58"/>
        <v>1</v>
      </c>
    </row>
    <row r="3770" spans="1:5" x14ac:dyDescent="0.25">
      <c r="A3770" t="s">
        <v>11997</v>
      </c>
      <c r="B3770" t="s">
        <v>11998</v>
      </c>
      <c r="C3770" t="s">
        <v>11999</v>
      </c>
      <c r="D3770" t="s">
        <v>12000</v>
      </c>
      <c r="E3770">
        <f t="shared" si="58"/>
        <v>1</v>
      </c>
    </row>
    <row r="3771" spans="1:5" x14ac:dyDescent="0.25">
      <c r="A3771" t="s">
        <v>12005</v>
      </c>
      <c r="B3771" t="s">
        <v>12006</v>
      </c>
      <c r="C3771" t="s">
        <v>12007</v>
      </c>
      <c r="D3771" t="s">
        <v>12008</v>
      </c>
      <c r="E3771">
        <f t="shared" si="58"/>
        <v>1</v>
      </c>
    </row>
    <row r="3772" spans="1:5" x14ac:dyDescent="0.25">
      <c r="A3772" t="s">
        <v>12009</v>
      </c>
      <c r="B3772" t="s">
        <v>12010</v>
      </c>
      <c r="C3772" t="s">
        <v>12011</v>
      </c>
      <c r="D3772" t="s">
        <v>12012</v>
      </c>
      <c r="E3772">
        <f t="shared" si="58"/>
        <v>1</v>
      </c>
    </row>
    <row r="3773" spans="1:5" x14ac:dyDescent="0.25">
      <c r="A3773" t="s">
        <v>12013</v>
      </c>
      <c r="B3773" t="s">
        <v>12014</v>
      </c>
      <c r="C3773" t="s">
        <v>12015</v>
      </c>
      <c r="D3773" t="s">
        <v>12016</v>
      </c>
      <c r="E3773">
        <f t="shared" si="58"/>
        <v>1</v>
      </c>
    </row>
    <row r="3774" spans="1:5" x14ac:dyDescent="0.25">
      <c r="A3774" t="s">
        <v>12017</v>
      </c>
      <c r="B3774" t="s">
        <v>12018</v>
      </c>
      <c r="C3774" t="s">
        <v>12019</v>
      </c>
      <c r="D3774" t="s">
        <v>12020</v>
      </c>
      <c r="E3774">
        <f t="shared" si="58"/>
        <v>1</v>
      </c>
    </row>
    <row r="3775" spans="1:5" x14ac:dyDescent="0.25">
      <c r="A3775" t="s">
        <v>12021</v>
      </c>
      <c r="B3775" t="s">
        <v>12022</v>
      </c>
      <c r="C3775" t="s">
        <v>12023</v>
      </c>
      <c r="D3775" t="s">
        <v>12024</v>
      </c>
      <c r="E3775">
        <f t="shared" si="58"/>
        <v>1</v>
      </c>
    </row>
    <row r="3776" spans="1:5" x14ac:dyDescent="0.25">
      <c r="A3776" t="s">
        <v>12025</v>
      </c>
      <c r="B3776" t="s">
        <v>12026</v>
      </c>
      <c r="C3776" t="s">
        <v>12027</v>
      </c>
      <c r="D3776" t="s">
        <v>12028</v>
      </c>
      <c r="E3776">
        <f t="shared" si="58"/>
        <v>1</v>
      </c>
    </row>
    <row r="3777" spans="1:5" x14ac:dyDescent="0.25">
      <c r="A3777" t="s">
        <v>12029</v>
      </c>
      <c r="B3777" t="s">
        <v>12030</v>
      </c>
      <c r="C3777" t="s">
        <v>12031</v>
      </c>
      <c r="D3777" t="s">
        <v>12032</v>
      </c>
      <c r="E3777">
        <f t="shared" si="58"/>
        <v>1</v>
      </c>
    </row>
    <row r="3778" spans="1:5" x14ac:dyDescent="0.25">
      <c r="A3778" t="s">
        <v>12033</v>
      </c>
      <c r="B3778" t="s">
        <v>12034</v>
      </c>
      <c r="C3778" t="s">
        <v>12035</v>
      </c>
      <c r="D3778" t="s">
        <v>12036</v>
      </c>
      <c r="E3778">
        <f t="shared" si="58"/>
        <v>1</v>
      </c>
    </row>
    <row r="3779" spans="1:5" x14ac:dyDescent="0.25">
      <c r="A3779" t="s">
        <v>12037</v>
      </c>
      <c r="B3779" t="s">
        <v>12038</v>
      </c>
      <c r="C3779" t="s">
        <v>12039</v>
      </c>
      <c r="D3779" t="s">
        <v>12040</v>
      </c>
      <c r="E3779">
        <f t="shared" ref="E3779:E3842" si="59">(LEN(D3779) - LEN(SUBSTITUTE(D3779, "|", "")))/3</f>
        <v>1</v>
      </c>
    </row>
    <row r="3780" spans="1:5" x14ac:dyDescent="0.25">
      <c r="A3780" t="s">
        <v>12041</v>
      </c>
      <c r="B3780" t="s">
        <v>12042</v>
      </c>
      <c r="C3780" t="s">
        <v>12043</v>
      </c>
      <c r="D3780" t="s">
        <v>12044</v>
      </c>
      <c r="E3780">
        <f t="shared" si="59"/>
        <v>1</v>
      </c>
    </row>
    <row r="3781" spans="1:5" x14ac:dyDescent="0.25">
      <c r="A3781" t="s">
        <v>12053</v>
      </c>
      <c r="B3781" t="s">
        <v>12054</v>
      </c>
      <c r="C3781" t="s">
        <v>12055</v>
      </c>
      <c r="D3781" t="s">
        <v>12056</v>
      </c>
      <c r="E3781">
        <f t="shared" si="59"/>
        <v>1</v>
      </c>
    </row>
    <row r="3782" spans="1:5" x14ac:dyDescent="0.25">
      <c r="A3782" t="s">
        <v>12057</v>
      </c>
      <c r="B3782" t="s">
        <v>12058</v>
      </c>
      <c r="C3782" t="s">
        <v>12059</v>
      </c>
      <c r="D3782" t="s">
        <v>12060</v>
      </c>
      <c r="E3782">
        <f t="shared" si="59"/>
        <v>1</v>
      </c>
    </row>
    <row r="3783" spans="1:5" x14ac:dyDescent="0.25">
      <c r="A3783" t="s">
        <v>12061</v>
      </c>
      <c r="B3783" t="s">
        <v>12062</v>
      </c>
      <c r="C3783" t="s">
        <v>12063</v>
      </c>
      <c r="D3783" t="s">
        <v>12064</v>
      </c>
      <c r="E3783">
        <f t="shared" si="59"/>
        <v>1</v>
      </c>
    </row>
    <row r="3784" spans="1:5" x14ac:dyDescent="0.25">
      <c r="A3784" t="s">
        <v>12065</v>
      </c>
      <c r="B3784" t="s">
        <v>12066</v>
      </c>
      <c r="C3784" t="s">
        <v>12067</v>
      </c>
      <c r="D3784" t="s">
        <v>12068</v>
      </c>
      <c r="E3784">
        <f t="shared" si="59"/>
        <v>1</v>
      </c>
    </row>
    <row r="3785" spans="1:5" x14ac:dyDescent="0.25">
      <c r="A3785" t="s">
        <v>12069</v>
      </c>
      <c r="B3785" t="s">
        <v>12070</v>
      </c>
      <c r="C3785" t="s">
        <v>12071</v>
      </c>
      <c r="D3785" t="s">
        <v>12072</v>
      </c>
      <c r="E3785">
        <f t="shared" si="59"/>
        <v>1</v>
      </c>
    </row>
    <row r="3786" spans="1:5" x14ac:dyDescent="0.25">
      <c r="A3786" t="s">
        <v>12073</v>
      </c>
      <c r="B3786" t="s">
        <v>12074</v>
      </c>
      <c r="C3786" t="s">
        <v>12075</v>
      </c>
      <c r="D3786" t="s">
        <v>12076</v>
      </c>
      <c r="E3786">
        <f t="shared" si="59"/>
        <v>1</v>
      </c>
    </row>
    <row r="3787" spans="1:5" x14ac:dyDescent="0.25">
      <c r="A3787" t="s">
        <v>12077</v>
      </c>
      <c r="B3787" t="s">
        <v>12078</v>
      </c>
      <c r="C3787" t="s">
        <v>12079</v>
      </c>
      <c r="D3787" t="s">
        <v>12080</v>
      </c>
      <c r="E3787">
        <f t="shared" si="59"/>
        <v>1</v>
      </c>
    </row>
    <row r="3788" spans="1:5" x14ac:dyDescent="0.25">
      <c r="A3788" t="s">
        <v>12081</v>
      </c>
      <c r="B3788" t="s">
        <v>12082</v>
      </c>
      <c r="C3788" t="s">
        <v>12083</v>
      </c>
      <c r="D3788" t="s">
        <v>12084</v>
      </c>
      <c r="E3788">
        <f t="shared" si="59"/>
        <v>1</v>
      </c>
    </row>
    <row r="3789" spans="1:5" x14ac:dyDescent="0.25">
      <c r="A3789" t="s">
        <v>12085</v>
      </c>
      <c r="B3789" t="s">
        <v>12086</v>
      </c>
      <c r="C3789" t="s">
        <v>12087</v>
      </c>
      <c r="D3789" t="s">
        <v>12088</v>
      </c>
      <c r="E3789">
        <f t="shared" si="59"/>
        <v>1</v>
      </c>
    </row>
    <row r="3790" spans="1:5" x14ac:dyDescent="0.25">
      <c r="A3790" t="s">
        <v>12089</v>
      </c>
      <c r="B3790" t="s">
        <v>12090</v>
      </c>
      <c r="C3790" t="s">
        <v>12091</v>
      </c>
      <c r="D3790" t="s">
        <v>12092</v>
      </c>
      <c r="E3790">
        <f t="shared" si="59"/>
        <v>1</v>
      </c>
    </row>
    <row r="3791" spans="1:5" x14ac:dyDescent="0.25">
      <c r="A3791" t="s">
        <v>12093</v>
      </c>
      <c r="B3791" t="s">
        <v>12094</v>
      </c>
      <c r="C3791" t="s">
        <v>12095</v>
      </c>
      <c r="D3791" t="s">
        <v>12096</v>
      </c>
      <c r="E3791">
        <f t="shared" si="59"/>
        <v>1</v>
      </c>
    </row>
    <row r="3792" spans="1:5" x14ac:dyDescent="0.25">
      <c r="A3792" t="s">
        <v>12097</v>
      </c>
      <c r="B3792" t="s">
        <v>12098</v>
      </c>
      <c r="C3792" t="s">
        <v>12099</v>
      </c>
      <c r="D3792" t="s">
        <v>12100</v>
      </c>
      <c r="E3792">
        <f t="shared" si="59"/>
        <v>1</v>
      </c>
    </row>
    <row r="3793" spans="1:5" x14ac:dyDescent="0.25">
      <c r="A3793" t="s">
        <v>12101</v>
      </c>
      <c r="B3793" t="s">
        <v>12102</v>
      </c>
      <c r="C3793" t="s">
        <v>12103</v>
      </c>
      <c r="D3793" t="s">
        <v>12104</v>
      </c>
      <c r="E3793">
        <f t="shared" si="59"/>
        <v>1</v>
      </c>
    </row>
    <row r="3794" spans="1:5" x14ac:dyDescent="0.25">
      <c r="A3794" t="s">
        <v>12105</v>
      </c>
      <c r="B3794" t="s">
        <v>12106</v>
      </c>
      <c r="C3794" t="s">
        <v>12107</v>
      </c>
      <c r="D3794" t="s">
        <v>12108</v>
      </c>
      <c r="E3794">
        <f t="shared" si="59"/>
        <v>1</v>
      </c>
    </row>
    <row r="3795" spans="1:5" x14ac:dyDescent="0.25">
      <c r="A3795" t="s">
        <v>12109</v>
      </c>
      <c r="B3795" t="s">
        <v>12110</v>
      </c>
      <c r="C3795" t="s">
        <v>12111</v>
      </c>
      <c r="D3795" t="s">
        <v>12112</v>
      </c>
      <c r="E3795">
        <f t="shared" si="59"/>
        <v>1</v>
      </c>
    </row>
    <row r="3796" spans="1:5" x14ac:dyDescent="0.25">
      <c r="A3796" t="s">
        <v>12113</v>
      </c>
      <c r="B3796" t="s">
        <v>12114</v>
      </c>
      <c r="C3796" t="s">
        <v>12115</v>
      </c>
      <c r="D3796" t="s">
        <v>12116</v>
      </c>
      <c r="E3796">
        <f t="shared" si="59"/>
        <v>1</v>
      </c>
    </row>
    <row r="3797" spans="1:5" x14ac:dyDescent="0.25">
      <c r="A3797" t="s">
        <v>12117</v>
      </c>
      <c r="B3797" t="s">
        <v>12118</v>
      </c>
      <c r="C3797" t="s">
        <v>12119</v>
      </c>
      <c r="D3797" t="s">
        <v>12120</v>
      </c>
      <c r="E3797">
        <f t="shared" si="59"/>
        <v>1</v>
      </c>
    </row>
    <row r="3798" spans="1:5" x14ac:dyDescent="0.25">
      <c r="A3798" t="s">
        <v>12121</v>
      </c>
      <c r="B3798" t="s">
        <v>12122</v>
      </c>
      <c r="C3798" t="s">
        <v>12123</v>
      </c>
      <c r="D3798" t="s">
        <v>12124</v>
      </c>
      <c r="E3798">
        <f t="shared" si="59"/>
        <v>1</v>
      </c>
    </row>
    <row r="3799" spans="1:5" x14ac:dyDescent="0.25">
      <c r="A3799" t="s">
        <v>12125</v>
      </c>
      <c r="B3799" t="s">
        <v>12126</v>
      </c>
      <c r="C3799" t="s">
        <v>12127</v>
      </c>
      <c r="D3799" t="s">
        <v>12128</v>
      </c>
      <c r="E3799">
        <f t="shared" si="59"/>
        <v>1</v>
      </c>
    </row>
    <row r="3800" spans="1:5" x14ac:dyDescent="0.25">
      <c r="A3800" t="s">
        <v>12129</v>
      </c>
      <c r="B3800" t="s">
        <v>12130</v>
      </c>
      <c r="C3800" t="s">
        <v>12131</v>
      </c>
      <c r="D3800" t="s">
        <v>12132</v>
      </c>
      <c r="E3800">
        <f t="shared" si="59"/>
        <v>1</v>
      </c>
    </row>
    <row r="3801" spans="1:5" x14ac:dyDescent="0.25">
      <c r="A3801" t="s">
        <v>12133</v>
      </c>
      <c r="B3801" t="s">
        <v>12134</v>
      </c>
      <c r="C3801" t="s">
        <v>12135</v>
      </c>
      <c r="D3801" t="s">
        <v>12136</v>
      </c>
      <c r="E3801">
        <f t="shared" si="59"/>
        <v>1</v>
      </c>
    </row>
    <row r="3802" spans="1:5" x14ac:dyDescent="0.25">
      <c r="A3802" t="s">
        <v>12144</v>
      </c>
      <c r="B3802" t="s">
        <v>12145</v>
      </c>
      <c r="C3802" t="s">
        <v>12146</v>
      </c>
      <c r="D3802" t="s">
        <v>12147</v>
      </c>
      <c r="E3802">
        <f t="shared" si="59"/>
        <v>1</v>
      </c>
    </row>
    <row r="3803" spans="1:5" x14ac:dyDescent="0.25">
      <c r="A3803" t="s">
        <v>12148</v>
      </c>
      <c r="B3803" t="s">
        <v>12149</v>
      </c>
      <c r="C3803" t="s">
        <v>12150</v>
      </c>
      <c r="D3803" t="s">
        <v>12151</v>
      </c>
      <c r="E3803">
        <f t="shared" si="59"/>
        <v>1</v>
      </c>
    </row>
    <row r="3804" spans="1:5" x14ac:dyDescent="0.25">
      <c r="A3804" t="s">
        <v>12152</v>
      </c>
      <c r="B3804" t="s">
        <v>12153</v>
      </c>
      <c r="C3804" t="s">
        <v>12154</v>
      </c>
      <c r="D3804" t="s">
        <v>12155</v>
      </c>
      <c r="E3804">
        <f t="shared" si="59"/>
        <v>1</v>
      </c>
    </row>
    <row r="3805" spans="1:5" x14ac:dyDescent="0.25">
      <c r="A3805" t="s">
        <v>12157</v>
      </c>
      <c r="B3805" t="s">
        <v>12158</v>
      </c>
      <c r="C3805" t="s">
        <v>12159</v>
      </c>
      <c r="D3805" t="s">
        <v>12160</v>
      </c>
      <c r="E3805">
        <f t="shared" si="59"/>
        <v>1</v>
      </c>
    </row>
    <row r="3806" spans="1:5" x14ac:dyDescent="0.25">
      <c r="A3806" t="s">
        <v>12161</v>
      </c>
      <c r="B3806" t="s">
        <v>12162</v>
      </c>
      <c r="C3806" t="s">
        <v>12163</v>
      </c>
      <c r="D3806" t="s">
        <v>12164</v>
      </c>
      <c r="E3806">
        <f t="shared" si="59"/>
        <v>1</v>
      </c>
    </row>
    <row r="3807" spans="1:5" x14ac:dyDescent="0.25">
      <c r="A3807" t="s">
        <v>12165</v>
      </c>
      <c r="B3807" t="s">
        <v>12166</v>
      </c>
      <c r="C3807" t="s">
        <v>12167</v>
      </c>
      <c r="D3807" t="s">
        <v>12168</v>
      </c>
      <c r="E3807">
        <f t="shared" si="59"/>
        <v>1</v>
      </c>
    </row>
    <row r="3808" spans="1:5" x14ac:dyDescent="0.25">
      <c r="A3808" t="s">
        <v>12169</v>
      </c>
      <c r="B3808" t="s">
        <v>12170</v>
      </c>
      <c r="C3808" t="s">
        <v>12171</v>
      </c>
      <c r="D3808" t="s">
        <v>12172</v>
      </c>
      <c r="E3808">
        <f t="shared" si="59"/>
        <v>1</v>
      </c>
    </row>
    <row r="3809" spans="1:5" x14ac:dyDescent="0.25">
      <c r="A3809" t="s">
        <v>12173</v>
      </c>
      <c r="B3809" t="s">
        <v>12174</v>
      </c>
      <c r="C3809" t="s">
        <v>12175</v>
      </c>
      <c r="D3809" t="s">
        <v>12176</v>
      </c>
      <c r="E3809">
        <f t="shared" si="59"/>
        <v>1</v>
      </c>
    </row>
    <row r="3810" spans="1:5" x14ac:dyDescent="0.25">
      <c r="A3810" t="s">
        <v>12177</v>
      </c>
      <c r="B3810" t="s">
        <v>12178</v>
      </c>
      <c r="C3810" t="s">
        <v>12179</v>
      </c>
      <c r="D3810" t="s">
        <v>12180</v>
      </c>
      <c r="E3810">
        <f t="shared" si="59"/>
        <v>1</v>
      </c>
    </row>
    <row r="3811" spans="1:5" x14ac:dyDescent="0.25">
      <c r="A3811" t="s">
        <v>12181</v>
      </c>
      <c r="B3811" t="s">
        <v>12182</v>
      </c>
      <c r="C3811" t="s">
        <v>12183</v>
      </c>
      <c r="D3811" t="s">
        <v>12184</v>
      </c>
      <c r="E3811">
        <f t="shared" si="59"/>
        <v>1</v>
      </c>
    </row>
    <row r="3812" spans="1:5" x14ac:dyDescent="0.25">
      <c r="A3812" t="s">
        <v>12185</v>
      </c>
      <c r="B3812" t="s">
        <v>12186</v>
      </c>
      <c r="C3812" t="s">
        <v>12187</v>
      </c>
      <c r="D3812" t="s">
        <v>12188</v>
      </c>
      <c r="E3812">
        <f t="shared" si="59"/>
        <v>1</v>
      </c>
    </row>
    <row r="3813" spans="1:5" x14ac:dyDescent="0.25">
      <c r="A3813" t="s">
        <v>12189</v>
      </c>
      <c r="B3813" t="s">
        <v>12190</v>
      </c>
      <c r="C3813" t="s">
        <v>12191</v>
      </c>
      <c r="D3813" t="s">
        <v>12192</v>
      </c>
      <c r="E3813">
        <f t="shared" si="59"/>
        <v>1</v>
      </c>
    </row>
    <row r="3814" spans="1:5" x14ac:dyDescent="0.25">
      <c r="A3814" t="s">
        <v>12193</v>
      </c>
      <c r="B3814" t="s">
        <v>12194</v>
      </c>
      <c r="C3814" t="s">
        <v>12195</v>
      </c>
      <c r="D3814" t="s">
        <v>12196</v>
      </c>
      <c r="E3814">
        <f t="shared" si="59"/>
        <v>1</v>
      </c>
    </row>
    <row r="3815" spans="1:5" x14ac:dyDescent="0.25">
      <c r="A3815" t="s">
        <v>12197</v>
      </c>
      <c r="B3815" t="s">
        <v>12198</v>
      </c>
      <c r="C3815" t="s">
        <v>12199</v>
      </c>
      <c r="D3815" t="s">
        <v>12200</v>
      </c>
      <c r="E3815">
        <f t="shared" si="59"/>
        <v>1</v>
      </c>
    </row>
    <row r="3816" spans="1:5" x14ac:dyDescent="0.25">
      <c r="A3816" t="s">
        <v>12201</v>
      </c>
      <c r="B3816" t="s">
        <v>12202</v>
      </c>
      <c r="C3816" t="s">
        <v>12203</v>
      </c>
      <c r="D3816" t="s">
        <v>12204</v>
      </c>
      <c r="E3816">
        <f t="shared" si="59"/>
        <v>1</v>
      </c>
    </row>
    <row r="3817" spans="1:5" x14ac:dyDescent="0.25">
      <c r="A3817" t="s">
        <v>12205</v>
      </c>
      <c r="B3817" t="s">
        <v>12206</v>
      </c>
      <c r="C3817" t="s">
        <v>12207</v>
      </c>
      <c r="D3817" t="s">
        <v>12208</v>
      </c>
      <c r="E3817">
        <f t="shared" si="59"/>
        <v>1</v>
      </c>
    </row>
    <row r="3818" spans="1:5" x14ac:dyDescent="0.25">
      <c r="A3818" t="s">
        <v>12209</v>
      </c>
      <c r="B3818" t="s">
        <v>12210</v>
      </c>
      <c r="C3818" t="s">
        <v>12211</v>
      </c>
      <c r="D3818" t="s">
        <v>12212</v>
      </c>
      <c r="E3818">
        <f t="shared" si="59"/>
        <v>1</v>
      </c>
    </row>
    <row r="3819" spans="1:5" x14ac:dyDescent="0.25">
      <c r="A3819" t="s">
        <v>12213</v>
      </c>
      <c r="B3819" t="s">
        <v>12214</v>
      </c>
      <c r="C3819" t="s">
        <v>12215</v>
      </c>
      <c r="D3819" t="s">
        <v>12216</v>
      </c>
      <c r="E3819">
        <f t="shared" si="59"/>
        <v>1</v>
      </c>
    </row>
    <row r="3820" spans="1:5" x14ac:dyDescent="0.25">
      <c r="A3820" t="s">
        <v>12217</v>
      </c>
      <c r="B3820" t="s">
        <v>12218</v>
      </c>
      <c r="C3820" t="s">
        <v>12219</v>
      </c>
      <c r="D3820" t="s">
        <v>12220</v>
      </c>
      <c r="E3820">
        <f t="shared" si="59"/>
        <v>1</v>
      </c>
    </row>
    <row r="3821" spans="1:5" x14ac:dyDescent="0.25">
      <c r="A3821" t="s">
        <v>12221</v>
      </c>
      <c r="B3821" t="s">
        <v>12222</v>
      </c>
      <c r="C3821" t="s">
        <v>12223</v>
      </c>
      <c r="D3821" t="s">
        <v>12224</v>
      </c>
      <c r="E3821">
        <f t="shared" si="59"/>
        <v>1</v>
      </c>
    </row>
    <row r="3822" spans="1:5" x14ac:dyDescent="0.25">
      <c r="A3822" t="s">
        <v>12225</v>
      </c>
      <c r="B3822" t="s">
        <v>12226</v>
      </c>
      <c r="C3822" t="s">
        <v>12227</v>
      </c>
      <c r="D3822" t="s">
        <v>12228</v>
      </c>
      <c r="E3822">
        <f t="shared" si="59"/>
        <v>1</v>
      </c>
    </row>
    <row r="3823" spans="1:5" x14ac:dyDescent="0.25">
      <c r="A3823" t="s">
        <v>12229</v>
      </c>
      <c r="B3823" t="s">
        <v>12230</v>
      </c>
      <c r="C3823" t="s">
        <v>12231</v>
      </c>
      <c r="D3823" t="s">
        <v>12232</v>
      </c>
      <c r="E3823">
        <f t="shared" si="59"/>
        <v>1</v>
      </c>
    </row>
    <row r="3824" spans="1:5" x14ac:dyDescent="0.25">
      <c r="A3824" t="s">
        <v>12233</v>
      </c>
      <c r="B3824" t="s">
        <v>12234</v>
      </c>
      <c r="C3824" t="s">
        <v>12235</v>
      </c>
      <c r="D3824" t="s">
        <v>12236</v>
      </c>
      <c r="E3824">
        <f t="shared" si="59"/>
        <v>1</v>
      </c>
    </row>
    <row r="3825" spans="1:5" x14ac:dyDescent="0.25">
      <c r="A3825" t="s">
        <v>12237</v>
      </c>
      <c r="B3825" t="s">
        <v>12238</v>
      </c>
      <c r="C3825" t="s">
        <v>12239</v>
      </c>
      <c r="D3825" t="s">
        <v>12240</v>
      </c>
      <c r="E3825">
        <f t="shared" si="59"/>
        <v>1</v>
      </c>
    </row>
    <row r="3826" spans="1:5" x14ac:dyDescent="0.25">
      <c r="A3826" t="s">
        <v>12241</v>
      </c>
      <c r="B3826" t="s">
        <v>12242</v>
      </c>
      <c r="C3826" t="s">
        <v>12243</v>
      </c>
      <c r="D3826" t="s">
        <v>12244</v>
      </c>
      <c r="E3826">
        <f t="shared" si="59"/>
        <v>1</v>
      </c>
    </row>
    <row r="3827" spans="1:5" x14ac:dyDescent="0.25">
      <c r="A3827" t="s">
        <v>12245</v>
      </c>
      <c r="B3827" t="s">
        <v>12246</v>
      </c>
      <c r="C3827" t="s">
        <v>12247</v>
      </c>
      <c r="D3827" t="s">
        <v>12248</v>
      </c>
      <c r="E3827">
        <f t="shared" si="59"/>
        <v>1</v>
      </c>
    </row>
    <row r="3828" spans="1:5" x14ac:dyDescent="0.25">
      <c r="A3828" t="s">
        <v>12249</v>
      </c>
      <c r="B3828" t="s">
        <v>12250</v>
      </c>
      <c r="C3828" t="s">
        <v>12251</v>
      </c>
      <c r="D3828" t="s">
        <v>12252</v>
      </c>
      <c r="E3828">
        <f t="shared" si="59"/>
        <v>1</v>
      </c>
    </row>
    <row r="3829" spans="1:5" x14ac:dyDescent="0.25">
      <c r="A3829" t="s">
        <v>12253</v>
      </c>
      <c r="B3829" t="s">
        <v>12254</v>
      </c>
      <c r="C3829" t="s">
        <v>12255</v>
      </c>
      <c r="D3829" t="s">
        <v>12256</v>
      </c>
      <c r="E3829">
        <f t="shared" si="59"/>
        <v>1</v>
      </c>
    </row>
    <row r="3830" spans="1:5" x14ac:dyDescent="0.25">
      <c r="A3830" t="s">
        <v>12257</v>
      </c>
      <c r="B3830" t="s">
        <v>12258</v>
      </c>
      <c r="C3830" t="s">
        <v>12259</v>
      </c>
      <c r="D3830" t="s">
        <v>12260</v>
      </c>
      <c r="E3830">
        <f t="shared" si="59"/>
        <v>1</v>
      </c>
    </row>
    <row r="3831" spans="1:5" x14ac:dyDescent="0.25">
      <c r="A3831" t="s">
        <v>12261</v>
      </c>
      <c r="B3831" t="s">
        <v>12262</v>
      </c>
      <c r="C3831" t="s">
        <v>12263</v>
      </c>
      <c r="D3831" t="s">
        <v>12264</v>
      </c>
      <c r="E3831">
        <f t="shared" si="59"/>
        <v>1</v>
      </c>
    </row>
    <row r="3832" spans="1:5" x14ac:dyDescent="0.25">
      <c r="A3832" t="s">
        <v>12265</v>
      </c>
      <c r="B3832" t="s">
        <v>12266</v>
      </c>
      <c r="C3832" t="s">
        <v>12267</v>
      </c>
      <c r="D3832" t="s">
        <v>12268</v>
      </c>
      <c r="E3832">
        <f t="shared" si="59"/>
        <v>1</v>
      </c>
    </row>
    <row r="3833" spans="1:5" x14ac:dyDescent="0.25">
      <c r="A3833" t="s">
        <v>12269</v>
      </c>
      <c r="B3833" t="s">
        <v>12270</v>
      </c>
      <c r="C3833" t="s">
        <v>12271</v>
      </c>
      <c r="D3833" t="s">
        <v>12272</v>
      </c>
      <c r="E3833">
        <f t="shared" si="59"/>
        <v>1</v>
      </c>
    </row>
    <row r="3834" spans="1:5" x14ac:dyDescent="0.25">
      <c r="A3834" t="s">
        <v>12273</v>
      </c>
      <c r="B3834" t="s">
        <v>12274</v>
      </c>
      <c r="C3834" t="s">
        <v>12275</v>
      </c>
      <c r="D3834" t="s">
        <v>12276</v>
      </c>
      <c r="E3834">
        <f t="shared" si="59"/>
        <v>1</v>
      </c>
    </row>
    <row r="3835" spans="1:5" x14ac:dyDescent="0.25">
      <c r="A3835" t="s">
        <v>12277</v>
      </c>
      <c r="B3835" t="s">
        <v>12278</v>
      </c>
      <c r="C3835" t="s">
        <v>12279</v>
      </c>
      <c r="D3835" t="s">
        <v>12280</v>
      </c>
      <c r="E3835">
        <f t="shared" si="59"/>
        <v>1</v>
      </c>
    </row>
    <row r="3836" spans="1:5" x14ac:dyDescent="0.25">
      <c r="A3836" t="s">
        <v>12281</v>
      </c>
      <c r="B3836" t="s">
        <v>12282</v>
      </c>
      <c r="C3836" t="s">
        <v>12283</v>
      </c>
      <c r="D3836" t="s">
        <v>12284</v>
      </c>
      <c r="E3836">
        <f t="shared" si="59"/>
        <v>1</v>
      </c>
    </row>
    <row r="3837" spans="1:5" x14ac:dyDescent="0.25">
      <c r="A3837" t="s">
        <v>12285</v>
      </c>
      <c r="B3837" t="s">
        <v>12286</v>
      </c>
      <c r="C3837" t="s">
        <v>12287</v>
      </c>
      <c r="D3837" t="s">
        <v>12288</v>
      </c>
      <c r="E3837">
        <f t="shared" si="59"/>
        <v>1</v>
      </c>
    </row>
    <row r="3838" spans="1:5" x14ac:dyDescent="0.25">
      <c r="A3838" t="s">
        <v>12289</v>
      </c>
      <c r="B3838" t="s">
        <v>12290</v>
      </c>
      <c r="C3838" t="s">
        <v>12291</v>
      </c>
      <c r="D3838" t="s">
        <v>12292</v>
      </c>
      <c r="E3838">
        <f t="shared" si="59"/>
        <v>1</v>
      </c>
    </row>
    <row r="3839" spans="1:5" x14ac:dyDescent="0.25">
      <c r="A3839" t="s">
        <v>12297</v>
      </c>
      <c r="B3839" t="s">
        <v>12298</v>
      </c>
      <c r="C3839" t="s">
        <v>12299</v>
      </c>
      <c r="D3839" t="s">
        <v>12300</v>
      </c>
      <c r="E3839">
        <f t="shared" si="59"/>
        <v>1</v>
      </c>
    </row>
    <row r="3840" spans="1:5" x14ac:dyDescent="0.25">
      <c r="A3840" t="s">
        <v>32</v>
      </c>
      <c r="B3840" t="s">
        <v>12324</v>
      </c>
      <c r="C3840" t="s">
        <v>12325</v>
      </c>
      <c r="D3840" t="s">
        <v>12326</v>
      </c>
      <c r="E3840">
        <f t="shared" si="59"/>
        <v>1</v>
      </c>
    </row>
    <row r="3841" spans="1:5" x14ac:dyDescent="0.25">
      <c r="A3841" t="s">
        <v>12335</v>
      </c>
      <c r="B3841" t="s">
        <v>12336</v>
      </c>
      <c r="C3841" t="s">
        <v>12337</v>
      </c>
      <c r="D3841" t="s">
        <v>12338</v>
      </c>
      <c r="E3841">
        <f t="shared" si="59"/>
        <v>1</v>
      </c>
    </row>
    <row r="3842" spans="1:5" x14ac:dyDescent="0.25">
      <c r="A3842" t="s">
        <v>12339</v>
      </c>
      <c r="B3842" t="s">
        <v>12340</v>
      </c>
      <c r="C3842" t="s">
        <v>12341</v>
      </c>
      <c r="D3842" t="s">
        <v>12342</v>
      </c>
      <c r="E3842">
        <f t="shared" si="59"/>
        <v>1</v>
      </c>
    </row>
    <row r="3843" spans="1:5" x14ac:dyDescent="0.25">
      <c r="A3843" t="s">
        <v>12351</v>
      </c>
      <c r="B3843" t="s">
        <v>12352</v>
      </c>
      <c r="C3843" t="s">
        <v>12353</v>
      </c>
      <c r="D3843" t="s">
        <v>12354</v>
      </c>
      <c r="E3843">
        <f t="shared" ref="E3843:E3906" si="60">(LEN(D3843) - LEN(SUBSTITUTE(D3843, "|", "")))/3</f>
        <v>1</v>
      </c>
    </row>
    <row r="3844" spans="1:5" x14ac:dyDescent="0.25">
      <c r="A3844" t="s">
        <v>12355</v>
      </c>
      <c r="B3844" t="s">
        <v>12356</v>
      </c>
      <c r="C3844" t="s">
        <v>12357</v>
      </c>
      <c r="D3844" t="s">
        <v>12358</v>
      </c>
      <c r="E3844">
        <f t="shared" si="60"/>
        <v>1</v>
      </c>
    </row>
    <row r="3845" spans="1:5" x14ac:dyDescent="0.25">
      <c r="A3845" t="s">
        <v>12370</v>
      </c>
      <c r="B3845" t="s">
        <v>12371</v>
      </c>
      <c r="C3845" t="s">
        <v>12372</v>
      </c>
      <c r="D3845" t="s">
        <v>12373</v>
      </c>
      <c r="E3845">
        <f t="shared" si="60"/>
        <v>1</v>
      </c>
    </row>
    <row r="3846" spans="1:5" x14ac:dyDescent="0.25">
      <c r="A3846" t="s">
        <v>12393</v>
      </c>
      <c r="B3846" t="s">
        <v>12394</v>
      </c>
      <c r="C3846" t="s">
        <v>12395</v>
      </c>
      <c r="D3846" t="s">
        <v>12396</v>
      </c>
      <c r="E3846">
        <f t="shared" si="60"/>
        <v>1</v>
      </c>
    </row>
    <row r="3847" spans="1:5" x14ac:dyDescent="0.25">
      <c r="A3847" t="s">
        <v>12401</v>
      </c>
      <c r="B3847" t="s">
        <v>12402</v>
      </c>
      <c r="C3847" t="s">
        <v>12403</v>
      </c>
      <c r="D3847" t="s">
        <v>12404</v>
      </c>
      <c r="E3847">
        <f t="shared" si="60"/>
        <v>1</v>
      </c>
    </row>
    <row r="3848" spans="1:5" x14ac:dyDescent="0.25">
      <c r="A3848" t="s">
        <v>12409</v>
      </c>
      <c r="B3848" t="s">
        <v>12410</v>
      </c>
      <c r="C3848" t="s">
        <v>12411</v>
      </c>
      <c r="D3848" t="s">
        <v>12412</v>
      </c>
      <c r="E3848">
        <f t="shared" si="60"/>
        <v>1</v>
      </c>
    </row>
    <row r="3849" spans="1:5" x14ac:dyDescent="0.25">
      <c r="A3849" t="s">
        <v>12417</v>
      </c>
      <c r="B3849" t="s">
        <v>12418</v>
      </c>
      <c r="C3849" t="s">
        <v>12419</v>
      </c>
      <c r="D3849" t="s">
        <v>12420</v>
      </c>
      <c r="E3849">
        <f t="shared" si="60"/>
        <v>1</v>
      </c>
    </row>
    <row r="3850" spans="1:5" x14ac:dyDescent="0.25">
      <c r="A3850" t="s">
        <v>12425</v>
      </c>
      <c r="B3850" t="s">
        <v>12426</v>
      </c>
      <c r="C3850" t="s">
        <v>12427</v>
      </c>
      <c r="D3850" t="s">
        <v>12428</v>
      </c>
      <c r="E3850">
        <f t="shared" si="60"/>
        <v>1</v>
      </c>
    </row>
    <row r="3851" spans="1:5" x14ac:dyDescent="0.25">
      <c r="A3851" t="s">
        <v>12429</v>
      </c>
      <c r="B3851" t="s">
        <v>12430</v>
      </c>
      <c r="C3851" t="s">
        <v>12431</v>
      </c>
      <c r="D3851" t="s">
        <v>12432</v>
      </c>
      <c r="E3851">
        <f t="shared" si="60"/>
        <v>1</v>
      </c>
    </row>
    <row r="3852" spans="1:5" x14ac:dyDescent="0.25">
      <c r="A3852" t="s">
        <v>12433</v>
      </c>
      <c r="B3852" t="s">
        <v>12434</v>
      </c>
      <c r="C3852" t="s">
        <v>12435</v>
      </c>
      <c r="D3852" t="s">
        <v>12436</v>
      </c>
      <c r="E3852">
        <f t="shared" si="60"/>
        <v>1</v>
      </c>
    </row>
    <row r="3853" spans="1:5" x14ac:dyDescent="0.25">
      <c r="A3853" t="s">
        <v>12437</v>
      </c>
      <c r="B3853" t="s">
        <v>12438</v>
      </c>
      <c r="C3853" t="s">
        <v>12439</v>
      </c>
      <c r="D3853" t="s">
        <v>12440</v>
      </c>
      <c r="E3853">
        <f t="shared" si="60"/>
        <v>1</v>
      </c>
    </row>
    <row r="3854" spans="1:5" x14ac:dyDescent="0.25">
      <c r="A3854" t="s">
        <v>6488</v>
      </c>
      <c r="B3854" t="s">
        <v>12445</v>
      </c>
      <c r="C3854" t="s">
        <v>12446</v>
      </c>
      <c r="D3854" t="s">
        <v>12447</v>
      </c>
      <c r="E3854">
        <f t="shared" si="60"/>
        <v>1</v>
      </c>
    </row>
    <row r="3855" spans="1:5" x14ac:dyDescent="0.25">
      <c r="A3855" t="s">
        <v>12454</v>
      </c>
      <c r="B3855" t="s">
        <v>12455</v>
      </c>
      <c r="C3855" t="s">
        <v>12456</v>
      </c>
      <c r="D3855" t="s">
        <v>12457</v>
      </c>
      <c r="E3855">
        <f t="shared" si="60"/>
        <v>1</v>
      </c>
    </row>
    <row r="3856" spans="1:5" x14ac:dyDescent="0.25">
      <c r="A3856" t="s">
        <v>12458</v>
      </c>
      <c r="B3856" t="s">
        <v>12459</v>
      </c>
      <c r="C3856" t="s">
        <v>12460</v>
      </c>
      <c r="D3856" t="s">
        <v>12461</v>
      </c>
      <c r="E3856">
        <f t="shared" si="60"/>
        <v>1</v>
      </c>
    </row>
    <row r="3857" spans="1:5" x14ac:dyDescent="0.25">
      <c r="A3857" t="s">
        <v>12462</v>
      </c>
      <c r="B3857" t="s">
        <v>12463</v>
      </c>
      <c r="C3857" t="s">
        <v>12464</v>
      </c>
      <c r="D3857" t="s">
        <v>12465</v>
      </c>
      <c r="E3857">
        <f t="shared" si="60"/>
        <v>1</v>
      </c>
    </row>
    <row r="3858" spans="1:5" x14ac:dyDescent="0.25">
      <c r="A3858" t="s">
        <v>12478</v>
      </c>
      <c r="B3858" t="s">
        <v>12479</v>
      </c>
      <c r="C3858" t="s">
        <v>12480</v>
      </c>
      <c r="D3858" t="s">
        <v>12481</v>
      </c>
      <c r="E3858">
        <f t="shared" si="60"/>
        <v>1</v>
      </c>
    </row>
    <row r="3859" spans="1:5" x14ac:dyDescent="0.25">
      <c r="A3859" t="s">
        <v>12482</v>
      </c>
      <c r="B3859" t="s">
        <v>12483</v>
      </c>
      <c r="C3859" t="s">
        <v>12484</v>
      </c>
      <c r="D3859" t="s">
        <v>12485</v>
      </c>
      <c r="E3859">
        <f t="shared" si="60"/>
        <v>1</v>
      </c>
    </row>
    <row r="3860" spans="1:5" x14ac:dyDescent="0.25">
      <c r="A3860" t="s">
        <v>12486</v>
      </c>
      <c r="B3860" t="s">
        <v>12487</v>
      </c>
      <c r="C3860" t="s">
        <v>12488</v>
      </c>
      <c r="D3860" t="s">
        <v>12489</v>
      </c>
      <c r="E3860">
        <f t="shared" si="60"/>
        <v>1</v>
      </c>
    </row>
    <row r="3861" spans="1:5" x14ac:dyDescent="0.25">
      <c r="A3861" t="s">
        <v>12504</v>
      </c>
      <c r="B3861" t="s">
        <v>12505</v>
      </c>
      <c r="C3861" t="s">
        <v>12506</v>
      </c>
      <c r="D3861" t="s">
        <v>12507</v>
      </c>
      <c r="E3861">
        <f t="shared" si="60"/>
        <v>1</v>
      </c>
    </row>
    <row r="3862" spans="1:5" x14ac:dyDescent="0.25">
      <c r="A3862" t="s">
        <v>192</v>
      </c>
      <c r="B3862" t="s">
        <v>12508</v>
      </c>
      <c r="C3862" t="s">
        <v>12509</v>
      </c>
      <c r="D3862" t="s">
        <v>12510</v>
      </c>
      <c r="E3862">
        <f t="shared" si="60"/>
        <v>1</v>
      </c>
    </row>
    <row r="3863" spans="1:5" x14ac:dyDescent="0.25">
      <c r="A3863" t="s">
        <v>12516</v>
      </c>
      <c r="B3863" t="s">
        <v>12517</v>
      </c>
      <c r="C3863" t="s">
        <v>12518</v>
      </c>
      <c r="D3863" t="s">
        <v>12519</v>
      </c>
      <c r="E3863">
        <f t="shared" si="60"/>
        <v>1</v>
      </c>
    </row>
    <row r="3864" spans="1:5" x14ac:dyDescent="0.25">
      <c r="A3864" t="s">
        <v>240</v>
      </c>
      <c r="B3864" t="s">
        <v>12520</v>
      </c>
      <c r="C3864" t="s">
        <v>12521</v>
      </c>
      <c r="D3864" t="s">
        <v>12522</v>
      </c>
      <c r="E3864">
        <f t="shared" si="60"/>
        <v>1</v>
      </c>
    </row>
    <row r="3865" spans="1:5" x14ac:dyDescent="0.25">
      <c r="A3865" t="s">
        <v>12523</v>
      </c>
      <c r="B3865" t="s">
        <v>12524</v>
      </c>
      <c r="C3865" t="s">
        <v>12525</v>
      </c>
      <c r="D3865" t="s">
        <v>12526</v>
      </c>
      <c r="E3865">
        <f t="shared" si="60"/>
        <v>1</v>
      </c>
    </row>
    <row r="3866" spans="1:5" x14ac:dyDescent="0.25">
      <c r="A3866" t="s">
        <v>12536</v>
      </c>
      <c r="B3866" t="s">
        <v>12537</v>
      </c>
      <c r="C3866" t="s">
        <v>12538</v>
      </c>
      <c r="D3866" t="s">
        <v>12539</v>
      </c>
      <c r="E3866">
        <f t="shared" si="60"/>
        <v>1</v>
      </c>
    </row>
    <row r="3867" spans="1:5" x14ac:dyDescent="0.25">
      <c r="A3867" t="s">
        <v>12540</v>
      </c>
      <c r="B3867" t="s">
        <v>12541</v>
      </c>
      <c r="C3867" t="s">
        <v>12542</v>
      </c>
      <c r="D3867" t="s">
        <v>12543</v>
      </c>
      <c r="E3867">
        <f t="shared" si="60"/>
        <v>1</v>
      </c>
    </row>
    <row r="3868" spans="1:5" x14ac:dyDescent="0.25">
      <c r="A3868" t="s">
        <v>12544</v>
      </c>
      <c r="B3868" t="s">
        <v>12545</v>
      </c>
      <c r="C3868" t="s">
        <v>12546</v>
      </c>
      <c r="D3868" t="s">
        <v>12547</v>
      </c>
      <c r="E3868">
        <f t="shared" si="60"/>
        <v>1</v>
      </c>
    </row>
    <row r="3869" spans="1:5" x14ac:dyDescent="0.25">
      <c r="A3869" t="s">
        <v>12548</v>
      </c>
      <c r="B3869" t="s">
        <v>12549</v>
      </c>
      <c r="C3869" t="s">
        <v>12550</v>
      </c>
      <c r="D3869" t="s">
        <v>12551</v>
      </c>
      <c r="E3869">
        <f t="shared" si="60"/>
        <v>1</v>
      </c>
    </row>
    <row r="3870" spans="1:5" x14ac:dyDescent="0.25">
      <c r="A3870" t="s">
        <v>12552</v>
      </c>
      <c r="B3870" t="s">
        <v>12553</v>
      </c>
      <c r="C3870" t="s">
        <v>12554</v>
      </c>
      <c r="D3870" t="s">
        <v>12555</v>
      </c>
      <c r="E3870">
        <f t="shared" si="60"/>
        <v>1</v>
      </c>
    </row>
    <row r="3871" spans="1:5" x14ac:dyDescent="0.25">
      <c r="A3871" t="s">
        <v>12556</v>
      </c>
      <c r="B3871" t="s">
        <v>12557</v>
      </c>
      <c r="C3871" t="s">
        <v>12558</v>
      </c>
      <c r="D3871" t="s">
        <v>12559</v>
      </c>
      <c r="E3871">
        <f t="shared" si="60"/>
        <v>1</v>
      </c>
    </row>
    <row r="3872" spans="1:5" x14ac:dyDescent="0.25">
      <c r="A3872" t="s">
        <v>12565</v>
      </c>
      <c r="B3872" t="s">
        <v>12566</v>
      </c>
      <c r="C3872" t="s">
        <v>12567</v>
      </c>
      <c r="D3872" t="s">
        <v>12568</v>
      </c>
      <c r="E3872">
        <f t="shared" si="60"/>
        <v>1</v>
      </c>
    </row>
    <row r="3873" spans="1:5" x14ac:dyDescent="0.25">
      <c r="A3873" t="s">
        <v>12569</v>
      </c>
      <c r="B3873" t="s">
        <v>12570</v>
      </c>
      <c r="C3873" t="s">
        <v>12571</v>
      </c>
      <c r="D3873" t="s">
        <v>12572</v>
      </c>
      <c r="E3873">
        <f t="shared" si="60"/>
        <v>1</v>
      </c>
    </row>
    <row r="3874" spans="1:5" x14ac:dyDescent="0.25">
      <c r="A3874" t="s">
        <v>12573</v>
      </c>
      <c r="B3874" t="s">
        <v>12574</v>
      </c>
      <c r="C3874" t="s">
        <v>12575</v>
      </c>
      <c r="D3874" t="s">
        <v>12576</v>
      </c>
      <c r="E3874">
        <f t="shared" si="60"/>
        <v>1</v>
      </c>
    </row>
    <row r="3875" spans="1:5" x14ac:dyDescent="0.25">
      <c r="A3875" t="s">
        <v>12591</v>
      </c>
      <c r="B3875" t="s">
        <v>12592</v>
      </c>
      <c r="C3875" t="s">
        <v>12593</v>
      </c>
      <c r="D3875" t="s">
        <v>12594</v>
      </c>
      <c r="E3875">
        <f t="shared" si="60"/>
        <v>1</v>
      </c>
    </row>
    <row r="3876" spans="1:5" x14ac:dyDescent="0.25">
      <c r="A3876" t="s">
        <v>12603</v>
      </c>
      <c r="B3876" t="s">
        <v>12604</v>
      </c>
      <c r="C3876" t="s">
        <v>12605</v>
      </c>
      <c r="D3876" t="s">
        <v>12606</v>
      </c>
      <c r="E3876">
        <f t="shared" si="60"/>
        <v>1</v>
      </c>
    </row>
    <row r="3877" spans="1:5" x14ac:dyDescent="0.25">
      <c r="A3877" t="s">
        <v>12607</v>
      </c>
      <c r="B3877" t="s">
        <v>12608</v>
      </c>
      <c r="C3877" t="s">
        <v>12609</v>
      </c>
      <c r="D3877" t="s">
        <v>12610</v>
      </c>
      <c r="E3877">
        <f t="shared" si="60"/>
        <v>1</v>
      </c>
    </row>
    <row r="3878" spans="1:5" x14ac:dyDescent="0.25">
      <c r="A3878" t="s">
        <v>12618</v>
      </c>
      <c r="B3878" t="s">
        <v>12619</v>
      </c>
      <c r="C3878" t="s">
        <v>12620</v>
      </c>
      <c r="D3878" t="s">
        <v>12621</v>
      </c>
      <c r="E3878">
        <f t="shared" si="60"/>
        <v>1</v>
      </c>
    </row>
    <row r="3879" spans="1:5" x14ac:dyDescent="0.25">
      <c r="A3879" t="s">
        <v>12625</v>
      </c>
      <c r="B3879" t="s">
        <v>12626</v>
      </c>
      <c r="C3879" t="s">
        <v>12627</v>
      </c>
      <c r="D3879" t="s">
        <v>12628</v>
      </c>
      <c r="E3879">
        <f t="shared" si="60"/>
        <v>1</v>
      </c>
    </row>
    <row r="3880" spans="1:5" x14ac:dyDescent="0.25">
      <c r="A3880" t="s">
        <v>12629</v>
      </c>
      <c r="B3880" t="s">
        <v>12630</v>
      </c>
      <c r="C3880" t="s">
        <v>12631</v>
      </c>
      <c r="D3880" t="s">
        <v>12632</v>
      </c>
      <c r="E3880">
        <f t="shared" si="60"/>
        <v>1</v>
      </c>
    </row>
    <row r="3881" spans="1:5" x14ac:dyDescent="0.25">
      <c r="A3881" t="s">
        <v>12639</v>
      </c>
      <c r="B3881" t="s">
        <v>12640</v>
      </c>
      <c r="C3881" t="s">
        <v>12641</v>
      </c>
      <c r="D3881" t="s">
        <v>12642</v>
      </c>
      <c r="E3881">
        <f t="shared" si="60"/>
        <v>1</v>
      </c>
    </row>
    <row r="3882" spans="1:5" x14ac:dyDescent="0.25">
      <c r="A3882" t="s">
        <v>12643</v>
      </c>
      <c r="B3882" t="s">
        <v>12644</v>
      </c>
      <c r="C3882" t="s">
        <v>12645</v>
      </c>
      <c r="D3882" t="s">
        <v>12646</v>
      </c>
      <c r="E3882">
        <f t="shared" si="60"/>
        <v>1</v>
      </c>
    </row>
    <row r="3883" spans="1:5" x14ac:dyDescent="0.25">
      <c r="A3883" t="s">
        <v>12647</v>
      </c>
      <c r="B3883" t="s">
        <v>12648</v>
      </c>
      <c r="C3883" t="s">
        <v>12649</v>
      </c>
      <c r="D3883" t="s">
        <v>12650</v>
      </c>
      <c r="E3883">
        <f t="shared" si="60"/>
        <v>1</v>
      </c>
    </row>
    <row r="3884" spans="1:5" x14ac:dyDescent="0.25">
      <c r="A3884" t="s">
        <v>12659</v>
      </c>
      <c r="B3884" t="s">
        <v>12660</v>
      </c>
      <c r="C3884" t="s">
        <v>12661</v>
      </c>
      <c r="D3884" t="s">
        <v>12662</v>
      </c>
      <c r="E3884">
        <f t="shared" si="60"/>
        <v>1</v>
      </c>
    </row>
    <row r="3885" spans="1:5" x14ac:dyDescent="0.25">
      <c r="A3885" t="s">
        <v>12663</v>
      </c>
      <c r="B3885" t="s">
        <v>12664</v>
      </c>
      <c r="C3885" t="s">
        <v>12665</v>
      </c>
      <c r="D3885" t="s">
        <v>12666</v>
      </c>
      <c r="E3885">
        <f t="shared" si="60"/>
        <v>1</v>
      </c>
    </row>
    <row r="3886" spans="1:5" x14ac:dyDescent="0.25">
      <c r="A3886" t="s">
        <v>12667</v>
      </c>
      <c r="B3886" t="s">
        <v>12668</v>
      </c>
      <c r="C3886" t="s">
        <v>12669</v>
      </c>
      <c r="D3886" t="s">
        <v>12670</v>
      </c>
      <c r="E3886">
        <f t="shared" si="60"/>
        <v>1</v>
      </c>
    </row>
    <row r="3887" spans="1:5" x14ac:dyDescent="0.25">
      <c r="A3887" t="s">
        <v>12671</v>
      </c>
      <c r="B3887" t="s">
        <v>12672</v>
      </c>
      <c r="C3887" t="s">
        <v>12673</v>
      </c>
      <c r="D3887" t="s">
        <v>12674</v>
      </c>
      <c r="E3887">
        <f t="shared" si="60"/>
        <v>1</v>
      </c>
    </row>
    <row r="3888" spans="1:5" x14ac:dyDescent="0.25">
      <c r="A3888" t="s">
        <v>12675</v>
      </c>
      <c r="B3888" t="s">
        <v>12676</v>
      </c>
      <c r="C3888" t="s">
        <v>12677</v>
      </c>
      <c r="D3888" t="s">
        <v>12678</v>
      </c>
      <c r="E3888">
        <f t="shared" si="60"/>
        <v>1</v>
      </c>
    </row>
    <row r="3889" spans="1:5" x14ac:dyDescent="0.25">
      <c r="A3889" t="s">
        <v>12679</v>
      </c>
      <c r="B3889" t="s">
        <v>12680</v>
      </c>
      <c r="C3889" t="s">
        <v>12681</v>
      </c>
      <c r="D3889" t="s">
        <v>12682</v>
      </c>
      <c r="E3889">
        <f t="shared" si="60"/>
        <v>1</v>
      </c>
    </row>
    <row r="3890" spans="1:5" x14ac:dyDescent="0.25">
      <c r="A3890" t="s">
        <v>12683</v>
      </c>
      <c r="B3890" t="s">
        <v>12684</v>
      </c>
      <c r="C3890" t="s">
        <v>12685</v>
      </c>
      <c r="D3890" t="s">
        <v>12686</v>
      </c>
      <c r="E3890">
        <f t="shared" si="60"/>
        <v>1</v>
      </c>
    </row>
    <row r="3891" spans="1:5" x14ac:dyDescent="0.25">
      <c r="A3891" t="s">
        <v>12695</v>
      </c>
      <c r="B3891" t="s">
        <v>12696</v>
      </c>
      <c r="C3891" t="s">
        <v>12697</v>
      </c>
      <c r="D3891" t="s">
        <v>12698</v>
      </c>
      <c r="E3891">
        <f t="shared" si="60"/>
        <v>1</v>
      </c>
    </row>
    <row r="3892" spans="1:5" x14ac:dyDescent="0.25">
      <c r="A3892" t="s">
        <v>12699</v>
      </c>
      <c r="B3892" t="s">
        <v>12700</v>
      </c>
      <c r="C3892" t="s">
        <v>12701</v>
      </c>
      <c r="D3892" t="s">
        <v>12702</v>
      </c>
      <c r="E3892">
        <f t="shared" si="60"/>
        <v>1</v>
      </c>
    </row>
    <row r="3893" spans="1:5" x14ac:dyDescent="0.25">
      <c r="A3893" t="s">
        <v>12703</v>
      </c>
      <c r="B3893" t="s">
        <v>12704</v>
      </c>
      <c r="C3893" t="s">
        <v>12705</v>
      </c>
      <c r="D3893" t="s">
        <v>12706</v>
      </c>
      <c r="E3893">
        <f t="shared" si="60"/>
        <v>1</v>
      </c>
    </row>
    <row r="3894" spans="1:5" x14ac:dyDescent="0.25">
      <c r="A3894" t="s">
        <v>12708</v>
      </c>
      <c r="B3894" t="s">
        <v>12709</v>
      </c>
      <c r="C3894" t="s">
        <v>12710</v>
      </c>
      <c r="D3894" t="s">
        <v>12711</v>
      </c>
      <c r="E3894">
        <f t="shared" si="60"/>
        <v>1</v>
      </c>
    </row>
    <row r="3895" spans="1:5" x14ac:dyDescent="0.25">
      <c r="A3895" t="s">
        <v>12712</v>
      </c>
      <c r="B3895" t="s">
        <v>12713</v>
      </c>
      <c r="C3895" t="s">
        <v>12714</v>
      </c>
      <c r="D3895" t="s">
        <v>12715</v>
      </c>
      <c r="E3895">
        <f t="shared" si="60"/>
        <v>1</v>
      </c>
    </row>
    <row r="3896" spans="1:5" x14ac:dyDescent="0.25">
      <c r="A3896" t="s">
        <v>6834</v>
      </c>
      <c r="B3896" t="s">
        <v>12716</v>
      </c>
      <c r="C3896" t="s">
        <v>12717</v>
      </c>
      <c r="D3896" t="s">
        <v>12718</v>
      </c>
      <c r="E3896">
        <f t="shared" si="60"/>
        <v>1</v>
      </c>
    </row>
    <row r="3897" spans="1:5" x14ac:dyDescent="0.25">
      <c r="A3897" t="s">
        <v>12719</v>
      </c>
      <c r="B3897" t="s">
        <v>12720</v>
      </c>
      <c r="C3897" t="s">
        <v>12721</v>
      </c>
      <c r="D3897" t="s">
        <v>12722</v>
      </c>
      <c r="E3897">
        <f t="shared" si="60"/>
        <v>1</v>
      </c>
    </row>
    <row r="3898" spans="1:5" x14ac:dyDescent="0.25">
      <c r="A3898" t="s">
        <v>12723</v>
      </c>
      <c r="B3898" t="s">
        <v>12724</v>
      </c>
      <c r="C3898" t="s">
        <v>12725</v>
      </c>
      <c r="D3898" t="s">
        <v>12726</v>
      </c>
      <c r="E3898">
        <f t="shared" si="60"/>
        <v>1</v>
      </c>
    </row>
    <row r="3899" spans="1:5" x14ac:dyDescent="0.25">
      <c r="A3899" t="s">
        <v>12727</v>
      </c>
      <c r="B3899" t="s">
        <v>12728</v>
      </c>
      <c r="C3899" t="s">
        <v>12729</v>
      </c>
      <c r="D3899" t="s">
        <v>12730</v>
      </c>
      <c r="E3899">
        <f t="shared" si="60"/>
        <v>1</v>
      </c>
    </row>
    <row r="3900" spans="1:5" x14ac:dyDescent="0.25">
      <c r="A3900" t="s">
        <v>12731</v>
      </c>
      <c r="B3900" t="s">
        <v>12732</v>
      </c>
      <c r="C3900" t="s">
        <v>12733</v>
      </c>
      <c r="D3900" t="s">
        <v>12734</v>
      </c>
      <c r="E3900">
        <f t="shared" si="60"/>
        <v>1</v>
      </c>
    </row>
    <row r="3901" spans="1:5" x14ac:dyDescent="0.25">
      <c r="A3901" t="s">
        <v>12739</v>
      </c>
      <c r="B3901" t="s">
        <v>12740</v>
      </c>
      <c r="C3901" t="s">
        <v>12741</v>
      </c>
      <c r="D3901" t="s">
        <v>12742</v>
      </c>
      <c r="E3901">
        <f t="shared" si="60"/>
        <v>1</v>
      </c>
    </row>
    <row r="3902" spans="1:5" x14ac:dyDescent="0.25">
      <c r="A3902" t="s">
        <v>12743</v>
      </c>
      <c r="B3902" t="s">
        <v>12744</v>
      </c>
      <c r="C3902" t="s">
        <v>12745</v>
      </c>
      <c r="D3902" t="s">
        <v>12746</v>
      </c>
      <c r="E3902">
        <f t="shared" si="60"/>
        <v>1</v>
      </c>
    </row>
    <row r="3903" spans="1:5" x14ac:dyDescent="0.25">
      <c r="A3903" t="s">
        <v>528</v>
      </c>
      <c r="B3903" t="s">
        <v>12747</v>
      </c>
      <c r="C3903" t="s">
        <v>12748</v>
      </c>
      <c r="D3903" t="s">
        <v>12749</v>
      </c>
      <c r="E3903">
        <f t="shared" si="60"/>
        <v>1</v>
      </c>
    </row>
    <row r="3904" spans="1:5" x14ac:dyDescent="0.25">
      <c r="A3904" t="s">
        <v>12750</v>
      </c>
      <c r="B3904" t="s">
        <v>12751</v>
      </c>
      <c r="C3904" t="s">
        <v>12752</v>
      </c>
      <c r="D3904" t="s">
        <v>12753</v>
      </c>
      <c r="E3904">
        <f t="shared" si="60"/>
        <v>1</v>
      </c>
    </row>
    <row r="3905" spans="1:5" x14ac:dyDescent="0.25">
      <c r="A3905" t="s">
        <v>12754</v>
      </c>
      <c r="B3905" t="s">
        <v>12755</v>
      </c>
      <c r="C3905" t="s">
        <v>12756</v>
      </c>
      <c r="D3905" t="s">
        <v>12757</v>
      </c>
      <c r="E3905">
        <f t="shared" si="60"/>
        <v>1</v>
      </c>
    </row>
    <row r="3906" spans="1:5" x14ac:dyDescent="0.25">
      <c r="A3906" t="s">
        <v>12758</v>
      </c>
      <c r="B3906" t="s">
        <v>12759</v>
      </c>
      <c r="C3906" t="s">
        <v>12760</v>
      </c>
      <c r="D3906" t="s">
        <v>12761</v>
      </c>
      <c r="E3906">
        <f t="shared" si="60"/>
        <v>1</v>
      </c>
    </row>
    <row r="3907" spans="1:5" x14ac:dyDescent="0.25">
      <c r="A3907" t="s">
        <v>12762</v>
      </c>
      <c r="B3907" t="s">
        <v>12763</v>
      </c>
      <c r="C3907" t="s">
        <v>12764</v>
      </c>
      <c r="D3907" t="s">
        <v>12765</v>
      </c>
      <c r="E3907">
        <f t="shared" ref="E3907:E3970" si="61">(LEN(D3907) - LEN(SUBSTITUTE(D3907, "|", "")))/3</f>
        <v>1</v>
      </c>
    </row>
    <row r="3908" spans="1:5" x14ac:dyDescent="0.25">
      <c r="A3908" t="s">
        <v>12766</v>
      </c>
      <c r="B3908" t="s">
        <v>12767</v>
      </c>
      <c r="C3908" t="s">
        <v>12768</v>
      </c>
      <c r="D3908" t="s">
        <v>12769</v>
      </c>
      <c r="E3908">
        <f t="shared" si="61"/>
        <v>1</v>
      </c>
    </row>
    <row r="3909" spans="1:5" x14ac:dyDescent="0.25">
      <c r="A3909" t="s">
        <v>12770</v>
      </c>
      <c r="B3909" t="s">
        <v>12771</v>
      </c>
      <c r="C3909" t="s">
        <v>12772</v>
      </c>
      <c r="D3909" t="s">
        <v>12773</v>
      </c>
      <c r="E3909">
        <f t="shared" si="61"/>
        <v>1</v>
      </c>
    </row>
    <row r="3910" spans="1:5" x14ac:dyDescent="0.25">
      <c r="A3910" t="s">
        <v>12778</v>
      </c>
      <c r="B3910" t="s">
        <v>12779</v>
      </c>
      <c r="C3910" t="s">
        <v>12780</v>
      </c>
      <c r="D3910" t="s">
        <v>12781</v>
      </c>
      <c r="E3910">
        <f t="shared" si="61"/>
        <v>1</v>
      </c>
    </row>
    <row r="3911" spans="1:5" x14ac:dyDescent="0.25">
      <c r="A3911" t="s">
        <v>12782</v>
      </c>
      <c r="B3911" t="s">
        <v>12783</v>
      </c>
      <c r="C3911" t="s">
        <v>12784</v>
      </c>
      <c r="D3911" t="s">
        <v>12785</v>
      </c>
      <c r="E3911">
        <f t="shared" si="61"/>
        <v>1</v>
      </c>
    </row>
    <row r="3912" spans="1:5" x14ac:dyDescent="0.25">
      <c r="A3912" t="s">
        <v>12786</v>
      </c>
      <c r="B3912" t="s">
        <v>12787</v>
      </c>
      <c r="C3912" t="s">
        <v>12788</v>
      </c>
      <c r="D3912" t="s">
        <v>12789</v>
      </c>
      <c r="E3912">
        <f t="shared" si="61"/>
        <v>1</v>
      </c>
    </row>
    <row r="3913" spans="1:5" x14ac:dyDescent="0.25">
      <c r="A3913" t="s">
        <v>12790</v>
      </c>
      <c r="B3913" t="s">
        <v>12791</v>
      </c>
      <c r="C3913" t="s">
        <v>12792</v>
      </c>
      <c r="D3913" t="s">
        <v>12793</v>
      </c>
      <c r="E3913">
        <f t="shared" si="61"/>
        <v>1</v>
      </c>
    </row>
    <row r="3914" spans="1:5" x14ac:dyDescent="0.25">
      <c r="A3914" t="s">
        <v>12794</v>
      </c>
      <c r="B3914" t="s">
        <v>12795</v>
      </c>
      <c r="C3914" t="s">
        <v>12796</v>
      </c>
      <c r="D3914" t="s">
        <v>12797</v>
      </c>
      <c r="E3914">
        <f t="shared" si="61"/>
        <v>1</v>
      </c>
    </row>
    <row r="3915" spans="1:5" x14ac:dyDescent="0.25">
      <c r="A3915" t="s">
        <v>12802</v>
      </c>
      <c r="B3915" t="s">
        <v>12803</v>
      </c>
      <c r="C3915" t="s">
        <v>12804</v>
      </c>
      <c r="D3915" t="s">
        <v>12805</v>
      </c>
      <c r="E3915">
        <f t="shared" si="61"/>
        <v>1</v>
      </c>
    </row>
    <row r="3916" spans="1:5" x14ac:dyDescent="0.25">
      <c r="A3916" t="s">
        <v>600</v>
      </c>
      <c r="B3916" t="s">
        <v>12806</v>
      </c>
      <c r="C3916" t="s">
        <v>12807</v>
      </c>
      <c r="D3916" t="s">
        <v>12808</v>
      </c>
      <c r="E3916">
        <f t="shared" si="61"/>
        <v>1</v>
      </c>
    </row>
    <row r="3917" spans="1:5" x14ac:dyDescent="0.25">
      <c r="A3917" t="s">
        <v>12809</v>
      </c>
      <c r="B3917" t="s">
        <v>12810</v>
      </c>
      <c r="C3917" t="s">
        <v>12811</v>
      </c>
      <c r="D3917" t="s">
        <v>12812</v>
      </c>
      <c r="E3917">
        <f t="shared" si="61"/>
        <v>1</v>
      </c>
    </row>
    <row r="3918" spans="1:5" x14ac:dyDescent="0.25">
      <c r="A3918" t="s">
        <v>6911</v>
      </c>
      <c r="B3918" t="s">
        <v>12813</v>
      </c>
      <c r="C3918" t="s">
        <v>12814</v>
      </c>
      <c r="D3918" t="s">
        <v>12815</v>
      </c>
      <c r="E3918">
        <f t="shared" si="61"/>
        <v>1</v>
      </c>
    </row>
    <row r="3919" spans="1:5" x14ac:dyDescent="0.25">
      <c r="A3919" t="s">
        <v>12816</v>
      </c>
      <c r="B3919" t="s">
        <v>12817</v>
      </c>
      <c r="C3919" t="s">
        <v>12818</v>
      </c>
      <c r="D3919" t="s">
        <v>12819</v>
      </c>
      <c r="E3919">
        <f t="shared" si="61"/>
        <v>1</v>
      </c>
    </row>
    <row r="3920" spans="1:5" x14ac:dyDescent="0.25">
      <c r="A3920" t="s">
        <v>12820</v>
      </c>
      <c r="B3920" t="s">
        <v>12821</v>
      </c>
      <c r="C3920" t="s">
        <v>12822</v>
      </c>
      <c r="D3920" t="s">
        <v>12823</v>
      </c>
      <c r="E3920">
        <f t="shared" si="61"/>
        <v>1</v>
      </c>
    </row>
    <row r="3921" spans="1:5" x14ac:dyDescent="0.25">
      <c r="A3921" t="s">
        <v>12824</v>
      </c>
      <c r="B3921" t="s">
        <v>12825</v>
      </c>
      <c r="C3921" t="s">
        <v>12826</v>
      </c>
      <c r="D3921" t="s">
        <v>12827</v>
      </c>
      <c r="E3921">
        <f t="shared" si="61"/>
        <v>1</v>
      </c>
    </row>
    <row r="3922" spans="1:5" x14ac:dyDescent="0.25">
      <c r="A3922" t="s">
        <v>12828</v>
      </c>
      <c r="B3922" t="s">
        <v>12829</v>
      </c>
      <c r="C3922" t="s">
        <v>12830</v>
      </c>
      <c r="D3922" t="s">
        <v>12831</v>
      </c>
      <c r="E3922">
        <f t="shared" si="61"/>
        <v>1</v>
      </c>
    </row>
    <row r="3923" spans="1:5" x14ac:dyDescent="0.25">
      <c r="A3923" t="s">
        <v>12832</v>
      </c>
      <c r="B3923" t="s">
        <v>12833</v>
      </c>
      <c r="C3923" t="s">
        <v>12834</v>
      </c>
      <c r="D3923" t="s">
        <v>12835</v>
      </c>
      <c r="E3923">
        <f t="shared" si="61"/>
        <v>1</v>
      </c>
    </row>
    <row r="3924" spans="1:5" x14ac:dyDescent="0.25">
      <c r="A3924" t="s">
        <v>12836</v>
      </c>
      <c r="B3924" t="s">
        <v>12837</v>
      </c>
      <c r="C3924" t="s">
        <v>12838</v>
      </c>
      <c r="D3924" t="s">
        <v>12839</v>
      </c>
      <c r="E3924">
        <f t="shared" si="61"/>
        <v>1</v>
      </c>
    </row>
    <row r="3925" spans="1:5" x14ac:dyDescent="0.25">
      <c r="A3925" t="s">
        <v>12848</v>
      </c>
      <c r="B3925" t="s">
        <v>12849</v>
      </c>
      <c r="C3925" t="s">
        <v>12850</v>
      </c>
      <c r="D3925" t="s">
        <v>12851</v>
      </c>
      <c r="E3925">
        <f t="shared" si="61"/>
        <v>1</v>
      </c>
    </row>
    <row r="3926" spans="1:5" x14ac:dyDescent="0.25">
      <c r="A3926" t="s">
        <v>12852</v>
      </c>
      <c r="B3926" t="s">
        <v>12853</v>
      </c>
      <c r="C3926" t="s">
        <v>12854</v>
      </c>
      <c r="D3926" t="s">
        <v>12855</v>
      </c>
      <c r="E3926">
        <f t="shared" si="61"/>
        <v>1</v>
      </c>
    </row>
    <row r="3927" spans="1:5" x14ac:dyDescent="0.25">
      <c r="A3927" t="s">
        <v>12856</v>
      </c>
      <c r="B3927" t="s">
        <v>12857</v>
      </c>
      <c r="C3927" t="s">
        <v>12858</v>
      </c>
      <c r="D3927" t="s">
        <v>12859</v>
      </c>
      <c r="E3927">
        <f t="shared" si="61"/>
        <v>1</v>
      </c>
    </row>
    <row r="3928" spans="1:5" x14ac:dyDescent="0.25">
      <c r="A3928" t="s">
        <v>12860</v>
      </c>
      <c r="B3928" t="s">
        <v>12861</v>
      </c>
      <c r="C3928" t="s">
        <v>12862</v>
      </c>
      <c r="D3928" t="s">
        <v>12863</v>
      </c>
      <c r="E3928">
        <f t="shared" si="61"/>
        <v>1</v>
      </c>
    </row>
    <row r="3929" spans="1:5" x14ac:dyDescent="0.25">
      <c r="A3929" t="s">
        <v>12864</v>
      </c>
      <c r="B3929" t="s">
        <v>12865</v>
      </c>
      <c r="C3929" t="s">
        <v>12866</v>
      </c>
      <c r="D3929" t="s">
        <v>12867</v>
      </c>
      <c r="E3929">
        <f t="shared" si="61"/>
        <v>1</v>
      </c>
    </row>
    <row r="3930" spans="1:5" x14ac:dyDescent="0.25">
      <c r="A3930" t="s">
        <v>12868</v>
      </c>
      <c r="B3930" t="s">
        <v>12869</v>
      </c>
      <c r="C3930" t="s">
        <v>12870</v>
      </c>
      <c r="D3930" t="s">
        <v>12871</v>
      </c>
      <c r="E3930">
        <f t="shared" si="61"/>
        <v>1</v>
      </c>
    </row>
    <row r="3931" spans="1:5" x14ac:dyDescent="0.25">
      <c r="A3931" t="s">
        <v>12872</v>
      </c>
      <c r="B3931" t="s">
        <v>12873</v>
      </c>
      <c r="C3931" t="s">
        <v>12874</v>
      </c>
      <c r="D3931" t="s">
        <v>12875</v>
      </c>
      <c r="E3931">
        <f t="shared" si="61"/>
        <v>1</v>
      </c>
    </row>
    <row r="3932" spans="1:5" x14ac:dyDescent="0.25">
      <c r="A3932" t="s">
        <v>12880</v>
      </c>
      <c r="B3932" t="s">
        <v>12881</v>
      </c>
      <c r="C3932" t="s">
        <v>12882</v>
      </c>
      <c r="D3932" t="s">
        <v>12883</v>
      </c>
      <c r="E3932">
        <f t="shared" si="61"/>
        <v>1</v>
      </c>
    </row>
    <row r="3933" spans="1:5" x14ac:dyDescent="0.25">
      <c r="A3933" t="s">
        <v>12884</v>
      </c>
      <c r="B3933" t="s">
        <v>12885</v>
      </c>
      <c r="C3933" t="s">
        <v>12886</v>
      </c>
      <c r="D3933" t="s">
        <v>12887</v>
      </c>
      <c r="E3933">
        <f t="shared" si="61"/>
        <v>1</v>
      </c>
    </row>
    <row r="3934" spans="1:5" x14ac:dyDescent="0.25">
      <c r="A3934" t="s">
        <v>12888</v>
      </c>
      <c r="B3934" t="s">
        <v>12889</v>
      </c>
      <c r="C3934" t="s">
        <v>12890</v>
      </c>
      <c r="D3934" t="s">
        <v>12891</v>
      </c>
      <c r="E3934">
        <f t="shared" si="61"/>
        <v>1</v>
      </c>
    </row>
    <row r="3935" spans="1:5" x14ac:dyDescent="0.25">
      <c r="A3935" t="s">
        <v>12892</v>
      </c>
      <c r="B3935" t="s">
        <v>12893</v>
      </c>
      <c r="C3935" t="s">
        <v>12894</v>
      </c>
      <c r="D3935" t="s">
        <v>12895</v>
      </c>
      <c r="E3935">
        <f t="shared" si="61"/>
        <v>1</v>
      </c>
    </row>
    <row r="3936" spans="1:5" x14ac:dyDescent="0.25">
      <c r="A3936" t="s">
        <v>12896</v>
      </c>
      <c r="B3936" t="s">
        <v>12897</v>
      </c>
      <c r="C3936" t="s">
        <v>12898</v>
      </c>
      <c r="D3936" t="s">
        <v>12899</v>
      </c>
      <c r="E3936">
        <f t="shared" si="61"/>
        <v>1</v>
      </c>
    </row>
    <row r="3937" spans="1:5" x14ac:dyDescent="0.25">
      <c r="A3937" t="s">
        <v>12904</v>
      </c>
      <c r="B3937" t="s">
        <v>12905</v>
      </c>
      <c r="C3937" t="s">
        <v>12906</v>
      </c>
      <c r="D3937" t="s">
        <v>12907</v>
      </c>
      <c r="E3937">
        <f t="shared" si="61"/>
        <v>1</v>
      </c>
    </row>
    <row r="3938" spans="1:5" x14ac:dyDescent="0.25">
      <c r="A3938" t="s">
        <v>12908</v>
      </c>
      <c r="B3938" t="s">
        <v>12909</v>
      </c>
      <c r="C3938" t="s">
        <v>12910</v>
      </c>
      <c r="D3938" t="s">
        <v>12911</v>
      </c>
      <c r="E3938">
        <f t="shared" si="61"/>
        <v>1</v>
      </c>
    </row>
    <row r="3939" spans="1:5" x14ac:dyDescent="0.25">
      <c r="A3939" t="s">
        <v>724</v>
      </c>
      <c r="B3939" t="s">
        <v>12912</v>
      </c>
      <c r="C3939" t="s">
        <v>12913</v>
      </c>
      <c r="D3939" t="s">
        <v>12914</v>
      </c>
      <c r="E3939">
        <f t="shared" si="61"/>
        <v>1</v>
      </c>
    </row>
    <row r="3940" spans="1:5" x14ac:dyDescent="0.25">
      <c r="A3940" t="s">
        <v>12915</v>
      </c>
      <c r="B3940" t="s">
        <v>12916</v>
      </c>
      <c r="C3940" t="s">
        <v>12917</v>
      </c>
      <c r="D3940" t="s">
        <v>12918</v>
      </c>
      <c r="E3940">
        <f t="shared" si="61"/>
        <v>1</v>
      </c>
    </row>
    <row r="3941" spans="1:5" x14ac:dyDescent="0.25">
      <c r="A3941" t="s">
        <v>12919</v>
      </c>
      <c r="B3941" t="s">
        <v>12920</v>
      </c>
      <c r="C3941" t="s">
        <v>12921</v>
      </c>
      <c r="D3941" t="s">
        <v>12922</v>
      </c>
      <c r="E3941">
        <f t="shared" si="61"/>
        <v>1</v>
      </c>
    </row>
    <row r="3942" spans="1:5" x14ac:dyDescent="0.25">
      <c r="A3942" t="s">
        <v>12923</v>
      </c>
      <c r="B3942" t="s">
        <v>12924</v>
      </c>
      <c r="C3942" t="s">
        <v>12925</v>
      </c>
      <c r="D3942" t="s">
        <v>12926</v>
      </c>
      <c r="E3942">
        <f t="shared" si="61"/>
        <v>1</v>
      </c>
    </row>
    <row r="3943" spans="1:5" x14ac:dyDescent="0.25">
      <c r="A3943" t="s">
        <v>12927</v>
      </c>
      <c r="B3943" t="s">
        <v>12928</v>
      </c>
      <c r="C3943" t="s">
        <v>12929</v>
      </c>
      <c r="D3943" t="s">
        <v>12930</v>
      </c>
      <c r="E3943">
        <f t="shared" si="61"/>
        <v>1</v>
      </c>
    </row>
    <row r="3944" spans="1:5" x14ac:dyDescent="0.25">
      <c r="A3944" t="s">
        <v>12931</v>
      </c>
      <c r="B3944" t="s">
        <v>12932</v>
      </c>
      <c r="C3944" t="s">
        <v>12933</v>
      </c>
      <c r="D3944" t="s">
        <v>12934</v>
      </c>
      <c r="E3944">
        <f t="shared" si="61"/>
        <v>1</v>
      </c>
    </row>
    <row r="3945" spans="1:5" x14ac:dyDescent="0.25">
      <c r="A3945" t="s">
        <v>12935</v>
      </c>
      <c r="B3945" t="s">
        <v>12936</v>
      </c>
      <c r="C3945" t="s">
        <v>12937</v>
      </c>
      <c r="D3945" t="s">
        <v>12938</v>
      </c>
      <c r="E3945">
        <f t="shared" si="61"/>
        <v>1</v>
      </c>
    </row>
    <row r="3946" spans="1:5" x14ac:dyDescent="0.25">
      <c r="A3946" t="s">
        <v>12955</v>
      </c>
      <c r="B3946" t="s">
        <v>12956</v>
      </c>
      <c r="C3946" t="s">
        <v>12957</v>
      </c>
      <c r="D3946" t="s">
        <v>12958</v>
      </c>
      <c r="E3946">
        <f t="shared" si="61"/>
        <v>1</v>
      </c>
    </row>
    <row r="3947" spans="1:5" x14ac:dyDescent="0.25">
      <c r="A3947" t="s">
        <v>12959</v>
      </c>
      <c r="B3947" t="s">
        <v>12960</v>
      </c>
      <c r="C3947" t="s">
        <v>12961</v>
      </c>
      <c r="D3947" t="s">
        <v>12962</v>
      </c>
      <c r="E3947">
        <f t="shared" si="61"/>
        <v>1</v>
      </c>
    </row>
    <row r="3948" spans="1:5" x14ac:dyDescent="0.25">
      <c r="A3948" t="s">
        <v>12967</v>
      </c>
      <c r="B3948" t="s">
        <v>12968</v>
      </c>
      <c r="C3948" t="s">
        <v>12969</v>
      </c>
      <c r="D3948" t="s">
        <v>12970</v>
      </c>
      <c r="E3948">
        <f t="shared" si="61"/>
        <v>1</v>
      </c>
    </row>
    <row r="3949" spans="1:5" x14ac:dyDescent="0.25">
      <c r="A3949" t="s">
        <v>12979</v>
      </c>
      <c r="B3949" t="s">
        <v>12980</v>
      </c>
      <c r="C3949" t="s">
        <v>12981</v>
      </c>
      <c r="D3949" t="s">
        <v>12982</v>
      </c>
      <c r="E3949">
        <f t="shared" si="61"/>
        <v>1</v>
      </c>
    </row>
    <row r="3950" spans="1:5" x14ac:dyDescent="0.25">
      <c r="A3950" t="s">
        <v>12983</v>
      </c>
      <c r="B3950" t="s">
        <v>12984</v>
      </c>
      <c r="C3950" t="s">
        <v>12985</v>
      </c>
      <c r="D3950" t="s">
        <v>12986</v>
      </c>
      <c r="E3950">
        <f t="shared" si="61"/>
        <v>1</v>
      </c>
    </row>
    <row r="3951" spans="1:5" x14ac:dyDescent="0.25">
      <c r="A3951" t="s">
        <v>12987</v>
      </c>
      <c r="B3951" t="s">
        <v>12988</v>
      </c>
      <c r="C3951" t="s">
        <v>12989</v>
      </c>
      <c r="D3951" t="s">
        <v>12990</v>
      </c>
      <c r="E3951">
        <f t="shared" si="61"/>
        <v>1</v>
      </c>
    </row>
    <row r="3952" spans="1:5" x14ac:dyDescent="0.25">
      <c r="A3952" t="s">
        <v>12991</v>
      </c>
      <c r="B3952" t="s">
        <v>12992</v>
      </c>
      <c r="C3952" t="s">
        <v>12993</v>
      </c>
      <c r="D3952" t="s">
        <v>12994</v>
      </c>
      <c r="E3952">
        <f t="shared" si="61"/>
        <v>1</v>
      </c>
    </row>
    <row r="3953" spans="1:5" x14ac:dyDescent="0.25">
      <c r="A3953" t="s">
        <v>12995</v>
      </c>
      <c r="B3953" t="s">
        <v>12996</v>
      </c>
      <c r="C3953" t="s">
        <v>12997</v>
      </c>
      <c r="D3953" t="s">
        <v>12998</v>
      </c>
      <c r="E3953">
        <f t="shared" si="61"/>
        <v>1</v>
      </c>
    </row>
    <row r="3954" spans="1:5" x14ac:dyDescent="0.25">
      <c r="A3954" t="s">
        <v>12999</v>
      </c>
      <c r="B3954" t="s">
        <v>13000</v>
      </c>
      <c r="C3954" t="s">
        <v>13001</v>
      </c>
      <c r="D3954" t="s">
        <v>13002</v>
      </c>
      <c r="E3954">
        <f t="shared" si="61"/>
        <v>1</v>
      </c>
    </row>
    <row r="3955" spans="1:5" x14ac:dyDescent="0.25">
      <c r="A3955" t="s">
        <v>796</v>
      </c>
      <c r="B3955" t="s">
        <v>13003</v>
      </c>
      <c r="C3955" t="s">
        <v>13004</v>
      </c>
      <c r="D3955" t="s">
        <v>13005</v>
      </c>
      <c r="E3955">
        <f t="shared" si="61"/>
        <v>1</v>
      </c>
    </row>
    <row r="3956" spans="1:5" x14ac:dyDescent="0.25">
      <c r="A3956" t="s">
        <v>13006</v>
      </c>
      <c r="B3956" t="s">
        <v>13007</v>
      </c>
      <c r="C3956" t="s">
        <v>13008</v>
      </c>
      <c r="D3956" t="s">
        <v>13009</v>
      </c>
      <c r="E3956">
        <f t="shared" si="61"/>
        <v>1</v>
      </c>
    </row>
    <row r="3957" spans="1:5" x14ac:dyDescent="0.25">
      <c r="A3957" t="s">
        <v>13010</v>
      </c>
      <c r="B3957" t="s">
        <v>13011</v>
      </c>
      <c r="C3957" t="s">
        <v>13012</v>
      </c>
      <c r="D3957" t="s">
        <v>13013</v>
      </c>
      <c r="E3957">
        <f t="shared" si="61"/>
        <v>1</v>
      </c>
    </row>
    <row r="3958" spans="1:5" x14ac:dyDescent="0.25">
      <c r="A3958" t="s">
        <v>13014</v>
      </c>
      <c r="B3958" t="s">
        <v>13015</v>
      </c>
      <c r="C3958" t="s">
        <v>13016</v>
      </c>
      <c r="D3958" t="s">
        <v>13017</v>
      </c>
      <c r="E3958">
        <f t="shared" si="61"/>
        <v>1</v>
      </c>
    </row>
    <row r="3959" spans="1:5" x14ac:dyDescent="0.25">
      <c r="A3959" t="s">
        <v>13026</v>
      </c>
      <c r="B3959" t="s">
        <v>13027</v>
      </c>
      <c r="C3959" t="s">
        <v>13028</v>
      </c>
      <c r="D3959" t="s">
        <v>13029</v>
      </c>
      <c r="E3959">
        <f t="shared" si="61"/>
        <v>1</v>
      </c>
    </row>
    <row r="3960" spans="1:5" x14ac:dyDescent="0.25">
      <c r="A3960" t="s">
        <v>13030</v>
      </c>
      <c r="B3960" t="s">
        <v>13031</v>
      </c>
      <c r="C3960" t="s">
        <v>13032</v>
      </c>
      <c r="D3960" t="s">
        <v>13033</v>
      </c>
      <c r="E3960">
        <f t="shared" si="61"/>
        <v>1</v>
      </c>
    </row>
    <row r="3961" spans="1:5" x14ac:dyDescent="0.25">
      <c r="A3961" t="s">
        <v>13034</v>
      </c>
      <c r="B3961" t="s">
        <v>13035</v>
      </c>
      <c r="C3961" t="s">
        <v>13036</v>
      </c>
      <c r="D3961" t="s">
        <v>13037</v>
      </c>
      <c r="E3961">
        <f t="shared" si="61"/>
        <v>1</v>
      </c>
    </row>
    <row r="3962" spans="1:5" x14ac:dyDescent="0.25">
      <c r="A3962" t="s">
        <v>13038</v>
      </c>
      <c r="B3962" t="s">
        <v>13039</v>
      </c>
      <c r="C3962" t="s">
        <v>13040</v>
      </c>
      <c r="D3962" t="s">
        <v>13041</v>
      </c>
      <c r="E3962">
        <f t="shared" si="61"/>
        <v>1</v>
      </c>
    </row>
    <row r="3963" spans="1:5" x14ac:dyDescent="0.25">
      <c r="A3963" t="s">
        <v>13042</v>
      </c>
      <c r="B3963" t="s">
        <v>13043</v>
      </c>
      <c r="C3963" t="s">
        <v>13044</v>
      </c>
      <c r="D3963" t="s">
        <v>13045</v>
      </c>
      <c r="E3963">
        <f t="shared" si="61"/>
        <v>1</v>
      </c>
    </row>
    <row r="3964" spans="1:5" x14ac:dyDescent="0.25">
      <c r="A3964" t="s">
        <v>13050</v>
      </c>
      <c r="B3964" t="s">
        <v>13051</v>
      </c>
      <c r="C3964" t="s">
        <v>13052</v>
      </c>
      <c r="D3964" t="s">
        <v>13053</v>
      </c>
      <c r="E3964">
        <f t="shared" si="61"/>
        <v>1</v>
      </c>
    </row>
    <row r="3965" spans="1:5" x14ac:dyDescent="0.25">
      <c r="A3965" t="s">
        <v>837</v>
      </c>
      <c r="B3965" t="s">
        <v>13054</v>
      </c>
      <c r="C3965" t="s">
        <v>13055</v>
      </c>
      <c r="D3965" t="s">
        <v>13056</v>
      </c>
      <c r="E3965">
        <f t="shared" si="61"/>
        <v>1</v>
      </c>
    </row>
    <row r="3966" spans="1:5" x14ac:dyDescent="0.25">
      <c r="A3966" t="s">
        <v>13057</v>
      </c>
      <c r="B3966" t="s">
        <v>13058</v>
      </c>
      <c r="C3966" t="s">
        <v>13059</v>
      </c>
      <c r="D3966" t="s">
        <v>13060</v>
      </c>
      <c r="E3966">
        <f t="shared" si="61"/>
        <v>1</v>
      </c>
    </row>
    <row r="3967" spans="1:5" x14ac:dyDescent="0.25">
      <c r="A3967" t="s">
        <v>13061</v>
      </c>
      <c r="B3967" t="s">
        <v>13062</v>
      </c>
      <c r="C3967" t="s">
        <v>13063</v>
      </c>
      <c r="D3967" t="s">
        <v>13064</v>
      </c>
      <c r="E3967">
        <f t="shared" si="61"/>
        <v>1</v>
      </c>
    </row>
    <row r="3968" spans="1:5" x14ac:dyDescent="0.25">
      <c r="A3968" t="s">
        <v>13065</v>
      </c>
      <c r="B3968" t="s">
        <v>13066</v>
      </c>
      <c r="C3968" t="s">
        <v>13067</v>
      </c>
      <c r="D3968" t="s">
        <v>13068</v>
      </c>
      <c r="E3968">
        <f t="shared" si="61"/>
        <v>1</v>
      </c>
    </row>
    <row r="3969" spans="1:5" x14ac:dyDescent="0.25">
      <c r="A3969" t="s">
        <v>13069</v>
      </c>
      <c r="B3969" t="s">
        <v>13070</v>
      </c>
      <c r="C3969" t="s">
        <v>13071</v>
      </c>
      <c r="D3969" t="s">
        <v>13072</v>
      </c>
      <c r="E3969">
        <f t="shared" si="61"/>
        <v>1</v>
      </c>
    </row>
    <row r="3970" spans="1:5" x14ac:dyDescent="0.25">
      <c r="A3970" t="s">
        <v>13076</v>
      </c>
      <c r="B3970" t="s">
        <v>13077</v>
      </c>
      <c r="C3970" t="s">
        <v>13078</v>
      </c>
      <c r="D3970" t="s">
        <v>13079</v>
      </c>
      <c r="E3970">
        <f t="shared" si="61"/>
        <v>1</v>
      </c>
    </row>
    <row r="3971" spans="1:5" x14ac:dyDescent="0.25">
      <c r="A3971" t="s">
        <v>13080</v>
      </c>
      <c r="B3971" t="s">
        <v>13081</v>
      </c>
      <c r="C3971" t="s">
        <v>13082</v>
      </c>
      <c r="D3971" t="s">
        <v>13083</v>
      </c>
      <c r="E3971">
        <f t="shared" ref="E3971:E4034" si="62">(LEN(D3971) - LEN(SUBSTITUTE(D3971, "|", "")))/3</f>
        <v>1</v>
      </c>
    </row>
    <row r="3972" spans="1:5" x14ac:dyDescent="0.25">
      <c r="A3972" t="s">
        <v>13084</v>
      </c>
      <c r="B3972" t="s">
        <v>13085</v>
      </c>
      <c r="C3972" t="s">
        <v>13086</v>
      </c>
      <c r="D3972" t="s">
        <v>13087</v>
      </c>
      <c r="E3972">
        <f t="shared" si="62"/>
        <v>1</v>
      </c>
    </row>
    <row r="3973" spans="1:5" x14ac:dyDescent="0.25">
      <c r="A3973" t="s">
        <v>13088</v>
      </c>
      <c r="B3973" t="s">
        <v>13089</v>
      </c>
      <c r="C3973" t="s">
        <v>13090</v>
      </c>
      <c r="D3973" t="s">
        <v>13091</v>
      </c>
      <c r="E3973">
        <f t="shared" si="62"/>
        <v>1</v>
      </c>
    </row>
    <row r="3974" spans="1:5" x14ac:dyDescent="0.25">
      <c r="A3974" t="s">
        <v>13092</v>
      </c>
      <c r="B3974" t="s">
        <v>13093</v>
      </c>
      <c r="C3974" t="s">
        <v>13094</v>
      </c>
      <c r="D3974" t="s">
        <v>13095</v>
      </c>
      <c r="E3974">
        <f t="shared" si="62"/>
        <v>1</v>
      </c>
    </row>
    <row r="3975" spans="1:5" x14ac:dyDescent="0.25">
      <c r="A3975" t="s">
        <v>13096</v>
      </c>
      <c r="B3975" t="s">
        <v>13097</v>
      </c>
      <c r="C3975" t="s">
        <v>13098</v>
      </c>
      <c r="D3975" t="s">
        <v>13099</v>
      </c>
      <c r="E3975">
        <f t="shared" si="62"/>
        <v>1</v>
      </c>
    </row>
    <row r="3976" spans="1:5" x14ac:dyDescent="0.25">
      <c r="A3976" t="s">
        <v>13100</v>
      </c>
      <c r="B3976" t="s">
        <v>13101</v>
      </c>
      <c r="C3976" t="s">
        <v>13102</v>
      </c>
      <c r="D3976" t="s">
        <v>13103</v>
      </c>
      <c r="E3976">
        <f t="shared" si="62"/>
        <v>1</v>
      </c>
    </row>
    <row r="3977" spans="1:5" x14ac:dyDescent="0.25">
      <c r="A3977" t="s">
        <v>13108</v>
      </c>
      <c r="B3977" t="s">
        <v>13109</v>
      </c>
      <c r="C3977" t="s">
        <v>13110</v>
      </c>
      <c r="D3977" t="s">
        <v>13111</v>
      </c>
      <c r="E3977">
        <f t="shared" si="62"/>
        <v>1</v>
      </c>
    </row>
    <row r="3978" spans="1:5" x14ac:dyDescent="0.25">
      <c r="A3978" t="s">
        <v>13112</v>
      </c>
      <c r="B3978" t="s">
        <v>13113</v>
      </c>
      <c r="C3978" t="s">
        <v>13114</v>
      </c>
      <c r="D3978" t="s">
        <v>13115</v>
      </c>
      <c r="E3978">
        <f t="shared" si="62"/>
        <v>1</v>
      </c>
    </row>
    <row r="3979" spans="1:5" x14ac:dyDescent="0.25">
      <c r="A3979" t="s">
        <v>13116</v>
      </c>
      <c r="B3979" t="s">
        <v>13117</v>
      </c>
      <c r="C3979" t="s">
        <v>13118</v>
      </c>
      <c r="D3979" t="s">
        <v>13119</v>
      </c>
      <c r="E3979">
        <f t="shared" si="62"/>
        <v>1</v>
      </c>
    </row>
    <row r="3980" spans="1:5" x14ac:dyDescent="0.25">
      <c r="A3980" t="s">
        <v>13120</v>
      </c>
      <c r="B3980" t="s">
        <v>13121</v>
      </c>
      <c r="C3980" t="s">
        <v>13122</v>
      </c>
      <c r="D3980" t="s">
        <v>13123</v>
      </c>
      <c r="E3980">
        <f t="shared" si="62"/>
        <v>1</v>
      </c>
    </row>
    <row r="3981" spans="1:5" x14ac:dyDescent="0.25">
      <c r="A3981" t="s">
        <v>13127</v>
      </c>
      <c r="B3981" t="s">
        <v>13128</v>
      </c>
      <c r="C3981" t="s">
        <v>13129</v>
      </c>
      <c r="D3981" t="s">
        <v>13130</v>
      </c>
      <c r="E3981">
        <f t="shared" si="62"/>
        <v>1</v>
      </c>
    </row>
    <row r="3982" spans="1:5" x14ac:dyDescent="0.25">
      <c r="A3982" t="s">
        <v>13131</v>
      </c>
      <c r="B3982" t="s">
        <v>13132</v>
      </c>
      <c r="C3982" t="s">
        <v>13133</v>
      </c>
      <c r="D3982" t="s">
        <v>13134</v>
      </c>
      <c r="E3982">
        <f t="shared" si="62"/>
        <v>1</v>
      </c>
    </row>
    <row r="3983" spans="1:5" x14ac:dyDescent="0.25">
      <c r="A3983" t="s">
        <v>13135</v>
      </c>
      <c r="B3983" t="s">
        <v>13136</v>
      </c>
      <c r="C3983" t="s">
        <v>13137</v>
      </c>
      <c r="D3983" t="s">
        <v>13138</v>
      </c>
      <c r="E3983">
        <f t="shared" si="62"/>
        <v>1</v>
      </c>
    </row>
    <row r="3984" spans="1:5" x14ac:dyDescent="0.25">
      <c r="A3984" t="s">
        <v>13139</v>
      </c>
      <c r="B3984" t="s">
        <v>13140</v>
      </c>
      <c r="C3984" t="s">
        <v>13141</v>
      </c>
      <c r="D3984" t="s">
        <v>13142</v>
      </c>
      <c r="E3984">
        <f t="shared" si="62"/>
        <v>1</v>
      </c>
    </row>
    <row r="3985" spans="1:5" x14ac:dyDescent="0.25">
      <c r="A3985" t="s">
        <v>13143</v>
      </c>
      <c r="B3985" t="s">
        <v>13144</v>
      </c>
      <c r="C3985" t="s">
        <v>13145</v>
      </c>
      <c r="D3985" t="s">
        <v>13146</v>
      </c>
      <c r="E3985">
        <f t="shared" si="62"/>
        <v>1</v>
      </c>
    </row>
    <row r="3986" spans="1:5" x14ac:dyDescent="0.25">
      <c r="A3986" t="s">
        <v>13148</v>
      </c>
      <c r="B3986" t="s">
        <v>13149</v>
      </c>
      <c r="C3986" t="s">
        <v>13150</v>
      </c>
      <c r="D3986" t="s">
        <v>13151</v>
      </c>
      <c r="E3986">
        <f t="shared" si="62"/>
        <v>1</v>
      </c>
    </row>
    <row r="3987" spans="1:5" x14ac:dyDescent="0.25">
      <c r="A3987" t="s">
        <v>13155</v>
      </c>
      <c r="B3987" t="s">
        <v>13156</v>
      </c>
      <c r="C3987" t="s">
        <v>13157</v>
      </c>
      <c r="D3987" t="s">
        <v>13158</v>
      </c>
      <c r="E3987">
        <f t="shared" si="62"/>
        <v>1</v>
      </c>
    </row>
    <row r="3988" spans="1:5" x14ac:dyDescent="0.25">
      <c r="A3988" t="s">
        <v>13159</v>
      </c>
      <c r="B3988" t="s">
        <v>13160</v>
      </c>
      <c r="C3988" t="s">
        <v>13161</v>
      </c>
      <c r="D3988" t="s">
        <v>13162</v>
      </c>
      <c r="E3988">
        <f t="shared" si="62"/>
        <v>1</v>
      </c>
    </row>
    <row r="3989" spans="1:5" x14ac:dyDescent="0.25">
      <c r="A3989" t="s">
        <v>13163</v>
      </c>
      <c r="B3989" t="s">
        <v>13164</v>
      </c>
      <c r="C3989" t="s">
        <v>13165</v>
      </c>
      <c r="D3989" t="s">
        <v>13166</v>
      </c>
      <c r="E3989">
        <f t="shared" si="62"/>
        <v>1</v>
      </c>
    </row>
    <row r="3990" spans="1:5" x14ac:dyDescent="0.25">
      <c r="A3990" t="s">
        <v>13167</v>
      </c>
      <c r="B3990" t="s">
        <v>13168</v>
      </c>
      <c r="C3990" t="s">
        <v>13169</v>
      </c>
      <c r="D3990" t="s">
        <v>13170</v>
      </c>
      <c r="E3990">
        <f t="shared" si="62"/>
        <v>1</v>
      </c>
    </row>
    <row r="3991" spans="1:5" x14ac:dyDescent="0.25">
      <c r="A3991" t="s">
        <v>13171</v>
      </c>
      <c r="B3991" t="s">
        <v>13172</v>
      </c>
      <c r="C3991" t="s">
        <v>13173</v>
      </c>
      <c r="D3991" t="s">
        <v>13174</v>
      </c>
      <c r="E3991">
        <f t="shared" si="62"/>
        <v>1</v>
      </c>
    </row>
    <row r="3992" spans="1:5" x14ac:dyDescent="0.25">
      <c r="A3992" t="s">
        <v>13178</v>
      </c>
      <c r="B3992" t="s">
        <v>13179</v>
      </c>
      <c r="C3992" t="s">
        <v>13180</v>
      </c>
      <c r="D3992" t="s">
        <v>13181</v>
      </c>
      <c r="E3992">
        <f t="shared" si="62"/>
        <v>1</v>
      </c>
    </row>
    <row r="3993" spans="1:5" x14ac:dyDescent="0.25">
      <c r="A3993" t="s">
        <v>13182</v>
      </c>
      <c r="B3993" t="s">
        <v>13183</v>
      </c>
      <c r="C3993" t="s">
        <v>13184</v>
      </c>
      <c r="D3993" t="s">
        <v>13185</v>
      </c>
      <c r="E3993">
        <f t="shared" si="62"/>
        <v>1</v>
      </c>
    </row>
    <row r="3994" spans="1:5" x14ac:dyDescent="0.25">
      <c r="A3994" t="s">
        <v>13186</v>
      </c>
      <c r="B3994" t="s">
        <v>13187</v>
      </c>
      <c r="C3994" t="s">
        <v>13188</v>
      </c>
      <c r="D3994" t="s">
        <v>13189</v>
      </c>
      <c r="E3994">
        <f t="shared" si="62"/>
        <v>1</v>
      </c>
    </row>
    <row r="3995" spans="1:5" x14ac:dyDescent="0.25">
      <c r="A3995" t="s">
        <v>985</v>
      </c>
      <c r="B3995" t="s">
        <v>13190</v>
      </c>
      <c r="C3995" t="s">
        <v>13191</v>
      </c>
      <c r="D3995" t="s">
        <v>13192</v>
      </c>
      <c r="E3995">
        <f t="shared" si="62"/>
        <v>1</v>
      </c>
    </row>
    <row r="3996" spans="1:5" x14ac:dyDescent="0.25">
      <c r="A3996" t="s">
        <v>13193</v>
      </c>
      <c r="B3996" t="s">
        <v>13194</v>
      </c>
      <c r="C3996" t="s">
        <v>13195</v>
      </c>
      <c r="D3996" t="s">
        <v>13196</v>
      </c>
      <c r="E3996">
        <f t="shared" si="62"/>
        <v>1</v>
      </c>
    </row>
    <row r="3997" spans="1:5" x14ac:dyDescent="0.25">
      <c r="A3997" t="s">
        <v>13197</v>
      </c>
      <c r="B3997" t="s">
        <v>13198</v>
      </c>
      <c r="C3997" t="s">
        <v>13199</v>
      </c>
      <c r="D3997" t="s">
        <v>13200</v>
      </c>
      <c r="E3997">
        <f t="shared" si="62"/>
        <v>1</v>
      </c>
    </row>
    <row r="3998" spans="1:5" x14ac:dyDescent="0.25">
      <c r="A3998" t="s">
        <v>13201</v>
      </c>
      <c r="B3998" t="s">
        <v>13202</v>
      </c>
      <c r="C3998" t="s">
        <v>13203</v>
      </c>
      <c r="D3998" t="s">
        <v>13204</v>
      </c>
      <c r="E3998">
        <f t="shared" si="62"/>
        <v>1</v>
      </c>
    </row>
    <row r="3999" spans="1:5" x14ac:dyDescent="0.25">
      <c r="A3999" t="s">
        <v>13205</v>
      </c>
      <c r="B3999" t="s">
        <v>13206</v>
      </c>
      <c r="C3999" t="s">
        <v>13207</v>
      </c>
      <c r="D3999" t="s">
        <v>13208</v>
      </c>
      <c r="E3999">
        <f t="shared" si="62"/>
        <v>1</v>
      </c>
    </row>
    <row r="4000" spans="1:5" x14ac:dyDescent="0.25">
      <c r="A4000" t="s">
        <v>13209</v>
      </c>
      <c r="B4000" t="s">
        <v>13210</v>
      </c>
      <c r="C4000" t="s">
        <v>13211</v>
      </c>
      <c r="D4000" t="s">
        <v>13212</v>
      </c>
      <c r="E4000">
        <f t="shared" si="62"/>
        <v>1</v>
      </c>
    </row>
    <row r="4001" spans="1:5" x14ac:dyDescent="0.25">
      <c r="A4001" t="s">
        <v>13213</v>
      </c>
      <c r="B4001" t="s">
        <v>13214</v>
      </c>
      <c r="C4001" t="s">
        <v>13215</v>
      </c>
      <c r="D4001" t="s">
        <v>13216</v>
      </c>
      <c r="E4001">
        <f t="shared" si="62"/>
        <v>1</v>
      </c>
    </row>
    <row r="4002" spans="1:5" x14ac:dyDescent="0.25">
      <c r="A4002" t="s">
        <v>1013</v>
      </c>
      <c r="B4002" t="s">
        <v>13217</v>
      </c>
      <c r="C4002" t="s">
        <v>13218</v>
      </c>
      <c r="D4002" t="s">
        <v>13219</v>
      </c>
      <c r="E4002">
        <f t="shared" si="62"/>
        <v>1</v>
      </c>
    </row>
    <row r="4003" spans="1:5" x14ac:dyDescent="0.25">
      <c r="A4003" t="s">
        <v>13220</v>
      </c>
      <c r="B4003" t="s">
        <v>13221</v>
      </c>
      <c r="C4003" t="s">
        <v>13222</v>
      </c>
      <c r="D4003" t="s">
        <v>13223</v>
      </c>
      <c r="E4003">
        <f t="shared" si="62"/>
        <v>1</v>
      </c>
    </row>
    <row r="4004" spans="1:5" x14ac:dyDescent="0.25">
      <c r="A4004" t="s">
        <v>13224</v>
      </c>
      <c r="B4004" t="s">
        <v>13225</v>
      </c>
      <c r="C4004" t="s">
        <v>13226</v>
      </c>
      <c r="D4004" t="s">
        <v>13227</v>
      </c>
      <c r="E4004">
        <f t="shared" si="62"/>
        <v>1</v>
      </c>
    </row>
    <row r="4005" spans="1:5" x14ac:dyDescent="0.25">
      <c r="A4005" t="s">
        <v>13232</v>
      </c>
      <c r="B4005" t="s">
        <v>13233</v>
      </c>
      <c r="C4005" t="s">
        <v>13234</v>
      </c>
      <c r="D4005" t="s">
        <v>13235</v>
      </c>
      <c r="E4005">
        <f t="shared" si="62"/>
        <v>1</v>
      </c>
    </row>
    <row r="4006" spans="1:5" x14ac:dyDescent="0.25">
      <c r="A4006" t="s">
        <v>13249</v>
      </c>
      <c r="B4006" t="s">
        <v>13250</v>
      </c>
      <c r="C4006" t="s">
        <v>13251</v>
      </c>
      <c r="D4006" t="s">
        <v>13252</v>
      </c>
      <c r="E4006">
        <f t="shared" si="62"/>
        <v>1</v>
      </c>
    </row>
    <row r="4007" spans="1:5" x14ac:dyDescent="0.25">
      <c r="A4007" t="s">
        <v>13253</v>
      </c>
      <c r="B4007" t="s">
        <v>13254</v>
      </c>
      <c r="C4007" t="s">
        <v>13255</v>
      </c>
      <c r="D4007" t="s">
        <v>13256</v>
      </c>
      <c r="E4007">
        <f t="shared" si="62"/>
        <v>1</v>
      </c>
    </row>
    <row r="4008" spans="1:5" x14ac:dyDescent="0.25">
      <c r="A4008" t="s">
        <v>13257</v>
      </c>
      <c r="B4008" t="s">
        <v>13258</v>
      </c>
      <c r="C4008" t="s">
        <v>13259</v>
      </c>
      <c r="D4008" t="s">
        <v>13260</v>
      </c>
      <c r="E4008">
        <f t="shared" si="62"/>
        <v>1</v>
      </c>
    </row>
    <row r="4009" spans="1:5" x14ac:dyDescent="0.25">
      <c r="A4009" t="s">
        <v>13261</v>
      </c>
      <c r="B4009" t="s">
        <v>13262</v>
      </c>
      <c r="C4009" t="s">
        <v>13263</v>
      </c>
      <c r="D4009" t="s">
        <v>13264</v>
      </c>
      <c r="E4009">
        <f t="shared" si="62"/>
        <v>1</v>
      </c>
    </row>
    <row r="4010" spans="1:5" x14ac:dyDescent="0.25">
      <c r="A4010" t="s">
        <v>13265</v>
      </c>
      <c r="B4010" t="s">
        <v>13266</v>
      </c>
      <c r="C4010" t="s">
        <v>13267</v>
      </c>
      <c r="D4010" t="s">
        <v>13268</v>
      </c>
      <c r="E4010">
        <f t="shared" si="62"/>
        <v>1</v>
      </c>
    </row>
    <row r="4011" spans="1:5" x14ac:dyDescent="0.25">
      <c r="A4011" t="s">
        <v>13269</v>
      </c>
      <c r="B4011" t="s">
        <v>13270</v>
      </c>
      <c r="C4011" t="s">
        <v>13271</v>
      </c>
      <c r="D4011" t="s">
        <v>13272</v>
      </c>
      <c r="E4011">
        <f t="shared" si="62"/>
        <v>1</v>
      </c>
    </row>
    <row r="4012" spans="1:5" x14ac:dyDescent="0.25">
      <c r="A4012" t="s">
        <v>13273</v>
      </c>
      <c r="B4012" t="s">
        <v>13274</v>
      </c>
      <c r="C4012" t="s">
        <v>13275</v>
      </c>
      <c r="D4012" t="s">
        <v>13276</v>
      </c>
      <c r="E4012">
        <f t="shared" si="62"/>
        <v>1</v>
      </c>
    </row>
    <row r="4013" spans="1:5" x14ac:dyDescent="0.25">
      <c r="A4013" t="s">
        <v>13277</v>
      </c>
      <c r="B4013" t="s">
        <v>13278</v>
      </c>
      <c r="C4013" t="s">
        <v>13279</v>
      </c>
      <c r="D4013" t="s">
        <v>13280</v>
      </c>
      <c r="E4013">
        <f t="shared" si="62"/>
        <v>1</v>
      </c>
    </row>
    <row r="4014" spans="1:5" x14ac:dyDescent="0.25">
      <c r="A4014" t="s">
        <v>13281</v>
      </c>
      <c r="B4014" t="s">
        <v>13282</v>
      </c>
      <c r="C4014" t="s">
        <v>13283</v>
      </c>
      <c r="D4014" t="s">
        <v>13284</v>
      </c>
      <c r="E4014">
        <f t="shared" si="62"/>
        <v>1</v>
      </c>
    </row>
    <row r="4015" spans="1:5" x14ac:dyDescent="0.25">
      <c r="A4015" t="s">
        <v>13285</v>
      </c>
      <c r="B4015" t="s">
        <v>13286</v>
      </c>
      <c r="C4015" t="s">
        <v>13287</v>
      </c>
      <c r="D4015" t="s">
        <v>13288</v>
      </c>
      <c r="E4015">
        <f t="shared" si="62"/>
        <v>1</v>
      </c>
    </row>
    <row r="4016" spans="1:5" x14ac:dyDescent="0.25">
      <c r="A4016" t="s">
        <v>13289</v>
      </c>
      <c r="B4016" t="s">
        <v>13290</v>
      </c>
      <c r="C4016" t="s">
        <v>13291</v>
      </c>
      <c r="D4016" t="s">
        <v>13292</v>
      </c>
      <c r="E4016">
        <f t="shared" si="62"/>
        <v>1</v>
      </c>
    </row>
    <row r="4017" spans="1:5" x14ac:dyDescent="0.25">
      <c r="A4017" t="s">
        <v>13293</v>
      </c>
      <c r="B4017" t="s">
        <v>13294</v>
      </c>
      <c r="C4017" t="s">
        <v>13295</v>
      </c>
      <c r="D4017" t="s">
        <v>13296</v>
      </c>
      <c r="E4017">
        <f t="shared" si="62"/>
        <v>1</v>
      </c>
    </row>
    <row r="4018" spans="1:5" x14ac:dyDescent="0.25">
      <c r="A4018" t="s">
        <v>13298</v>
      </c>
      <c r="B4018" t="s">
        <v>13299</v>
      </c>
      <c r="C4018" t="s">
        <v>13300</v>
      </c>
      <c r="D4018" t="s">
        <v>13301</v>
      </c>
      <c r="E4018">
        <f t="shared" si="62"/>
        <v>1</v>
      </c>
    </row>
    <row r="4019" spans="1:5" x14ac:dyDescent="0.25">
      <c r="A4019" t="s">
        <v>13302</v>
      </c>
      <c r="B4019" t="s">
        <v>13303</v>
      </c>
      <c r="C4019" t="s">
        <v>13304</v>
      </c>
      <c r="D4019" t="s">
        <v>13305</v>
      </c>
      <c r="E4019">
        <f t="shared" si="62"/>
        <v>1</v>
      </c>
    </row>
    <row r="4020" spans="1:5" x14ac:dyDescent="0.25">
      <c r="A4020" t="s">
        <v>13306</v>
      </c>
      <c r="B4020" t="s">
        <v>13307</v>
      </c>
      <c r="C4020" t="s">
        <v>13308</v>
      </c>
      <c r="D4020" t="s">
        <v>13309</v>
      </c>
      <c r="E4020">
        <f t="shared" si="62"/>
        <v>1</v>
      </c>
    </row>
    <row r="4021" spans="1:5" x14ac:dyDescent="0.25">
      <c r="A4021" t="s">
        <v>13310</v>
      </c>
      <c r="B4021" t="s">
        <v>13311</v>
      </c>
      <c r="C4021" t="s">
        <v>13312</v>
      </c>
      <c r="D4021" t="s">
        <v>13313</v>
      </c>
      <c r="E4021">
        <f t="shared" si="62"/>
        <v>1</v>
      </c>
    </row>
    <row r="4022" spans="1:5" x14ac:dyDescent="0.25">
      <c r="A4022" t="s">
        <v>13314</v>
      </c>
      <c r="B4022" t="s">
        <v>13315</v>
      </c>
      <c r="C4022" t="s">
        <v>13316</v>
      </c>
      <c r="D4022" t="s">
        <v>13317</v>
      </c>
      <c r="E4022">
        <f t="shared" si="62"/>
        <v>1</v>
      </c>
    </row>
    <row r="4023" spans="1:5" x14ac:dyDescent="0.25">
      <c r="A4023" t="s">
        <v>13318</v>
      </c>
      <c r="B4023" t="s">
        <v>13319</v>
      </c>
      <c r="C4023" t="s">
        <v>13320</v>
      </c>
      <c r="D4023" t="s">
        <v>13321</v>
      </c>
      <c r="E4023">
        <f t="shared" si="62"/>
        <v>1</v>
      </c>
    </row>
    <row r="4024" spans="1:5" x14ac:dyDescent="0.25">
      <c r="A4024" t="s">
        <v>13322</v>
      </c>
      <c r="B4024" t="s">
        <v>13323</v>
      </c>
      <c r="C4024" t="s">
        <v>13324</v>
      </c>
      <c r="D4024" t="s">
        <v>13325</v>
      </c>
      <c r="E4024">
        <f t="shared" si="62"/>
        <v>1</v>
      </c>
    </row>
    <row r="4025" spans="1:5" x14ac:dyDescent="0.25">
      <c r="A4025" t="s">
        <v>13329</v>
      </c>
      <c r="B4025" t="s">
        <v>13330</v>
      </c>
      <c r="C4025" t="s">
        <v>13331</v>
      </c>
      <c r="D4025" t="s">
        <v>13332</v>
      </c>
      <c r="E4025">
        <f t="shared" si="62"/>
        <v>1</v>
      </c>
    </row>
    <row r="4026" spans="1:5" x14ac:dyDescent="0.25">
      <c r="A4026" t="s">
        <v>13337</v>
      </c>
      <c r="B4026" t="s">
        <v>13338</v>
      </c>
      <c r="C4026" t="s">
        <v>13339</v>
      </c>
      <c r="D4026" t="s">
        <v>13340</v>
      </c>
      <c r="E4026">
        <f t="shared" si="62"/>
        <v>1</v>
      </c>
    </row>
    <row r="4027" spans="1:5" x14ac:dyDescent="0.25">
      <c r="A4027" t="s">
        <v>13341</v>
      </c>
      <c r="B4027" t="s">
        <v>13342</v>
      </c>
      <c r="C4027" t="s">
        <v>13343</v>
      </c>
      <c r="D4027" t="s">
        <v>13344</v>
      </c>
      <c r="E4027">
        <f t="shared" si="62"/>
        <v>1</v>
      </c>
    </row>
    <row r="4028" spans="1:5" x14ac:dyDescent="0.25">
      <c r="A4028" t="s">
        <v>13347</v>
      </c>
      <c r="B4028" t="s">
        <v>13348</v>
      </c>
      <c r="C4028" t="s">
        <v>13349</v>
      </c>
      <c r="D4028" t="s">
        <v>13350</v>
      </c>
      <c r="E4028">
        <f t="shared" si="62"/>
        <v>1</v>
      </c>
    </row>
    <row r="4029" spans="1:5" x14ac:dyDescent="0.25">
      <c r="A4029" t="s">
        <v>13351</v>
      </c>
      <c r="B4029" t="s">
        <v>13352</v>
      </c>
      <c r="C4029" t="s">
        <v>13353</v>
      </c>
      <c r="D4029" t="s">
        <v>13354</v>
      </c>
      <c r="E4029">
        <f t="shared" si="62"/>
        <v>1</v>
      </c>
    </row>
    <row r="4030" spans="1:5" x14ac:dyDescent="0.25">
      <c r="A4030" t="s">
        <v>13359</v>
      </c>
      <c r="B4030" t="s">
        <v>13360</v>
      </c>
      <c r="C4030" t="s">
        <v>13361</v>
      </c>
      <c r="D4030" t="s">
        <v>13362</v>
      </c>
      <c r="E4030">
        <f t="shared" si="62"/>
        <v>1</v>
      </c>
    </row>
    <row r="4031" spans="1:5" x14ac:dyDescent="0.25">
      <c r="A4031" t="s">
        <v>13363</v>
      </c>
      <c r="B4031" t="s">
        <v>13364</v>
      </c>
      <c r="C4031" t="s">
        <v>13365</v>
      </c>
      <c r="D4031" t="s">
        <v>13366</v>
      </c>
      <c r="E4031">
        <f t="shared" si="62"/>
        <v>1</v>
      </c>
    </row>
    <row r="4032" spans="1:5" x14ac:dyDescent="0.25">
      <c r="A4032" t="s">
        <v>13367</v>
      </c>
      <c r="B4032" t="s">
        <v>13368</v>
      </c>
      <c r="C4032" t="s">
        <v>13369</v>
      </c>
      <c r="D4032" t="s">
        <v>13370</v>
      </c>
      <c r="E4032">
        <f t="shared" si="62"/>
        <v>1</v>
      </c>
    </row>
    <row r="4033" spans="1:5" x14ac:dyDescent="0.25">
      <c r="A4033" t="s">
        <v>13375</v>
      </c>
      <c r="B4033" t="s">
        <v>13376</v>
      </c>
      <c r="C4033" t="s">
        <v>13377</v>
      </c>
      <c r="D4033" t="s">
        <v>13378</v>
      </c>
      <c r="E4033">
        <f t="shared" si="62"/>
        <v>1</v>
      </c>
    </row>
    <row r="4034" spans="1:5" x14ac:dyDescent="0.25">
      <c r="A4034" t="s">
        <v>13379</v>
      </c>
      <c r="B4034" t="s">
        <v>13380</v>
      </c>
      <c r="C4034" t="s">
        <v>13381</v>
      </c>
      <c r="D4034" t="s">
        <v>13382</v>
      </c>
      <c r="E4034">
        <f t="shared" si="62"/>
        <v>1</v>
      </c>
    </row>
    <row r="4035" spans="1:5" x14ac:dyDescent="0.25">
      <c r="A4035" t="s">
        <v>13383</v>
      </c>
      <c r="B4035" t="s">
        <v>13384</v>
      </c>
      <c r="C4035" t="s">
        <v>13385</v>
      </c>
      <c r="D4035" t="s">
        <v>13386</v>
      </c>
      <c r="E4035">
        <f t="shared" ref="E4035:E4098" si="63">(LEN(D4035) - LEN(SUBSTITUTE(D4035, "|", "")))/3</f>
        <v>1</v>
      </c>
    </row>
    <row r="4036" spans="1:5" x14ac:dyDescent="0.25">
      <c r="A4036" t="s">
        <v>13387</v>
      </c>
      <c r="B4036" t="s">
        <v>13388</v>
      </c>
      <c r="C4036" t="s">
        <v>13389</v>
      </c>
      <c r="D4036" t="s">
        <v>13390</v>
      </c>
      <c r="E4036">
        <f t="shared" si="63"/>
        <v>1</v>
      </c>
    </row>
    <row r="4037" spans="1:5" x14ac:dyDescent="0.25">
      <c r="A4037" t="s">
        <v>13395</v>
      </c>
      <c r="B4037" t="s">
        <v>13396</v>
      </c>
      <c r="C4037" t="s">
        <v>13397</v>
      </c>
      <c r="D4037" t="s">
        <v>13398</v>
      </c>
      <c r="E4037">
        <f t="shared" si="63"/>
        <v>1</v>
      </c>
    </row>
    <row r="4038" spans="1:5" x14ac:dyDescent="0.25">
      <c r="A4038" t="s">
        <v>13399</v>
      </c>
      <c r="B4038" t="s">
        <v>13400</v>
      </c>
      <c r="C4038" t="s">
        <v>13401</v>
      </c>
      <c r="D4038" t="s">
        <v>13402</v>
      </c>
      <c r="E4038">
        <f t="shared" si="63"/>
        <v>1</v>
      </c>
    </row>
    <row r="4039" spans="1:5" x14ac:dyDescent="0.25">
      <c r="A4039" t="s">
        <v>13403</v>
      </c>
      <c r="B4039" t="s">
        <v>13404</v>
      </c>
      <c r="C4039" t="s">
        <v>13405</v>
      </c>
      <c r="D4039" t="s">
        <v>13406</v>
      </c>
      <c r="E4039">
        <f t="shared" si="63"/>
        <v>1</v>
      </c>
    </row>
    <row r="4040" spans="1:5" x14ac:dyDescent="0.25">
      <c r="A4040" t="s">
        <v>13407</v>
      </c>
      <c r="B4040" t="s">
        <v>13408</v>
      </c>
      <c r="C4040" t="s">
        <v>13409</v>
      </c>
      <c r="D4040" t="s">
        <v>13410</v>
      </c>
      <c r="E4040">
        <f t="shared" si="63"/>
        <v>1</v>
      </c>
    </row>
    <row r="4041" spans="1:5" x14ac:dyDescent="0.25">
      <c r="A4041" t="s">
        <v>13419</v>
      </c>
      <c r="B4041" t="s">
        <v>13420</v>
      </c>
      <c r="C4041" t="s">
        <v>13421</v>
      </c>
      <c r="D4041" t="s">
        <v>13422</v>
      </c>
      <c r="E4041">
        <f t="shared" si="63"/>
        <v>1</v>
      </c>
    </row>
    <row r="4042" spans="1:5" x14ac:dyDescent="0.25">
      <c r="A4042" t="s">
        <v>7314</v>
      </c>
      <c r="B4042" t="s">
        <v>13423</v>
      </c>
      <c r="C4042" t="s">
        <v>13424</v>
      </c>
      <c r="D4042" t="s">
        <v>13425</v>
      </c>
      <c r="E4042">
        <f t="shared" si="63"/>
        <v>1</v>
      </c>
    </row>
    <row r="4043" spans="1:5" x14ac:dyDescent="0.25">
      <c r="A4043" t="s">
        <v>13426</v>
      </c>
      <c r="B4043" t="s">
        <v>13427</v>
      </c>
      <c r="C4043" t="s">
        <v>13428</v>
      </c>
      <c r="D4043" t="s">
        <v>13429</v>
      </c>
      <c r="E4043">
        <f t="shared" si="63"/>
        <v>1</v>
      </c>
    </row>
    <row r="4044" spans="1:5" x14ac:dyDescent="0.25">
      <c r="A4044" t="s">
        <v>13430</v>
      </c>
      <c r="B4044" t="s">
        <v>13431</v>
      </c>
      <c r="C4044" t="s">
        <v>13432</v>
      </c>
      <c r="D4044" t="s">
        <v>13433</v>
      </c>
      <c r="E4044">
        <f t="shared" si="63"/>
        <v>1</v>
      </c>
    </row>
    <row r="4045" spans="1:5" x14ac:dyDescent="0.25">
      <c r="A4045" t="s">
        <v>13434</v>
      </c>
      <c r="B4045" t="s">
        <v>13435</v>
      </c>
      <c r="C4045" t="s">
        <v>13436</v>
      </c>
      <c r="D4045" t="s">
        <v>13437</v>
      </c>
      <c r="E4045">
        <f t="shared" si="63"/>
        <v>1</v>
      </c>
    </row>
    <row r="4046" spans="1:5" x14ac:dyDescent="0.25">
      <c r="A4046" t="s">
        <v>1344</v>
      </c>
      <c r="B4046" t="s">
        <v>13438</v>
      </c>
      <c r="C4046" t="s">
        <v>13439</v>
      </c>
      <c r="D4046" t="s">
        <v>13440</v>
      </c>
      <c r="E4046">
        <f t="shared" si="63"/>
        <v>1</v>
      </c>
    </row>
    <row r="4047" spans="1:5" x14ac:dyDescent="0.25">
      <c r="A4047" t="s">
        <v>13445</v>
      </c>
      <c r="B4047" t="s">
        <v>13446</v>
      </c>
      <c r="C4047" t="s">
        <v>13447</v>
      </c>
      <c r="D4047" t="s">
        <v>13448</v>
      </c>
      <c r="E4047">
        <f t="shared" si="63"/>
        <v>1</v>
      </c>
    </row>
    <row r="4048" spans="1:5" x14ac:dyDescent="0.25">
      <c r="A4048" t="s">
        <v>13453</v>
      </c>
      <c r="B4048" t="s">
        <v>13454</v>
      </c>
      <c r="C4048" t="s">
        <v>13455</v>
      </c>
      <c r="D4048" t="s">
        <v>13456</v>
      </c>
      <c r="E4048">
        <f t="shared" si="63"/>
        <v>1</v>
      </c>
    </row>
    <row r="4049" spans="1:5" x14ac:dyDescent="0.25">
      <c r="A4049" t="s">
        <v>13457</v>
      </c>
      <c r="B4049" t="s">
        <v>13458</v>
      </c>
      <c r="C4049" t="s">
        <v>13459</v>
      </c>
      <c r="D4049" t="s">
        <v>13460</v>
      </c>
      <c r="E4049">
        <f t="shared" si="63"/>
        <v>1</v>
      </c>
    </row>
    <row r="4050" spans="1:5" x14ac:dyDescent="0.25">
      <c r="A4050" t="s">
        <v>13461</v>
      </c>
      <c r="B4050" t="s">
        <v>13462</v>
      </c>
      <c r="C4050" t="s">
        <v>13463</v>
      </c>
      <c r="D4050" t="s">
        <v>13464</v>
      </c>
      <c r="E4050">
        <f t="shared" si="63"/>
        <v>1</v>
      </c>
    </row>
    <row r="4051" spans="1:5" x14ac:dyDescent="0.25">
      <c r="A4051" t="s">
        <v>13469</v>
      </c>
      <c r="B4051" t="s">
        <v>13470</v>
      </c>
      <c r="C4051" t="s">
        <v>13471</v>
      </c>
      <c r="D4051" t="s">
        <v>13472</v>
      </c>
      <c r="E4051">
        <f t="shared" si="63"/>
        <v>1</v>
      </c>
    </row>
    <row r="4052" spans="1:5" x14ac:dyDescent="0.25">
      <c r="A4052" t="s">
        <v>13476</v>
      </c>
      <c r="B4052" t="s">
        <v>13477</v>
      </c>
      <c r="C4052" t="s">
        <v>13478</v>
      </c>
      <c r="D4052" t="s">
        <v>13479</v>
      </c>
      <c r="E4052">
        <f t="shared" si="63"/>
        <v>1</v>
      </c>
    </row>
    <row r="4053" spans="1:5" x14ac:dyDescent="0.25">
      <c r="A4053" t="s">
        <v>13488</v>
      </c>
      <c r="B4053" t="s">
        <v>13489</v>
      </c>
      <c r="C4053" t="s">
        <v>13490</v>
      </c>
      <c r="D4053" t="s">
        <v>13491</v>
      </c>
      <c r="E4053">
        <f t="shared" si="63"/>
        <v>1</v>
      </c>
    </row>
    <row r="4054" spans="1:5" x14ac:dyDescent="0.25">
      <c r="A4054" t="s">
        <v>13492</v>
      </c>
      <c r="B4054" t="s">
        <v>13493</v>
      </c>
      <c r="C4054" t="s">
        <v>13494</v>
      </c>
      <c r="D4054" t="s">
        <v>13495</v>
      </c>
      <c r="E4054">
        <f t="shared" si="63"/>
        <v>1</v>
      </c>
    </row>
    <row r="4055" spans="1:5" x14ac:dyDescent="0.25">
      <c r="A4055" t="s">
        <v>1452</v>
      </c>
      <c r="B4055" t="s">
        <v>13496</v>
      </c>
      <c r="C4055" t="s">
        <v>13497</v>
      </c>
      <c r="D4055" t="s">
        <v>13498</v>
      </c>
      <c r="E4055">
        <f t="shared" si="63"/>
        <v>1</v>
      </c>
    </row>
    <row r="4056" spans="1:5" x14ac:dyDescent="0.25">
      <c r="A4056" t="s">
        <v>1468</v>
      </c>
      <c r="B4056" t="s">
        <v>13499</v>
      </c>
      <c r="C4056" t="s">
        <v>13500</v>
      </c>
      <c r="D4056" t="s">
        <v>13501</v>
      </c>
      <c r="E4056">
        <f t="shared" si="63"/>
        <v>1</v>
      </c>
    </row>
    <row r="4057" spans="1:5" x14ac:dyDescent="0.25">
      <c r="A4057" t="s">
        <v>13502</v>
      </c>
      <c r="B4057" t="s">
        <v>13503</v>
      </c>
      <c r="C4057" t="s">
        <v>13504</v>
      </c>
      <c r="D4057" t="s">
        <v>13505</v>
      </c>
      <c r="E4057">
        <f t="shared" si="63"/>
        <v>1</v>
      </c>
    </row>
    <row r="4058" spans="1:5" x14ac:dyDescent="0.25">
      <c r="A4058" t="s">
        <v>13514</v>
      </c>
      <c r="B4058" t="s">
        <v>13515</v>
      </c>
      <c r="C4058" t="s">
        <v>13516</v>
      </c>
      <c r="D4058" t="s">
        <v>13517</v>
      </c>
      <c r="E4058">
        <f t="shared" si="63"/>
        <v>1</v>
      </c>
    </row>
    <row r="4059" spans="1:5" x14ac:dyDescent="0.25">
      <c r="A4059" t="s">
        <v>13518</v>
      </c>
      <c r="B4059" t="s">
        <v>13519</v>
      </c>
      <c r="C4059" t="s">
        <v>13520</v>
      </c>
      <c r="D4059" t="s">
        <v>13521</v>
      </c>
      <c r="E4059">
        <f t="shared" si="63"/>
        <v>1</v>
      </c>
    </row>
    <row r="4060" spans="1:5" x14ac:dyDescent="0.25">
      <c r="A4060" t="s">
        <v>13526</v>
      </c>
      <c r="B4060" t="s">
        <v>13527</v>
      </c>
      <c r="C4060" t="s">
        <v>13528</v>
      </c>
      <c r="D4060" t="s">
        <v>13529</v>
      </c>
      <c r="E4060">
        <f t="shared" si="63"/>
        <v>1</v>
      </c>
    </row>
    <row r="4061" spans="1:5" x14ac:dyDescent="0.25">
      <c r="A4061" t="s">
        <v>13530</v>
      </c>
      <c r="B4061" t="s">
        <v>13531</v>
      </c>
      <c r="C4061" t="s">
        <v>13532</v>
      </c>
      <c r="D4061" t="s">
        <v>13533</v>
      </c>
      <c r="E4061">
        <f t="shared" si="63"/>
        <v>1</v>
      </c>
    </row>
    <row r="4062" spans="1:5" x14ac:dyDescent="0.25">
      <c r="A4062" t="s">
        <v>13534</v>
      </c>
      <c r="B4062" t="s">
        <v>13535</v>
      </c>
      <c r="C4062" t="s">
        <v>13536</v>
      </c>
      <c r="D4062" t="s">
        <v>13537</v>
      </c>
      <c r="E4062">
        <f t="shared" si="63"/>
        <v>1</v>
      </c>
    </row>
    <row r="4063" spans="1:5" x14ac:dyDescent="0.25">
      <c r="A4063" t="s">
        <v>13538</v>
      </c>
      <c r="B4063" t="s">
        <v>13539</v>
      </c>
      <c r="C4063" t="s">
        <v>13540</v>
      </c>
      <c r="D4063" t="s">
        <v>13541</v>
      </c>
      <c r="E4063">
        <f t="shared" si="63"/>
        <v>1</v>
      </c>
    </row>
    <row r="4064" spans="1:5" x14ac:dyDescent="0.25">
      <c r="A4064" t="s">
        <v>13542</v>
      </c>
      <c r="B4064" t="s">
        <v>13543</v>
      </c>
      <c r="C4064" t="s">
        <v>13544</v>
      </c>
      <c r="D4064" t="s">
        <v>13545</v>
      </c>
      <c r="E4064">
        <f t="shared" si="63"/>
        <v>1</v>
      </c>
    </row>
    <row r="4065" spans="1:5" x14ac:dyDescent="0.25">
      <c r="A4065" t="s">
        <v>1572</v>
      </c>
      <c r="B4065" t="s">
        <v>13552</v>
      </c>
      <c r="C4065" t="s">
        <v>13553</v>
      </c>
      <c r="D4065" t="s">
        <v>13554</v>
      </c>
      <c r="E4065">
        <f t="shared" si="63"/>
        <v>1</v>
      </c>
    </row>
    <row r="4066" spans="1:5" x14ac:dyDescent="0.25">
      <c r="A4066" t="s">
        <v>13566</v>
      </c>
      <c r="B4066" t="s">
        <v>13567</v>
      </c>
      <c r="C4066" t="s">
        <v>13568</v>
      </c>
      <c r="D4066" t="s">
        <v>13569</v>
      </c>
      <c r="E4066">
        <f t="shared" si="63"/>
        <v>1</v>
      </c>
    </row>
    <row r="4067" spans="1:5" x14ac:dyDescent="0.25">
      <c r="A4067" t="s">
        <v>13570</v>
      </c>
      <c r="B4067" t="s">
        <v>13571</v>
      </c>
      <c r="C4067" t="s">
        <v>13572</v>
      </c>
      <c r="D4067" t="s">
        <v>13573</v>
      </c>
      <c r="E4067">
        <f t="shared" si="63"/>
        <v>1</v>
      </c>
    </row>
    <row r="4068" spans="1:5" x14ac:dyDescent="0.25">
      <c r="A4068" t="s">
        <v>13574</v>
      </c>
      <c r="B4068" t="s">
        <v>13575</v>
      </c>
      <c r="C4068" t="s">
        <v>13576</v>
      </c>
      <c r="D4068" t="s">
        <v>13577</v>
      </c>
      <c r="E4068">
        <f t="shared" si="63"/>
        <v>1</v>
      </c>
    </row>
    <row r="4069" spans="1:5" x14ac:dyDescent="0.25">
      <c r="A4069" t="s">
        <v>13578</v>
      </c>
      <c r="B4069" t="s">
        <v>13579</v>
      </c>
      <c r="C4069" t="s">
        <v>13580</v>
      </c>
      <c r="D4069" t="s">
        <v>13581</v>
      </c>
      <c r="E4069">
        <f t="shared" si="63"/>
        <v>1</v>
      </c>
    </row>
    <row r="4070" spans="1:5" x14ac:dyDescent="0.25">
      <c r="A4070" t="s">
        <v>13582</v>
      </c>
      <c r="B4070" t="s">
        <v>13583</v>
      </c>
      <c r="C4070" t="s">
        <v>13584</v>
      </c>
      <c r="D4070" t="s">
        <v>13585</v>
      </c>
      <c r="E4070">
        <f t="shared" si="63"/>
        <v>1</v>
      </c>
    </row>
    <row r="4071" spans="1:5" x14ac:dyDescent="0.25">
      <c r="A4071" t="s">
        <v>13592</v>
      </c>
      <c r="B4071" t="s">
        <v>13593</v>
      </c>
      <c r="C4071" t="s">
        <v>13594</v>
      </c>
      <c r="D4071" t="s">
        <v>13595</v>
      </c>
      <c r="E4071">
        <f t="shared" si="63"/>
        <v>1</v>
      </c>
    </row>
    <row r="4072" spans="1:5" x14ac:dyDescent="0.25">
      <c r="A4072" t="s">
        <v>13596</v>
      </c>
      <c r="B4072" t="s">
        <v>13597</v>
      </c>
      <c r="C4072" t="s">
        <v>13598</v>
      </c>
      <c r="D4072" t="s">
        <v>13599</v>
      </c>
      <c r="E4072">
        <f t="shared" si="63"/>
        <v>1</v>
      </c>
    </row>
    <row r="4073" spans="1:5" x14ac:dyDescent="0.25">
      <c r="A4073" t="s">
        <v>13600</v>
      </c>
      <c r="B4073" t="s">
        <v>13601</v>
      </c>
      <c r="C4073" t="s">
        <v>13602</v>
      </c>
      <c r="D4073" t="s">
        <v>13603</v>
      </c>
      <c r="E4073">
        <f t="shared" si="63"/>
        <v>1</v>
      </c>
    </row>
    <row r="4074" spans="1:5" x14ac:dyDescent="0.25">
      <c r="A4074" t="s">
        <v>13604</v>
      </c>
      <c r="B4074" t="s">
        <v>13605</v>
      </c>
      <c r="C4074" t="s">
        <v>13606</v>
      </c>
      <c r="D4074" t="s">
        <v>13607</v>
      </c>
      <c r="E4074">
        <f t="shared" si="63"/>
        <v>1</v>
      </c>
    </row>
    <row r="4075" spans="1:5" x14ac:dyDescent="0.25">
      <c r="A4075" t="s">
        <v>13608</v>
      </c>
      <c r="B4075" t="s">
        <v>13609</v>
      </c>
      <c r="C4075" t="s">
        <v>13610</v>
      </c>
      <c r="D4075" t="s">
        <v>13611</v>
      </c>
      <c r="E4075">
        <f t="shared" si="63"/>
        <v>1</v>
      </c>
    </row>
    <row r="4076" spans="1:5" x14ac:dyDescent="0.25">
      <c r="A4076" t="s">
        <v>13612</v>
      </c>
      <c r="B4076" t="s">
        <v>13613</v>
      </c>
      <c r="C4076" t="s">
        <v>13614</v>
      </c>
      <c r="D4076" t="s">
        <v>13615</v>
      </c>
      <c r="E4076">
        <f t="shared" si="63"/>
        <v>1</v>
      </c>
    </row>
    <row r="4077" spans="1:5" x14ac:dyDescent="0.25">
      <c r="A4077" t="s">
        <v>13616</v>
      </c>
      <c r="B4077" t="s">
        <v>13617</v>
      </c>
      <c r="C4077" t="s">
        <v>13618</v>
      </c>
      <c r="D4077" t="s">
        <v>13619</v>
      </c>
      <c r="E4077">
        <f t="shared" si="63"/>
        <v>1</v>
      </c>
    </row>
    <row r="4078" spans="1:5" x14ac:dyDescent="0.25">
      <c r="A4078" t="s">
        <v>13628</v>
      </c>
      <c r="B4078" t="s">
        <v>13629</v>
      </c>
      <c r="C4078" t="s">
        <v>13630</v>
      </c>
      <c r="D4078" t="s">
        <v>13631</v>
      </c>
      <c r="E4078">
        <f t="shared" si="63"/>
        <v>1</v>
      </c>
    </row>
    <row r="4079" spans="1:5" x14ac:dyDescent="0.25">
      <c r="A4079" t="s">
        <v>1712</v>
      </c>
      <c r="B4079" t="s">
        <v>13632</v>
      </c>
      <c r="C4079" t="s">
        <v>13633</v>
      </c>
      <c r="D4079" t="s">
        <v>13634</v>
      </c>
      <c r="E4079">
        <f t="shared" si="63"/>
        <v>1</v>
      </c>
    </row>
    <row r="4080" spans="1:5" x14ac:dyDescent="0.25">
      <c r="A4080" t="s">
        <v>13635</v>
      </c>
      <c r="B4080" t="s">
        <v>13636</v>
      </c>
      <c r="C4080" t="s">
        <v>13637</v>
      </c>
      <c r="D4080" t="s">
        <v>13638</v>
      </c>
      <c r="E4080">
        <f t="shared" si="63"/>
        <v>1</v>
      </c>
    </row>
    <row r="4081" spans="1:5" x14ac:dyDescent="0.25">
      <c r="A4081" t="s">
        <v>13639</v>
      </c>
      <c r="B4081" t="s">
        <v>13640</v>
      </c>
      <c r="C4081" t="s">
        <v>13641</v>
      </c>
      <c r="D4081" t="s">
        <v>13642</v>
      </c>
      <c r="E4081">
        <f t="shared" si="63"/>
        <v>1</v>
      </c>
    </row>
    <row r="4082" spans="1:5" x14ac:dyDescent="0.25">
      <c r="A4082" t="s">
        <v>13643</v>
      </c>
      <c r="B4082" t="s">
        <v>13644</v>
      </c>
      <c r="C4082" t="s">
        <v>13645</v>
      </c>
      <c r="D4082" t="s">
        <v>13646</v>
      </c>
      <c r="E4082">
        <f t="shared" si="63"/>
        <v>1</v>
      </c>
    </row>
    <row r="4083" spans="1:5" x14ac:dyDescent="0.25">
      <c r="A4083" t="s">
        <v>13647</v>
      </c>
      <c r="B4083" t="s">
        <v>13648</v>
      </c>
      <c r="C4083" t="s">
        <v>13649</v>
      </c>
      <c r="D4083" t="s">
        <v>13650</v>
      </c>
      <c r="E4083">
        <f t="shared" si="63"/>
        <v>1</v>
      </c>
    </row>
    <row r="4084" spans="1:5" x14ac:dyDescent="0.25">
      <c r="A4084" t="s">
        <v>13655</v>
      </c>
      <c r="B4084" t="s">
        <v>13656</v>
      </c>
      <c r="C4084" t="s">
        <v>13657</v>
      </c>
      <c r="D4084" t="s">
        <v>13658</v>
      </c>
      <c r="E4084">
        <f t="shared" si="63"/>
        <v>1</v>
      </c>
    </row>
    <row r="4085" spans="1:5" x14ac:dyDescent="0.25">
      <c r="A4085" t="s">
        <v>13659</v>
      </c>
      <c r="B4085" t="s">
        <v>13660</v>
      </c>
      <c r="C4085" t="s">
        <v>13661</v>
      </c>
      <c r="D4085" t="s">
        <v>13662</v>
      </c>
      <c r="E4085">
        <f t="shared" si="63"/>
        <v>1</v>
      </c>
    </row>
    <row r="4086" spans="1:5" x14ac:dyDescent="0.25">
      <c r="A4086" t="s">
        <v>13663</v>
      </c>
      <c r="B4086" t="s">
        <v>13664</v>
      </c>
      <c r="C4086" t="s">
        <v>13665</v>
      </c>
      <c r="D4086" t="s">
        <v>13666</v>
      </c>
      <c r="E4086">
        <f t="shared" si="63"/>
        <v>1</v>
      </c>
    </row>
    <row r="4087" spans="1:5" x14ac:dyDescent="0.25">
      <c r="A4087" t="s">
        <v>1772</v>
      </c>
      <c r="B4087" t="s">
        <v>13667</v>
      </c>
      <c r="C4087" t="s">
        <v>13668</v>
      </c>
      <c r="D4087" t="s">
        <v>13669</v>
      </c>
      <c r="E4087">
        <f t="shared" si="63"/>
        <v>1</v>
      </c>
    </row>
    <row r="4088" spans="1:5" x14ac:dyDescent="0.25">
      <c r="A4088" t="s">
        <v>13670</v>
      </c>
      <c r="B4088" t="s">
        <v>13671</v>
      </c>
      <c r="C4088" t="s">
        <v>13672</v>
      </c>
      <c r="D4088" t="s">
        <v>13673</v>
      </c>
      <c r="E4088">
        <f t="shared" si="63"/>
        <v>1</v>
      </c>
    </row>
    <row r="4089" spans="1:5" x14ac:dyDescent="0.25">
      <c r="A4089" t="s">
        <v>13674</v>
      </c>
      <c r="B4089" t="s">
        <v>13675</v>
      </c>
      <c r="C4089" t="s">
        <v>13676</v>
      </c>
      <c r="D4089" t="s">
        <v>13677</v>
      </c>
      <c r="E4089">
        <f t="shared" si="63"/>
        <v>1</v>
      </c>
    </row>
    <row r="4090" spans="1:5" x14ac:dyDescent="0.25">
      <c r="A4090" t="s">
        <v>13678</v>
      </c>
      <c r="B4090" t="s">
        <v>13679</v>
      </c>
      <c r="C4090" t="s">
        <v>13680</v>
      </c>
      <c r="D4090" t="s">
        <v>13681</v>
      </c>
      <c r="E4090">
        <f t="shared" si="63"/>
        <v>1</v>
      </c>
    </row>
    <row r="4091" spans="1:5" x14ac:dyDescent="0.25">
      <c r="A4091" t="s">
        <v>13683</v>
      </c>
      <c r="B4091" t="s">
        <v>13684</v>
      </c>
      <c r="C4091" t="s">
        <v>13685</v>
      </c>
      <c r="D4091" t="s">
        <v>13686</v>
      </c>
      <c r="E4091">
        <f t="shared" si="63"/>
        <v>1</v>
      </c>
    </row>
    <row r="4092" spans="1:5" x14ac:dyDescent="0.25">
      <c r="A4092" t="s">
        <v>13687</v>
      </c>
      <c r="B4092" t="s">
        <v>13688</v>
      </c>
      <c r="C4092" t="s">
        <v>13689</v>
      </c>
      <c r="D4092" t="s">
        <v>13690</v>
      </c>
      <c r="E4092">
        <f t="shared" si="63"/>
        <v>1</v>
      </c>
    </row>
    <row r="4093" spans="1:5" x14ac:dyDescent="0.25">
      <c r="A4093" t="s">
        <v>13691</v>
      </c>
      <c r="B4093" t="s">
        <v>13692</v>
      </c>
      <c r="C4093" t="s">
        <v>13693</v>
      </c>
      <c r="D4093" t="s">
        <v>13694</v>
      </c>
      <c r="E4093">
        <f t="shared" si="63"/>
        <v>1</v>
      </c>
    </row>
    <row r="4094" spans="1:5" x14ac:dyDescent="0.25">
      <c r="A4094" t="s">
        <v>13695</v>
      </c>
      <c r="B4094" t="s">
        <v>13696</v>
      </c>
      <c r="C4094" t="s">
        <v>13697</v>
      </c>
      <c r="D4094" t="s">
        <v>13698</v>
      </c>
      <c r="E4094">
        <f t="shared" si="63"/>
        <v>1</v>
      </c>
    </row>
    <row r="4095" spans="1:5" x14ac:dyDescent="0.25">
      <c r="A4095" t="s">
        <v>13699</v>
      </c>
      <c r="B4095" t="s">
        <v>13700</v>
      </c>
      <c r="C4095" t="s">
        <v>13701</v>
      </c>
      <c r="D4095" t="s">
        <v>13702</v>
      </c>
      <c r="E4095">
        <f t="shared" si="63"/>
        <v>1</v>
      </c>
    </row>
    <row r="4096" spans="1:5" x14ac:dyDescent="0.25">
      <c r="A4096" t="s">
        <v>13706</v>
      </c>
      <c r="B4096" t="s">
        <v>13707</v>
      </c>
      <c r="C4096" t="s">
        <v>13708</v>
      </c>
      <c r="D4096" t="s">
        <v>13709</v>
      </c>
      <c r="E4096">
        <f t="shared" si="63"/>
        <v>1</v>
      </c>
    </row>
    <row r="4097" spans="1:5" x14ac:dyDescent="0.25">
      <c r="A4097" t="s">
        <v>13710</v>
      </c>
      <c r="B4097" t="s">
        <v>13711</v>
      </c>
      <c r="C4097" t="s">
        <v>13712</v>
      </c>
      <c r="D4097" t="s">
        <v>13713</v>
      </c>
      <c r="E4097">
        <f t="shared" si="63"/>
        <v>1</v>
      </c>
    </row>
    <row r="4098" spans="1:5" x14ac:dyDescent="0.25">
      <c r="A4098" t="s">
        <v>13714</v>
      </c>
      <c r="B4098" t="s">
        <v>13715</v>
      </c>
      <c r="C4098" t="s">
        <v>13716</v>
      </c>
      <c r="D4098" t="s">
        <v>13717</v>
      </c>
      <c r="E4098">
        <f t="shared" si="63"/>
        <v>1</v>
      </c>
    </row>
    <row r="4099" spans="1:5" x14ac:dyDescent="0.25">
      <c r="A4099" t="s">
        <v>13718</v>
      </c>
      <c r="B4099" t="s">
        <v>13719</v>
      </c>
      <c r="C4099" t="s">
        <v>13720</v>
      </c>
      <c r="D4099" t="s">
        <v>13721</v>
      </c>
      <c r="E4099">
        <f t="shared" ref="E4099:E4162" si="64">(LEN(D4099) - LEN(SUBSTITUTE(D4099, "|", "")))/3</f>
        <v>1</v>
      </c>
    </row>
    <row r="4100" spans="1:5" x14ac:dyDescent="0.25">
      <c r="A4100" t="s">
        <v>13726</v>
      </c>
      <c r="B4100" t="s">
        <v>13727</v>
      </c>
      <c r="C4100" t="s">
        <v>13728</v>
      </c>
      <c r="D4100" t="s">
        <v>13729</v>
      </c>
      <c r="E4100">
        <f t="shared" si="64"/>
        <v>1</v>
      </c>
    </row>
    <row r="4101" spans="1:5" x14ac:dyDescent="0.25">
      <c r="A4101" t="s">
        <v>13730</v>
      </c>
      <c r="B4101" t="s">
        <v>13731</v>
      </c>
      <c r="C4101" t="s">
        <v>13732</v>
      </c>
      <c r="D4101" t="s">
        <v>13733</v>
      </c>
      <c r="E4101">
        <f t="shared" si="64"/>
        <v>1</v>
      </c>
    </row>
    <row r="4102" spans="1:5" x14ac:dyDescent="0.25">
      <c r="A4102" t="s">
        <v>13734</v>
      </c>
      <c r="B4102" t="s">
        <v>13735</v>
      </c>
      <c r="C4102" t="s">
        <v>13736</v>
      </c>
      <c r="D4102" t="s">
        <v>13737</v>
      </c>
      <c r="E4102">
        <f t="shared" si="64"/>
        <v>1</v>
      </c>
    </row>
    <row r="4103" spans="1:5" x14ac:dyDescent="0.25">
      <c r="A4103" t="s">
        <v>13738</v>
      </c>
      <c r="B4103" t="s">
        <v>13739</v>
      </c>
      <c r="C4103" t="s">
        <v>13740</v>
      </c>
      <c r="D4103" t="s">
        <v>13741</v>
      </c>
      <c r="E4103">
        <f t="shared" si="64"/>
        <v>1</v>
      </c>
    </row>
    <row r="4104" spans="1:5" x14ac:dyDescent="0.25">
      <c r="A4104" t="s">
        <v>13742</v>
      </c>
      <c r="B4104" t="s">
        <v>13743</v>
      </c>
      <c r="C4104" t="s">
        <v>13744</v>
      </c>
      <c r="D4104" t="s">
        <v>13745</v>
      </c>
      <c r="E4104">
        <f t="shared" si="64"/>
        <v>1</v>
      </c>
    </row>
    <row r="4105" spans="1:5" x14ac:dyDescent="0.25">
      <c r="A4105" t="s">
        <v>13757</v>
      </c>
      <c r="B4105" t="s">
        <v>13758</v>
      </c>
      <c r="C4105" t="s">
        <v>13759</v>
      </c>
      <c r="D4105" t="s">
        <v>13760</v>
      </c>
      <c r="E4105">
        <f t="shared" si="64"/>
        <v>1</v>
      </c>
    </row>
    <row r="4106" spans="1:5" x14ac:dyDescent="0.25">
      <c r="A4106" t="s">
        <v>13761</v>
      </c>
      <c r="B4106" t="s">
        <v>13762</v>
      </c>
      <c r="C4106" t="s">
        <v>13763</v>
      </c>
      <c r="D4106" t="s">
        <v>13764</v>
      </c>
      <c r="E4106">
        <f t="shared" si="64"/>
        <v>1</v>
      </c>
    </row>
    <row r="4107" spans="1:5" x14ac:dyDescent="0.25">
      <c r="A4107" t="s">
        <v>13765</v>
      </c>
      <c r="B4107" t="s">
        <v>13766</v>
      </c>
      <c r="C4107" t="s">
        <v>13767</v>
      </c>
      <c r="D4107" t="s">
        <v>13768</v>
      </c>
      <c r="E4107">
        <f t="shared" si="64"/>
        <v>1</v>
      </c>
    </row>
    <row r="4108" spans="1:5" x14ac:dyDescent="0.25">
      <c r="A4108" t="s">
        <v>13769</v>
      </c>
      <c r="B4108" t="s">
        <v>13770</v>
      </c>
      <c r="C4108" t="s">
        <v>13771</v>
      </c>
      <c r="D4108" t="s">
        <v>13772</v>
      </c>
      <c r="E4108">
        <f t="shared" si="64"/>
        <v>1</v>
      </c>
    </row>
    <row r="4109" spans="1:5" x14ac:dyDescent="0.25">
      <c r="A4109" t="s">
        <v>13773</v>
      </c>
      <c r="B4109" t="s">
        <v>13774</v>
      </c>
      <c r="C4109" t="s">
        <v>13775</v>
      </c>
      <c r="D4109" t="s">
        <v>13776</v>
      </c>
      <c r="E4109">
        <f t="shared" si="64"/>
        <v>1</v>
      </c>
    </row>
    <row r="4110" spans="1:5" x14ac:dyDescent="0.25">
      <c r="A4110" t="s">
        <v>13781</v>
      </c>
      <c r="B4110" t="s">
        <v>13782</v>
      </c>
      <c r="C4110" t="s">
        <v>13783</v>
      </c>
      <c r="D4110" t="s">
        <v>13784</v>
      </c>
      <c r="E4110">
        <f t="shared" si="64"/>
        <v>1</v>
      </c>
    </row>
    <row r="4111" spans="1:5" x14ac:dyDescent="0.25">
      <c r="A4111" t="s">
        <v>13785</v>
      </c>
      <c r="B4111" t="s">
        <v>13786</v>
      </c>
      <c r="C4111" t="s">
        <v>13787</v>
      </c>
      <c r="D4111" t="s">
        <v>13788</v>
      </c>
      <c r="E4111">
        <f t="shared" si="64"/>
        <v>1</v>
      </c>
    </row>
    <row r="4112" spans="1:5" x14ac:dyDescent="0.25">
      <c r="A4112" t="s">
        <v>13789</v>
      </c>
      <c r="B4112" t="s">
        <v>13790</v>
      </c>
      <c r="C4112" t="s">
        <v>13791</v>
      </c>
      <c r="D4112" t="s">
        <v>13792</v>
      </c>
      <c r="E4112">
        <f t="shared" si="64"/>
        <v>1</v>
      </c>
    </row>
    <row r="4113" spans="1:5" x14ac:dyDescent="0.25">
      <c r="A4113" t="s">
        <v>13793</v>
      </c>
      <c r="B4113" t="s">
        <v>13794</v>
      </c>
      <c r="C4113" t="s">
        <v>13795</v>
      </c>
      <c r="D4113" t="s">
        <v>13796</v>
      </c>
      <c r="E4113">
        <f t="shared" si="64"/>
        <v>1</v>
      </c>
    </row>
    <row r="4114" spans="1:5" x14ac:dyDescent="0.25">
      <c r="A4114" t="s">
        <v>13797</v>
      </c>
      <c r="B4114" t="s">
        <v>13798</v>
      </c>
      <c r="C4114" t="s">
        <v>13799</v>
      </c>
      <c r="D4114" t="s">
        <v>13800</v>
      </c>
      <c r="E4114">
        <f t="shared" si="64"/>
        <v>1</v>
      </c>
    </row>
    <row r="4115" spans="1:5" x14ac:dyDescent="0.25">
      <c r="A4115" t="s">
        <v>13801</v>
      </c>
      <c r="B4115" t="s">
        <v>13802</v>
      </c>
      <c r="C4115" t="s">
        <v>13803</v>
      </c>
      <c r="D4115" t="s">
        <v>13804</v>
      </c>
      <c r="E4115">
        <f t="shared" si="64"/>
        <v>1</v>
      </c>
    </row>
    <row r="4116" spans="1:5" x14ac:dyDescent="0.25">
      <c r="A4116" t="s">
        <v>13809</v>
      </c>
      <c r="B4116" t="s">
        <v>13810</v>
      </c>
      <c r="C4116" t="s">
        <v>13811</v>
      </c>
      <c r="D4116" t="s">
        <v>13812</v>
      </c>
      <c r="E4116">
        <f t="shared" si="64"/>
        <v>1</v>
      </c>
    </row>
    <row r="4117" spans="1:5" x14ac:dyDescent="0.25">
      <c r="A4117" t="s">
        <v>13813</v>
      </c>
      <c r="B4117" t="s">
        <v>13814</v>
      </c>
      <c r="C4117" t="s">
        <v>13815</v>
      </c>
      <c r="D4117" t="s">
        <v>13816</v>
      </c>
      <c r="E4117">
        <f t="shared" si="64"/>
        <v>1</v>
      </c>
    </row>
    <row r="4118" spans="1:5" x14ac:dyDescent="0.25">
      <c r="A4118" t="s">
        <v>13820</v>
      </c>
      <c r="B4118" t="s">
        <v>13821</v>
      </c>
      <c r="C4118" t="s">
        <v>13822</v>
      </c>
      <c r="D4118" t="s">
        <v>13823</v>
      </c>
      <c r="E4118">
        <f t="shared" si="64"/>
        <v>1</v>
      </c>
    </row>
    <row r="4119" spans="1:5" x14ac:dyDescent="0.25">
      <c r="A4119" t="s">
        <v>13824</v>
      </c>
      <c r="B4119" t="s">
        <v>13825</v>
      </c>
      <c r="C4119" t="s">
        <v>13826</v>
      </c>
      <c r="D4119" t="s">
        <v>13827</v>
      </c>
      <c r="E4119">
        <f t="shared" si="64"/>
        <v>1</v>
      </c>
    </row>
    <row r="4120" spans="1:5" x14ac:dyDescent="0.25">
      <c r="A4120" t="s">
        <v>13829</v>
      </c>
      <c r="B4120" t="s">
        <v>13830</v>
      </c>
      <c r="C4120" t="s">
        <v>13831</v>
      </c>
      <c r="D4120" t="s">
        <v>13832</v>
      </c>
      <c r="E4120">
        <f t="shared" si="64"/>
        <v>1</v>
      </c>
    </row>
    <row r="4121" spans="1:5" x14ac:dyDescent="0.25">
      <c r="A4121" t="s">
        <v>13833</v>
      </c>
      <c r="B4121" t="s">
        <v>13834</v>
      </c>
      <c r="C4121" t="s">
        <v>13835</v>
      </c>
      <c r="D4121" t="s">
        <v>13836</v>
      </c>
      <c r="E4121">
        <f t="shared" si="64"/>
        <v>1</v>
      </c>
    </row>
    <row r="4122" spans="1:5" x14ac:dyDescent="0.25">
      <c r="A4122" t="s">
        <v>13837</v>
      </c>
      <c r="B4122" t="s">
        <v>13838</v>
      </c>
      <c r="C4122" t="s">
        <v>13839</v>
      </c>
      <c r="D4122" t="s">
        <v>13840</v>
      </c>
      <c r="E4122">
        <f t="shared" si="64"/>
        <v>1</v>
      </c>
    </row>
    <row r="4123" spans="1:5" x14ac:dyDescent="0.25">
      <c r="A4123" t="s">
        <v>13841</v>
      </c>
      <c r="B4123" t="s">
        <v>13842</v>
      </c>
      <c r="C4123" t="s">
        <v>13843</v>
      </c>
      <c r="D4123" t="s">
        <v>13844</v>
      </c>
      <c r="E4123">
        <f t="shared" si="64"/>
        <v>1</v>
      </c>
    </row>
    <row r="4124" spans="1:5" x14ac:dyDescent="0.25">
      <c r="A4124" t="s">
        <v>13845</v>
      </c>
      <c r="B4124" t="s">
        <v>13846</v>
      </c>
      <c r="C4124" t="s">
        <v>13847</v>
      </c>
      <c r="D4124" t="s">
        <v>13848</v>
      </c>
      <c r="E4124">
        <f t="shared" si="64"/>
        <v>1</v>
      </c>
    </row>
    <row r="4125" spans="1:5" x14ac:dyDescent="0.25">
      <c r="A4125" t="s">
        <v>13849</v>
      </c>
      <c r="B4125" t="s">
        <v>13850</v>
      </c>
      <c r="C4125" t="s">
        <v>13851</v>
      </c>
      <c r="D4125" t="s">
        <v>13852</v>
      </c>
      <c r="E4125">
        <f t="shared" si="64"/>
        <v>1</v>
      </c>
    </row>
    <row r="4126" spans="1:5" x14ac:dyDescent="0.25">
      <c r="A4126" t="s">
        <v>13853</v>
      </c>
      <c r="B4126" t="s">
        <v>13854</v>
      </c>
      <c r="C4126" t="s">
        <v>13855</v>
      </c>
      <c r="D4126" t="s">
        <v>13856</v>
      </c>
      <c r="E4126">
        <f t="shared" si="64"/>
        <v>1</v>
      </c>
    </row>
    <row r="4127" spans="1:5" x14ac:dyDescent="0.25">
      <c r="A4127" t="s">
        <v>2176</v>
      </c>
      <c r="B4127" t="s">
        <v>13857</v>
      </c>
      <c r="C4127" t="s">
        <v>13858</v>
      </c>
      <c r="D4127" t="s">
        <v>13859</v>
      </c>
      <c r="E4127">
        <f t="shared" si="64"/>
        <v>1</v>
      </c>
    </row>
    <row r="4128" spans="1:5" x14ac:dyDescent="0.25">
      <c r="A4128" t="s">
        <v>13860</v>
      </c>
      <c r="B4128" t="s">
        <v>13861</v>
      </c>
      <c r="C4128" t="s">
        <v>13862</v>
      </c>
      <c r="D4128" t="s">
        <v>13863</v>
      </c>
      <c r="E4128">
        <f t="shared" si="64"/>
        <v>1</v>
      </c>
    </row>
    <row r="4129" spans="1:5" x14ac:dyDescent="0.25">
      <c r="A4129" t="s">
        <v>13868</v>
      </c>
      <c r="B4129" t="s">
        <v>13869</v>
      </c>
      <c r="C4129" t="s">
        <v>13870</v>
      </c>
      <c r="D4129" t="s">
        <v>13871</v>
      </c>
      <c r="E4129">
        <f t="shared" si="64"/>
        <v>1</v>
      </c>
    </row>
    <row r="4130" spans="1:5" x14ac:dyDescent="0.25">
      <c r="A4130" t="s">
        <v>13872</v>
      </c>
      <c r="B4130" t="s">
        <v>13873</v>
      </c>
      <c r="C4130" t="s">
        <v>13874</v>
      </c>
      <c r="D4130" t="s">
        <v>13875</v>
      </c>
      <c r="E4130">
        <f t="shared" si="64"/>
        <v>1</v>
      </c>
    </row>
    <row r="4131" spans="1:5" x14ac:dyDescent="0.25">
      <c r="A4131" t="s">
        <v>7436</v>
      </c>
      <c r="B4131" t="s">
        <v>13876</v>
      </c>
      <c r="C4131" t="s">
        <v>13877</v>
      </c>
      <c r="D4131" t="s">
        <v>13878</v>
      </c>
      <c r="E4131">
        <f t="shared" si="64"/>
        <v>1</v>
      </c>
    </row>
    <row r="4132" spans="1:5" x14ac:dyDescent="0.25">
      <c r="A4132" t="s">
        <v>13883</v>
      </c>
      <c r="B4132" t="s">
        <v>13884</v>
      </c>
      <c r="C4132" t="s">
        <v>13885</v>
      </c>
      <c r="D4132" t="s">
        <v>13886</v>
      </c>
      <c r="E4132">
        <f t="shared" si="64"/>
        <v>1</v>
      </c>
    </row>
    <row r="4133" spans="1:5" x14ac:dyDescent="0.25">
      <c r="A4133" t="s">
        <v>13887</v>
      </c>
      <c r="B4133" t="s">
        <v>13888</v>
      </c>
      <c r="C4133" t="s">
        <v>13889</v>
      </c>
      <c r="D4133" t="s">
        <v>13890</v>
      </c>
      <c r="E4133">
        <f t="shared" si="64"/>
        <v>1</v>
      </c>
    </row>
    <row r="4134" spans="1:5" x14ac:dyDescent="0.25">
      <c r="A4134" t="s">
        <v>13891</v>
      </c>
      <c r="B4134" t="s">
        <v>13892</v>
      </c>
      <c r="C4134" t="s">
        <v>13893</v>
      </c>
      <c r="D4134" t="s">
        <v>13894</v>
      </c>
      <c r="E4134">
        <f t="shared" si="64"/>
        <v>1</v>
      </c>
    </row>
    <row r="4135" spans="1:5" x14ac:dyDescent="0.25">
      <c r="A4135" t="s">
        <v>13895</v>
      </c>
      <c r="B4135" t="s">
        <v>13896</v>
      </c>
      <c r="C4135" t="s">
        <v>13897</v>
      </c>
      <c r="D4135" t="s">
        <v>13898</v>
      </c>
      <c r="E4135">
        <f t="shared" si="64"/>
        <v>1</v>
      </c>
    </row>
    <row r="4136" spans="1:5" x14ac:dyDescent="0.25">
      <c r="A4136" t="s">
        <v>13899</v>
      </c>
      <c r="B4136" t="s">
        <v>13900</v>
      </c>
      <c r="C4136" t="s">
        <v>13901</v>
      </c>
      <c r="D4136" t="s">
        <v>13902</v>
      </c>
      <c r="E4136">
        <f t="shared" si="64"/>
        <v>1</v>
      </c>
    </row>
    <row r="4137" spans="1:5" x14ac:dyDescent="0.25">
      <c r="A4137" t="s">
        <v>13903</v>
      </c>
      <c r="B4137" t="s">
        <v>13904</v>
      </c>
      <c r="C4137" t="s">
        <v>13905</v>
      </c>
      <c r="D4137" t="s">
        <v>13906</v>
      </c>
      <c r="E4137">
        <f t="shared" si="64"/>
        <v>1</v>
      </c>
    </row>
    <row r="4138" spans="1:5" x14ac:dyDescent="0.25">
      <c r="A4138" t="s">
        <v>13907</v>
      </c>
      <c r="B4138" t="s">
        <v>13908</v>
      </c>
      <c r="C4138" t="s">
        <v>13909</v>
      </c>
      <c r="D4138" t="s">
        <v>13910</v>
      </c>
      <c r="E4138">
        <f t="shared" si="64"/>
        <v>1</v>
      </c>
    </row>
    <row r="4139" spans="1:5" x14ac:dyDescent="0.25">
      <c r="A4139" t="s">
        <v>13911</v>
      </c>
      <c r="B4139" t="s">
        <v>13912</v>
      </c>
      <c r="C4139" t="s">
        <v>13913</v>
      </c>
      <c r="D4139" t="s">
        <v>13914</v>
      </c>
      <c r="E4139">
        <f t="shared" si="64"/>
        <v>1</v>
      </c>
    </row>
    <row r="4140" spans="1:5" x14ac:dyDescent="0.25">
      <c r="A4140" t="s">
        <v>13915</v>
      </c>
      <c r="B4140" t="s">
        <v>13916</v>
      </c>
      <c r="C4140" t="s">
        <v>13917</v>
      </c>
      <c r="D4140" t="s">
        <v>13918</v>
      </c>
      <c r="E4140">
        <f t="shared" si="64"/>
        <v>1</v>
      </c>
    </row>
    <row r="4141" spans="1:5" x14ac:dyDescent="0.25">
      <c r="A4141" t="s">
        <v>2304</v>
      </c>
      <c r="B4141" t="s">
        <v>13919</v>
      </c>
      <c r="C4141" t="s">
        <v>13920</v>
      </c>
      <c r="D4141" t="s">
        <v>13921</v>
      </c>
      <c r="E4141">
        <f t="shared" si="64"/>
        <v>1</v>
      </c>
    </row>
    <row r="4142" spans="1:5" x14ac:dyDescent="0.25">
      <c r="A4142" t="s">
        <v>13929</v>
      </c>
      <c r="B4142" t="s">
        <v>13930</v>
      </c>
      <c r="C4142" t="s">
        <v>13931</v>
      </c>
      <c r="D4142" t="s">
        <v>13932</v>
      </c>
      <c r="E4142">
        <f t="shared" si="64"/>
        <v>1</v>
      </c>
    </row>
    <row r="4143" spans="1:5" x14ac:dyDescent="0.25">
      <c r="A4143" t="s">
        <v>13933</v>
      </c>
      <c r="B4143" t="s">
        <v>13934</v>
      </c>
      <c r="C4143" t="s">
        <v>13935</v>
      </c>
      <c r="D4143" t="s">
        <v>13936</v>
      </c>
      <c r="E4143">
        <f t="shared" si="64"/>
        <v>1</v>
      </c>
    </row>
    <row r="4144" spans="1:5" x14ac:dyDescent="0.25">
      <c r="A4144" t="s">
        <v>13945</v>
      </c>
      <c r="B4144" t="s">
        <v>13946</v>
      </c>
      <c r="C4144" t="s">
        <v>13947</v>
      </c>
      <c r="D4144" t="s">
        <v>13948</v>
      </c>
      <c r="E4144">
        <f t="shared" si="64"/>
        <v>1</v>
      </c>
    </row>
    <row r="4145" spans="1:5" x14ac:dyDescent="0.25">
      <c r="A4145" t="s">
        <v>13949</v>
      </c>
      <c r="B4145" t="s">
        <v>13950</v>
      </c>
      <c r="C4145" t="s">
        <v>13951</v>
      </c>
      <c r="D4145" t="s">
        <v>13952</v>
      </c>
      <c r="E4145">
        <f t="shared" si="64"/>
        <v>1</v>
      </c>
    </row>
    <row r="4146" spans="1:5" x14ac:dyDescent="0.25">
      <c r="A4146" t="s">
        <v>2376</v>
      </c>
      <c r="B4146" t="s">
        <v>13953</v>
      </c>
      <c r="C4146" t="s">
        <v>13954</v>
      </c>
      <c r="D4146" t="s">
        <v>13955</v>
      </c>
      <c r="E4146">
        <f t="shared" si="64"/>
        <v>1</v>
      </c>
    </row>
    <row r="4147" spans="1:5" x14ac:dyDescent="0.25">
      <c r="A4147" t="s">
        <v>2424</v>
      </c>
      <c r="B4147" t="s">
        <v>13960</v>
      </c>
      <c r="C4147" t="s">
        <v>13961</v>
      </c>
      <c r="D4147" t="s">
        <v>13962</v>
      </c>
      <c r="E4147">
        <f t="shared" si="64"/>
        <v>1</v>
      </c>
    </row>
    <row r="4148" spans="1:5" x14ac:dyDescent="0.25">
      <c r="A4148" t="s">
        <v>2456</v>
      </c>
      <c r="B4148" t="s">
        <v>13963</v>
      </c>
      <c r="C4148" t="s">
        <v>13964</v>
      </c>
      <c r="D4148" t="s">
        <v>13965</v>
      </c>
      <c r="E4148">
        <f t="shared" si="64"/>
        <v>1</v>
      </c>
    </row>
    <row r="4149" spans="1:5" x14ac:dyDescent="0.25">
      <c r="A4149" t="s">
        <v>13966</v>
      </c>
      <c r="B4149" t="s">
        <v>13967</v>
      </c>
      <c r="C4149" t="s">
        <v>13968</v>
      </c>
      <c r="D4149" t="s">
        <v>13969</v>
      </c>
      <c r="E4149">
        <f t="shared" si="64"/>
        <v>1</v>
      </c>
    </row>
    <row r="4150" spans="1:5" x14ac:dyDescent="0.25">
      <c r="A4150" t="s">
        <v>13970</v>
      </c>
      <c r="B4150" t="s">
        <v>13971</v>
      </c>
      <c r="C4150" t="s">
        <v>13972</v>
      </c>
      <c r="D4150" t="s">
        <v>13973</v>
      </c>
      <c r="E4150">
        <f t="shared" si="64"/>
        <v>1</v>
      </c>
    </row>
    <row r="4151" spans="1:5" x14ac:dyDescent="0.25">
      <c r="A4151" t="s">
        <v>13974</v>
      </c>
      <c r="B4151" t="s">
        <v>13975</v>
      </c>
      <c r="C4151" t="s">
        <v>13976</v>
      </c>
      <c r="D4151" t="s">
        <v>13977</v>
      </c>
      <c r="E4151">
        <f t="shared" si="64"/>
        <v>1</v>
      </c>
    </row>
    <row r="4152" spans="1:5" x14ac:dyDescent="0.25">
      <c r="A4152" t="s">
        <v>13978</v>
      </c>
      <c r="B4152" t="s">
        <v>13979</v>
      </c>
      <c r="C4152" t="s">
        <v>13980</v>
      </c>
      <c r="D4152" t="s">
        <v>13981</v>
      </c>
      <c r="E4152">
        <f t="shared" si="64"/>
        <v>1</v>
      </c>
    </row>
    <row r="4153" spans="1:5" x14ac:dyDescent="0.25">
      <c r="A4153" t="s">
        <v>13982</v>
      </c>
      <c r="B4153" t="s">
        <v>13983</v>
      </c>
      <c r="C4153" t="s">
        <v>13984</v>
      </c>
      <c r="D4153" t="s">
        <v>13985</v>
      </c>
      <c r="E4153">
        <f t="shared" si="64"/>
        <v>1</v>
      </c>
    </row>
    <row r="4154" spans="1:5" x14ac:dyDescent="0.25">
      <c r="A4154" t="s">
        <v>13986</v>
      </c>
      <c r="B4154" t="s">
        <v>13987</v>
      </c>
      <c r="C4154" t="s">
        <v>13988</v>
      </c>
      <c r="D4154" t="s">
        <v>13989</v>
      </c>
      <c r="E4154">
        <f t="shared" si="64"/>
        <v>1</v>
      </c>
    </row>
    <row r="4155" spans="1:5" x14ac:dyDescent="0.25">
      <c r="A4155" t="s">
        <v>13990</v>
      </c>
      <c r="B4155" t="s">
        <v>13991</v>
      </c>
      <c r="C4155" t="s">
        <v>13992</v>
      </c>
      <c r="D4155" t="s">
        <v>13993</v>
      </c>
      <c r="E4155">
        <f t="shared" si="64"/>
        <v>1</v>
      </c>
    </row>
    <row r="4156" spans="1:5" x14ac:dyDescent="0.25">
      <c r="A4156" t="s">
        <v>2508</v>
      </c>
      <c r="B4156" t="s">
        <v>13994</v>
      </c>
      <c r="C4156" t="s">
        <v>13995</v>
      </c>
      <c r="D4156" t="s">
        <v>13996</v>
      </c>
      <c r="E4156">
        <f t="shared" si="64"/>
        <v>1</v>
      </c>
    </row>
    <row r="4157" spans="1:5" x14ac:dyDescent="0.25">
      <c r="A4157" t="s">
        <v>13997</v>
      </c>
      <c r="B4157" t="s">
        <v>13998</v>
      </c>
      <c r="C4157" t="s">
        <v>13999</v>
      </c>
      <c r="D4157" t="s">
        <v>14000</v>
      </c>
      <c r="E4157">
        <f t="shared" si="64"/>
        <v>1</v>
      </c>
    </row>
    <row r="4158" spans="1:5" x14ac:dyDescent="0.25">
      <c r="A4158" t="s">
        <v>2532</v>
      </c>
      <c r="B4158" t="s">
        <v>14001</v>
      </c>
      <c r="C4158" t="s">
        <v>14002</v>
      </c>
      <c r="D4158" t="s">
        <v>14003</v>
      </c>
      <c r="E4158">
        <f t="shared" si="64"/>
        <v>1</v>
      </c>
    </row>
    <row r="4159" spans="1:5" x14ac:dyDescent="0.25">
      <c r="A4159" t="s">
        <v>14016</v>
      </c>
      <c r="B4159" t="s">
        <v>14017</v>
      </c>
      <c r="C4159" t="s">
        <v>14018</v>
      </c>
      <c r="D4159" t="s">
        <v>14019</v>
      </c>
      <c r="E4159">
        <f t="shared" si="64"/>
        <v>1</v>
      </c>
    </row>
    <row r="4160" spans="1:5" x14ac:dyDescent="0.25">
      <c r="A4160" t="s">
        <v>14031</v>
      </c>
      <c r="B4160" t="s">
        <v>14032</v>
      </c>
      <c r="C4160" t="s">
        <v>14033</v>
      </c>
      <c r="D4160" t="s">
        <v>14034</v>
      </c>
      <c r="E4160">
        <f t="shared" si="64"/>
        <v>1</v>
      </c>
    </row>
    <row r="4161" spans="1:5" x14ac:dyDescent="0.25">
      <c r="A4161" t="s">
        <v>14035</v>
      </c>
      <c r="B4161" t="s">
        <v>14036</v>
      </c>
      <c r="C4161" t="s">
        <v>14037</v>
      </c>
      <c r="D4161" t="s">
        <v>14038</v>
      </c>
      <c r="E4161">
        <f t="shared" si="64"/>
        <v>1</v>
      </c>
    </row>
    <row r="4162" spans="1:5" x14ac:dyDescent="0.25">
      <c r="A4162" t="s">
        <v>14039</v>
      </c>
      <c r="B4162" t="s">
        <v>14040</v>
      </c>
      <c r="C4162" t="s">
        <v>14041</v>
      </c>
      <c r="D4162" t="s">
        <v>14042</v>
      </c>
      <c r="E4162">
        <f t="shared" si="64"/>
        <v>1</v>
      </c>
    </row>
    <row r="4163" spans="1:5" x14ac:dyDescent="0.25">
      <c r="A4163" t="s">
        <v>14047</v>
      </c>
      <c r="B4163" t="s">
        <v>14048</v>
      </c>
      <c r="C4163" t="s">
        <v>14049</v>
      </c>
      <c r="D4163" t="s">
        <v>14050</v>
      </c>
      <c r="E4163">
        <f t="shared" ref="E4163:E4226" si="65">(LEN(D4163) - LEN(SUBSTITUTE(D4163, "|", "")))/3</f>
        <v>1</v>
      </c>
    </row>
    <row r="4164" spans="1:5" x14ac:dyDescent="0.25">
      <c r="A4164" t="s">
        <v>14051</v>
      </c>
      <c r="B4164" t="s">
        <v>14052</v>
      </c>
      <c r="C4164" t="s">
        <v>14053</v>
      </c>
      <c r="D4164" t="s">
        <v>14054</v>
      </c>
      <c r="E4164">
        <f t="shared" si="65"/>
        <v>1</v>
      </c>
    </row>
    <row r="4165" spans="1:5" x14ac:dyDescent="0.25">
      <c r="A4165" t="s">
        <v>14055</v>
      </c>
      <c r="B4165" t="s">
        <v>14056</v>
      </c>
      <c r="C4165" t="s">
        <v>14057</v>
      </c>
      <c r="D4165" t="s">
        <v>14058</v>
      </c>
      <c r="E4165">
        <f t="shared" si="65"/>
        <v>1</v>
      </c>
    </row>
    <row r="4166" spans="1:5" x14ac:dyDescent="0.25">
      <c r="A4166" t="s">
        <v>14059</v>
      </c>
      <c r="B4166" t="s">
        <v>14060</v>
      </c>
      <c r="C4166" t="s">
        <v>14061</v>
      </c>
      <c r="D4166" t="s">
        <v>14062</v>
      </c>
      <c r="E4166">
        <f t="shared" si="65"/>
        <v>1</v>
      </c>
    </row>
    <row r="4167" spans="1:5" x14ac:dyDescent="0.25">
      <c r="A4167" t="s">
        <v>14065</v>
      </c>
      <c r="B4167" t="s">
        <v>14066</v>
      </c>
      <c r="C4167" t="s">
        <v>14067</v>
      </c>
      <c r="D4167" t="s">
        <v>14068</v>
      </c>
      <c r="E4167">
        <f t="shared" si="65"/>
        <v>1</v>
      </c>
    </row>
    <row r="4168" spans="1:5" x14ac:dyDescent="0.25">
      <c r="A4168" t="s">
        <v>14069</v>
      </c>
      <c r="B4168" t="s">
        <v>14070</v>
      </c>
      <c r="C4168" t="s">
        <v>14071</v>
      </c>
      <c r="D4168" t="s">
        <v>14072</v>
      </c>
      <c r="E4168">
        <f t="shared" si="65"/>
        <v>1</v>
      </c>
    </row>
    <row r="4169" spans="1:5" x14ac:dyDescent="0.25">
      <c r="A4169" t="s">
        <v>14073</v>
      </c>
      <c r="B4169" t="s">
        <v>14074</v>
      </c>
      <c r="C4169" t="s">
        <v>14075</v>
      </c>
      <c r="D4169" t="s">
        <v>14076</v>
      </c>
      <c r="E4169">
        <f t="shared" si="65"/>
        <v>1</v>
      </c>
    </row>
    <row r="4170" spans="1:5" x14ac:dyDescent="0.25">
      <c r="A4170" t="s">
        <v>14077</v>
      </c>
      <c r="B4170" t="s">
        <v>14078</v>
      </c>
      <c r="C4170" t="s">
        <v>14079</v>
      </c>
      <c r="D4170" t="s">
        <v>14080</v>
      </c>
      <c r="E4170">
        <f t="shared" si="65"/>
        <v>1</v>
      </c>
    </row>
    <row r="4171" spans="1:5" x14ac:dyDescent="0.25">
      <c r="A4171" t="s">
        <v>14088</v>
      </c>
      <c r="B4171" t="s">
        <v>14089</v>
      </c>
      <c r="C4171" t="s">
        <v>14090</v>
      </c>
      <c r="D4171" t="s">
        <v>14091</v>
      </c>
      <c r="E4171">
        <f t="shared" si="65"/>
        <v>1</v>
      </c>
    </row>
    <row r="4172" spans="1:5" x14ac:dyDescent="0.25">
      <c r="A4172" t="s">
        <v>14095</v>
      </c>
      <c r="B4172" t="s">
        <v>14096</v>
      </c>
      <c r="C4172" t="s">
        <v>14097</v>
      </c>
      <c r="D4172" t="s">
        <v>14098</v>
      </c>
      <c r="E4172">
        <f t="shared" si="65"/>
        <v>1</v>
      </c>
    </row>
    <row r="4173" spans="1:5" x14ac:dyDescent="0.25">
      <c r="A4173" t="s">
        <v>14099</v>
      </c>
      <c r="B4173" t="s">
        <v>14100</v>
      </c>
      <c r="C4173" t="s">
        <v>14101</v>
      </c>
      <c r="D4173" t="s">
        <v>14102</v>
      </c>
      <c r="E4173">
        <f t="shared" si="65"/>
        <v>1</v>
      </c>
    </row>
    <row r="4174" spans="1:5" x14ac:dyDescent="0.25">
      <c r="A4174" t="s">
        <v>2768</v>
      </c>
      <c r="B4174" t="s">
        <v>14107</v>
      </c>
      <c r="C4174" t="s">
        <v>14108</v>
      </c>
      <c r="D4174" t="s">
        <v>14109</v>
      </c>
      <c r="E4174">
        <f t="shared" si="65"/>
        <v>1</v>
      </c>
    </row>
    <row r="4175" spans="1:5" x14ac:dyDescent="0.25">
      <c r="A4175" t="s">
        <v>14110</v>
      </c>
      <c r="B4175" t="s">
        <v>14111</v>
      </c>
      <c r="C4175" t="s">
        <v>14112</v>
      </c>
      <c r="D4175" t="s">
        <v>14113</v>
      </c>
      <c r="E4175">
        <f t="shared" si="65"/>
        <v>1</v>
      </c>
    </row>
    <row r="4176" spans="1:5" x14ac:dyDescent="0.25">
      <c r="A4176" t="s">
        <v>14115</v>
      </c>
      <c r="B4176" t="s">
        <v>14116</v>
      </c>
      <c r="C4176" t="s">
        <v>14117</v>
      </c>
      <c r="D4176" t="s">
        <v>14118</v>
      </c>
      <c r="E4176">
        <f t="shared" si="65"/>
        <v>1</v>
      </c>
    </row>
    <row r="4177" spans="1:5" x14ac:dyDescent="0.25">
      <c r="A4177" t="s">
        <v>14119</v>
      </c>
      <c r="B4177" t="s">
        <v>14120</v>
      </c>
      <c r="C4177" t="s">
        <v>14121</v>
      </c>
      <c r="D4177" t="s">
        <v>14122</v>
      </c>
      <c r="E4177">
        <f t="shared" si="65"/>
        <v>1</v>
      </c>
    </row>
    <row r="4178" spans="1:5" x14ac:dyDescent="0.25">
      <c r="A4178" t="s">
        <v>14123</v>
      </c>
      <c r="B4178" t="s">
        <v>14124</v>
      </c>
      <c r="C4178" t="s">
        <v>14125</v>
      </c>
      <c r="D4178" t="s">
        <v>14126</v>
      </c>
      <c r="E4178">
        <f t="shared" si="65"/>
        <v>1</v>
      </c>
    </row>
    <row r="4179" spans="1:5" x14ac:dyDescent="0.25">
      <c r="A4179" t="s">
        <v>14127</v>
      </c>
      <c r="B4179" t="s">
        <v>14128</v>
      </c>
      <c r="C4179" t="s">
        <v>14129</v>
      </c>
      <c r="D4179" t="s">
        <v>14130</v>
      </c>
      <c r="E4179">
        <f t="shared" si="65"/>
        <v>1</v>
      </c>
    </row>
    <row r="4180" spans="1:5" x14ac:dyDescent="0.25">
      <c r="A4180" t="s">
        <v>14131</v>
      </c>
      <c r="B4180" t="s">
        <v>14132</v>
      </c>
      <c r="C4180" t="s">
        <v>14133</v>
      </c>
      <c r="D4180" t="s">
        <v>14134</v>
      </c>
      <c r="E4180">
        <f t="shared" si="65"/>
        <v>1</v>
      </c>
    </row>
    <row r="4181" spans="1:5" x14ac:dyDescent="0.25">
      <c r="A4181" t="s">
        <v>2816</v>
      </c>
      <c r="B4181" t="s">
        <v>14135</v>
      </c>
      <c r="C4181" t="s">
        <v>14136</v>
      </c>
      <c r="D4181" t="s">
        <v>14137</v>
      </c>
      <c r="E4181">
        <f t="shared" si="65"/>
        <v>1</v>
      </c>
    </row>
    <row r="4182" spans="1:5" x14ac:dyDescent="0.25">
      <c r="A4182" t="s">
        <v>14138</v>
      </c>
      <c r="B4182" t="s">
        <v>14139</v>
      </c>
      <c r="C4182" t="s">
        <v>14140</v>
      </c>
      <c r="D4182" t="s">
        <v>14141</v>
      </c>
      <c r="E4182">
        <f t="shared" si="65"/>
        <v>1</v>
      </c>
    </row>
    <row r="4183" spans="1:5" x14ac:dyDescent="0.25">
      <c r="A4183" t="s">
        <v>2852</v>
      </c>
      <c r="B4183" t="s">
        <v>14149</v>
      </c>
      <c r="C4183" t="s">
        <v>14150</v>
      </c>
      <c r="D4183" t="s">
        <v>14151</v>
      </c>
      <c r="E4183">
        <f t="shared" si="65"/>
        <v>1</v>
      </c>
    </row>
    <row r="4184" spans="1:5" x14ac:dyDescent="0.25">
      <c r="A4184" t="s">
        <v>14156</v>
      </c>
      <c r="B4184" t="s">
        <v>14157</v>
      </c>
      <c r="C4184" t="s">
        <v>14158</v>
      </c>
      <c r="D4184" t="s">
        <v>14159</v>
      </c>
      <c r="E4184">
        <f t="shared" si="65"/>
        <v>1</v>
      </c>
    </row>
    <row r="4185" spans="1:5" x14ac:dyDescent="0.25">
      <c r="A4185" t="s">
        <v>14160</v>
      </c>
      <c r="B4185" t="s">
        <v>14161</v>
      </c>
      <c r="C4185" t="s">
        <v>14162</v>
      </c>
      <c r="D4185" t="s">
        <v>14163</v>
      </c>
      <c r="E4185">
        <f t="shared" si="65"/>
        <v>1</v>
      </c>
    </row>
    <row r="4186" spans="1:5" x14ac:dyDescent="0.25">
      <c r="A4186" t="s">
        <v>14164</v>
      </c>
      <c r="B4186" t="s">
        <v>14165</v>
      </c>
      <c r="C4186" t="s">
        <v>14166</v>
      </c>
      <c r="D4186" t="s">
        <v>14167</v>
      </c>
      <c r="E4186">
        <f t="shared" si="65"/>
        <v>1</v>
      </c>
    </row>
    <row r="4187" spans="1:5" x14ac:dyDescent="0.25">
      <c r="A4187" t="s">
        <v>14168</v>
      </c>
      <c r="B4187" t="s">
        <v>14169</v>
      </c>
      <c r="C4187" t="s">
        <v>14170</v>
      </c>
      <c r="D4187" t="s">
        <v>14171</v>
      </c>
      <c r="E4187">
        <f t="shared" si="65"/>
        <v>1</v>
      </c>
    </row>
    <row r="4188" spans="1:5" x14ac:dyDescent="0.25">
      <c r="A4188" t="s">
        <v>14172</v>
      </c>
      <c r="B4188" t="s">
        <v>14173</v>
      </c>
      <c r="C4188" t="s">
        <v>14174</v>
      </c>
      <c r="D4188" t="s">
        <v>14175</v>
      </c>
      <c r="E4188">
        <f t="shared" si="65"/>
        <v>1</v>
      </c>
    </row>
    <row r="4189" spans="1:5" x14ac:dyDescent="0.25">
      <c r="A4189" t="s">
        <v>14176</v>
      </c>
      <c r="B4189" t="s">
        <v>14177</v>
      </c>
      <c r="C4189" t="s">
        <v>14178</v>
      </c>
      <c r="D4189" t="s">
        <v>14179</v>
      </c>
      <c r="E4189">
        <f t="shared" si="65"/>
        <v>1</v>
      </c>
    </row>
    <row r="4190" spans="1:5" x14ac:dyDescent="0.25">
      <c r="A4190" t="s">
        <v>14180</v>
      </c>
      <c r="B4190" t="s">
        <v>14181</v>
      </c>
      <c r="C4190" t="s">
        <v>14182</v>
      </c>
      <c r="D4190" t="s">
        <v>14183</v>
      </c>
      <c r="E4190">
        <f t="shared" si="65"/>
        <v>1</v>
      </c>
    </row>
    <row r="4191" spans="1:5" x14ac:dyDescent="0.25">
      <c r="A4191" t="s">
        <v>14184</v>
      </c>
      <c r="B4191" t="s">
        <v>14185</v>
      </c>
      <c r="C4191" t="s">
        <v>14186</v>
      </c>
      <c r="D4191" t="s">
        <v>14187</v>
      </c>
      <c r="E4191">
        <f t="shared" si="65"/>
        <v>1</v>
      </c>
    </row>
    <row r="4192" spans="1:5" x14ac:dyDescent="0.25">
      <c r="A4192" t="s">
        <v>14188</v>
      </c>
      <c r="B4192" t="s">
        <v>14189</v>
      </c>
      <c r="C4192" t="s">
        <v>14190</v>
      </c>
      <c r="D4192" t="s">
        <v>14191</v>
      </c>
      <c r="E4192">
        <f t="shared" si="65"/>
        <v>1</v>
      </c>
    </row>
    <row r="4193" spans="1:5" x14ac:dyDescent="0.25">
      <c r="A4193" t="s">
        <v>14193</v>
      </c>
      <c r="B4193" t="s">
        <v>14194</v>
      </c>
      <c r="C4193" t="s">
        <v>14195</v>
      </c>
      <c r="D4193" t="s">
        <v>14196</v>
      </c>
      <c r="E4193">
        <f t="shared" si="65"/>
        <v>1</v>
      </c>
    </row>
    <row r="4194" spans="1:5" x14ac:dyDescent="0.25">
      <c r="A4194" t="s">
        <v>14197</v>
      </c>
      <c r="B4194" t="s">
        <v>14198</v>
      </c>
      <c r="C4194" t="s">
        <v>14199</v>
      </c>
      <c r="D4194" t="s">
        <v>14200</v>
      </c>
      <c r="E4194">
        <f t="shared" si="65"/>
        <v>1</v>
      </c>
    </row>
    <row r="4195" spans="1:5" x14ac:dyDescent="0.25">
      <c r="A4195" t="s">
        <v>14201</v>
      </c>
      <c r="B4195" t="s">
        <v>14202</v>
      </c>
      <c r="C4195" t="s">
        <v>14203</v>
      </c>
      <c r="D4195" t="s">
        <v>14204</v>
      </c>
      <c r="E4195">
        <f t="shared" si="65"/>
        <v>1</v>
      </c>
    </row>
    <row r="4196" spans="1:5" x14ac:dyDescent="0.25">
      <c r="A4196" t="s">
        <v>14205</v>
      </c>
      <c r="B4196" t="s">
        <v>14206</v>
      </c>
      <c r="C4196" t="s">
        <v>14207</v>
      </c>
      <c r="D4196" t="s">
        <v>14208</v>
      </c>
      <c r="E4196">
        <f t="shared" si="65"/>
        <v>1</v>
      </c>
    </row>
    <row r="4197" spans="1:5" x14ac:dyDescent="0.25">
      <c r="A4197" t="s">
        <v>14213</v>
      </c>
      <c r="B4197" t="s">
        <v>14214</v>
      </c>
      <c r="C4197" t="s">
        <v>14215</v>
      </c>
      <c r="D4197" t="s">
        <v>14216</v>
      </c>
      <c r="E4197">
        <f t="shared" si="65"/>
        <v>1</v>
      </c>
    </row>
    <row r="4198" spans="1:5" x14ac:dyDescent="0.25">
      <c r="A4198" t="s">
        <v>2976</v>
      </c>
      <c r="B4198" t="s">
        <v>14217</v>
      </c>
      <c r="C4198" t="s">
        <v>14218</v>
      </c>
      <c r="D4198" t="s">
        <v>14219</v>
      </c>
      <c r="E4198">
        <f t="shared" si="65"/>
        <v>1</v>
      </c>
    </row>
    <row r="4199" spans="1:5" x14ac:dyDescent="0.25">
      <c r="A4199" t="s">
        <v>14220</v>
      </c>
      <c r="B4199" t="s">
        <v>14221</v>
      </c>
      <c r="C4199" t="s">
        <v>14222</v>
      </c>
      <c r="D4199" t="s">
        <v>14223</v>
      </c>
      <c r="E4199">
        <f t="shared" si="65"/>
        <v>1</v>
      </c>
    </row>
    <row r="4200" spans="1:5" x14ac:dyDescent="0.25">
      <c r="A4200" t="s">
        <v>14224</v>
      </c>
      <c r="B4200" t="s">
        <v>14225</v>
      </c>
      <c r="C4200" t="s">
        <v>14226</v>
      </c>
      <c r="D4200" t="s">
        <v>14227</v>
      </c>
      <c r="E4200">
        <f t="shared" si="65"/>
        <v>1</v>
      </c>
    </row>
    <row r="4201" spans="1:5" x14ac:dyDescent="0.25">
      <c r="A4201" t="s">
        <v>14228</v>
      </c>
      <c r="B4201" t="s">
        <v>14229</v>
      </c>
      <c r="C4201" t="s">
        <v>14230</v>
      </c>
      <c r="D4201" t="s">
        <v>14231</v>
      </c>
      <c r="E4201">
        <f t="shared" si="65"/>
        <v>1</v>
      </c>
    </row>
    <row r="4202" spans="1:5" x14ac:dyDescent="0.25">
      <c r="A4202" t="s">
        <v>14232</v>
      </c>
      <c r="B4202" t="s">
        <v>14233</v>
      </c>
      <c r="C4202" t="s">
        <v>14234</v>
      </c>
      <c r="D4202" t="s">
        <v>14235</v>
      </c>
      <c r="E4202">
        <f t="shared" si="65"/>
        <v>1</v>
      </c>
    </row>
    <row r="4203" spans="1:5" x14ac:dyDescent="0.25">
      <c r="A4203" t="s">
        <v>14236</v>
      </c>
      <c r="B4203" t="s">
        <v>14237</v>
      </c>
      <c r="C4203" t="s">
        <v>14238</v>
      </c>
      <c r="D4203" t="s">
        <v>14239</v>
      </c>
      <c r="E4203">
        <f t="shared" si="65"/>
        <v>1</v>
      </c>
    </row>
    <row r="4204" spans="1:5" x14ac:dyDescent="0.25">
      <c r="A4204" t="s">
        <v>3112</v>
      </c>
      <c r="B4204" t="s">
        <v>14241</v>
      </c>
      <c r="C4204" t="s">
        <v>14242</v>
      </c>
      <c r="D4204" t="s">
        <v>14243</v>
      </c>
      <c r="E4204">
        <f t="shared" si="65"/>
        <v>1</v>
      </c>
    </row>
    <row r="4205" spans="1:5" x14ac:dyDescent="0.25">
      <c r="A4205" t="s">
        <v>14244</v>
      </c>
      <c r="B4205" t="s">
        <v>14245</v>
      </c>
      <c r="C4205" t="s">
        <v>14246</v>
      </c>
      <c r="D4205" t="s">
        <v>14247</v>
      </c>
      <c r="E4205">
        <f t="shared" si="65"/>
        <v>1</v>
      </c>
    </row>
    <row r="4206" spans="1:5" x14ac:dyDescent="0.25">
      <c r="A4206" t="s">
        <v>3160</v>
      </c>
      <c r="B4206" t="s">
        <v>14252</v>
      </c>
      <c r="C4206" t="s">
        <v>14253</v>
      </c>
      <c r="D4206" t="s">
        <v>14254</v>
      </c>
      <c r="E4206">
        <f t="shared" si="65"/>
        <v>1</v>
      </c>
    </row>
    <row r="4207" spans="1:5" x14ac:dyDescent="0.25">
      <c r="A4207" t="s">
        <v>14255</v>
      </c>
      <c r="B4207" t="s">
        <v>14256</v>
      </c>
      <c r="C4207" t="s">
        <v>14257</v>
      </c>
      <c r="D4207" t="s">
        <v>14258</v>
      </c>
      <c r="E4207">
        <f t="shared" si="65"/>
        <v>1</v>
      </c>
    </row>
    <row r="4208" spans="1:5" x14ac:dyDescent="0.25">
      <c r="A4208" t="s">
        <v>14263</v>
      </c>
      <c r="B4208" t="s">
        <v>14264</v>
      </c>
      <c r="C4208" t="s">
        <v>14265</v>
      </c>
      <c r="D4208" t="s">
        <v>14266</v>
      </c>
      <c r="E4208">
        <f t="shared" si="65"/>
        <v>1</v>
      </c>
    </row>
    <row r="4209" spans="1:5" x14ac:dyDescent="0.25">
      <c r="A4209" t="s">
        <v>3240</v>
      </c>
      <c r="B4209" t="s">
        <v>14267</v>
      </c>
      <c r="C4209" t="s">
        <v>14268</v>
      </c>
      <c r="D4209" t="s">
        <v>14269</v>
      </c>
      <c r="E4209">
        <f t="shared" si="65"/>
        <v>1</v>
      </c>
    </row>
    <row r="4210" spans="1:5" x14ac:dyDescent="0.25">
      <c r="A4210" t="s">
        <v>14270</v>
      </c>
      <c r="B4210" t="s">
        <v>14271</v>
      </c>
      <c r="C4210" t="s">
        <v>14272</v>
      </c>
      <c r="D4210" t="s">
        <v>14273</v>
      </c>
      <c r="E4210">
        <f t="shared" si="65"/>
        <v>1</v>
      </c>
    </row>
    <row r="4211" spans="1:5" x14ac:dyDescent="0.25">
      <c r="A4211" t="s">
        <v>14274</v>
      </c>
      <c r="B4211" t="s">
        <v>14275</v>
      </c>
      <c r="C4211" t="s">
        <v>14276</v>
      </c>
      <c r="D4211" t="s">
        <v>14277</v>
      </c>
      <c r="E4211">
        <f t="shared" si="65"/>
        <v>1</v>
      </c>
    </row>
    <row r="4212" spans="1:5" x14ac:dyDescent="0.25">
      <c r="A4212" t="s">
        <v>14278</v>
      </c>
      <c r="B4212" t="s">
        <v>14279</v>
      </c>
      <c r="C4212" t="s">
        <v>14280</v>
      </c>
      <c r="D4212" t="s">
        <v>14281</v>
      </c>
      <c r="E4212">
        <f t="shared" si="65"/>
        <v>1</v>
      </c>
    </row>
    <row r="4213" spans="1:5" x14ac:dyDescent="0.25">
      <c r="A4213" t="s">
        <v>14282</v>
      </c>
      <c r="B4213" t="s">
        <v>14283</v>
      </c>
      <c r="C4213" t="s">
        <v>14284</v>
      </c>
      <c r="D4213" t="s">
        <v>14285</v>
      </c>
      <c r="E4213">
        <f t="shared" si="65"/>
        <v>1</v>
      </c>
    </row>
    <row r="4214" spans="1:5" x14ac:dyDescent="0.25">
      <c r="A4214" t="s">
        <v>14286</v>
      </c>
      <c r="B4214" t="s">
        <v>14287</v>
      </c>
      <c r="C4214" t="s">
        <v>14288</v>
      </c>
      <c r="D4214" t="s">
        <v>14289</v>
      </c>
      <c r="E4214">
        <f t="shared" si="65"/>
        <v>1</v>
      </c>
    </row>
    <row r="4215" spans="1:5" x14ac:dyDescent="0.25">
      <c r="A4215" t="s">
        <v>14290</v>
      </c>
      <c r="B4215" t="s">
        <v>14291</v>
      </c>
      <c r="C4215" t="s">
        <v>14292</v>
      </c>
      <c r="D4215" t="s">
        <v>14293</v>
      </c>
      <c r="E4215">
        <f t="shared" si="65"/>
        <v>1</v>
      </c>
    </row>
    <row r="4216" spans="1:5" x14ac:dyDescent="0.25">
      <c r="A4216" t="s">
        <v>14297</v>
      </c>
      <c r="B4216" t="s">
        <v>14298</v>
      </c>
      <c r="C4216" t="s">
        <v>14299</v>
      </c>
      <c r="D4216" t="s">
        <v>14300</v>
      </c>
      <c r="E4216">
        <f t="shared" si="65"/>
        <v>1</v>
      </c>
    </row>
    <row r="4217" spans="1:5" x14ac:dyDescent="0.25">
      <c r="A4217" t="s">
        <v>14301</v>
      </c>
      <c r="B4217" t="s">
        <v>14302</v>
      </c>
      <c r="C4217" t="s">
        <v>14303</v>
      </c>
      <c r="D4217" t="s">
        <v>14304</v>
      </c>
      <c r="E4217">
        <f t="shared" si="65"/>
        <v>1</v>
      </c>
    </row>
    <row r="4218" spans="1:5" x14ac:dyDescent="0.25">
      <c r="A4218" t="s">
        <v>14308</v>
      </c>
      <c r="B4218" t="s">
        <v>14309</v>
      </c>
      <c r="C4218" t="s">
        <v>14310</v>
      </c>
      <c r="D4218" t="s">
        <v>14311</v>
      </c>
      <c r="E4218">
        <f t="shared" si="65"/>
        <v>1</v>
      </c>
    </row>
    <row r="4219" spans="1:5" x14ac:dyDescent="0.25">
      <c r="A4219" t="s">
        <v>14312</v>
      </c>
      <c r="B4219" t="s">
        <v>14313</v>
      </c>
      <c r="C4219" t="s">
        <v>14314</v>
      </c>
      <c r="D4219" t="s">
        <v>14315</v>
      </c>
      <c r="E4219">
        <f t="shared" si="65"/>
        <v>1</v>
      </c>
    </row>
    <row r="4220" spans="1:5" x14ac:dyDescent="0.25">
      <c r="A4220" t="s">
        <v>3544</v>
      </c>
      <c r="B4220" t="s">
        <v>14317</v>
      </c>
      <c r="C4220" t="s">
        <v>14318</v>
      </c>
      <c r="D4220" t="s">
        <v>14319</v>
      </c>
      <c r="E4220">
        <f t="shared" si="65"/>
        <v>1</v>
      </c>
    </row>
    <row r="4221" spans="1:5" x14ac:dyDescent="0.25">
      <c r="A4221" t="s">
        <v>14320</v>
      </c>
      <c r="B4221" t="s">
        <v>14321</v>
      </c>
      <c r="C4221" t="s">
        <v>14322</v>
      </c>
      <c r="D4221" t="s">
        <v>14323</v>
      </c>
      <c r="E4221">
        <f t="shared" si="65"/>
        <v>1</v>
      </c>
    </row>
    <row r="4222" spans="1:5" x14ac:dyDescent="0.25">
      <c r="A4222" t="s">
        <v>14324</v>
      </c>
      <c r="B4222" t="s">
        <v>14325</v>
      </c>
      <c r="C4222" t="s">
        <v>14326</v>
      </c>
      <c r="D4222" t="s">
        <v>14327</v>
      </c>
      <c r="E4222">
        <f t="shared" si="65"/>
        <v>1</v>
      </c>
    </row>
    <row r="4223" spans="1:5" x14ac:dyDescent="0.25">
      <c r="A4223" t="s">
        <v>14328</v>
      </c>
      <c r="B4223" t="s">
        <v>14329</v>
      </c>
      <c r="C4223" t="s">
        <v>14330</v>
      </c>
      <c r="D4223" t="s">
        <v>14331</v>
      </c>
      <c r="E4223">
        <f t="shared" si="65"/>
        <v>1</v>
      </c>
    </row>
    <row r="4224" spans="1:5" x14ac:dyDescent="0.25">
      <c r="A4224" t="s">
        <v>3640</v>
      </c>
      <c r="B4224" t="s">
        <v>14332</v>
      </c>
      <c r="C4224" t="s">
        <v>14333</v>
      </c>
      <c r="D4224" t="s">
        <v>14334</v>
      </c>
      <c r="E4224">
        <f t="shared" si="65"/>
        <v>1</v>
      </c>
    </row>
    <row r="4225" spans="1:5" x14ac:dyDescent="0.25">
      <c r="A4225" t="s">
        <v>14335</v>
      </c>
      <c r="B4225" t="s">
        <v>14336</v>
      </c>
      <c r="C4225" t="s">
        <v>14337</v>
      </c>
      <c r="D4225" t="s">
        <v>14338</v>
      </c>
      <c r="E4225">
        <f t="shared" si="65"/>
        <v>1</v>
      </c>
    </row>
    <row r="4226" spans="1:5" x14ac:dyDescent="0.25">
      <c r="A4226" t="s">
        <v>14343</v>
      </c>
      <c r="B4226" t="s">
        <v>14344</v>
      </c>
      <c r="C4226" t="s">
        <v>14345</v>
      </c>
      <c r="D4226" t="s">
        <v>14346</v>
      </c>
      <c r="E4226">
        <f t="shared" si="65"/>
        <v>1</v>
      </c>
    </row>
    <row r="4227" spans="1:5" x14ac:dyDescent="0.25">
      <c r="A4227" t="s">
        <v>14347</v>
      </c>
      <c r="B4227" t="s">
        <v>14348</v>
      </c>
      <c r="C4227" t="s">
        <v>14349</v>
      </c>
      <c r="D4227" t="s">
        <v>14350</v>
      </c>
      <c r="E4227">
        <f t="shared" ref="E4227:E4290" si="66">(LEN(D4227) - LEN(SUBSTITUTE(D4227, "|", "")))/3</f>
        <v>1</v>
      </c>
    </row>
    <row r="4228" spans="1:5" x14ac:dyDescent="0.25">
      <c r="A4228" t="s">
        <v>3756</v>
      </c>
      <c r="B4228" t="s">
        <v>14351</v>
      </c>
      <c r="C4228" t="s">
        <v>14352</v>
      </c>
      <c r="D4228" t="s">
        <v>14353</v>
      </c>
      <c r="E4228">
        <f t="shared" si="66"/>
        <v>1</v>
      </c>
    </row>
    <row r="4229" spans="1:5" x14ac:dyDescent="0.25">
      <c r="A4229" t="s">
        <v>14354</v>
      </c>
      <c r="B4229" t="s">
        <v>14355</v>
      </c>
      <c r="C4229" t="s">
        <v>14356</v>
      </c>
      <c r="D4229" t="s">
        <v>14357</v>
      </c>
      <c r="E4229">
        <f t="shared" si="66"/>
        <v>1</v>
      </c>
    </row>
    <row r="4230" spans="1:5" x14ac:dyDescent="0.25">
      <c r="A4230" t="s">
        <v>14358</v>
      </c>
      <c r="B4230" t="s">
        <v>14359</v>
      </c>
      <c r="C4230" t="s">
        <v>14360</v>
      </c>
      <c r="D4230" t="s">
        <v>14361</v>
      </c>
      <c r="E4230">
        <f t="shared" si="66"/>
        <v>1</v>
      </c>
    </row>
    <row r="4231" spans="1:5" x14ac:dyDescent="0.25">
      <c r="A4231" t="s">
        <v>14362</v>
      </c>
      <c r="B4231" t="s">
        <v>14363</v>
      </c>
      <c r="C4231" t="s">
        <v>14364</v>
      </c>
      <c r="D4231" t="s">
        <v>14365</v>
      </c>
      <c r="E4231">
        <f t="shared" si="66"/>
        <v>1</v>
      </c>
    </row>
    <row r="4232" spans="1:5" x14ac:dyDescent="0.25">
      <c r="A4232" t="s">
        <v>14366</v>
      </c>
      <c r="B4232" t="s">
        <v>14367</v>
      </c>
      <c r="C4232" t="s">
        <v>14368</v>
      </c>
      <c r="D4232" t="s">
        <v>14369</v>
      </c>
      <c r="E4232">
        <f t="shared" si="66"/>
        <v>1</v>
      </c>
    </row>
    <row r="4233" spans="1:5" x14ac:dyDescent="0.25">
      <c r="A4233" t="s">
        <v>14370</v>
      </c>
      <c r="B4233" t="s">
        <v>14371</v>
      </c>
      <c r="C4233" t="s">
        <v>14372</v>
      </c>
      <c r="D4233" t="s">
        <v>14373</v>
      </c>
      <c r="E4233">
        <f t="shared" si="66"/>
        <v>1</v>
      </c>
    </row>
    <row r="4234" spans="1:5" x14ac:dyDescent="0.25">
      <c r="A4234" t="s">
        <v>14374</v>
      </c>
      <c r="B4234" t="s">
        <v>14375</v>
      </c>
      <c r="C4234" t="s">
        <v>14376</v>
      </c>
      <c r="D4234" t="s">
        <v>14377</v>
      </c>
      <c r="E4234">
        <f t="shared" si="66"/>
        <v>1</v>
      </c>
    </row>
    <row r="4235" spans="1:5" x14ac:dyDescent="0.25">
      <c r="A4235" t="s">
        <v>3900</v>
      </c>
      <c r="B4235" t="s">
        <v>14378</v>
      </c>
      <c r="C4235" t="s">
        <v>14379</v>
      </c>
      <c r="D4235" t="s">
        <v>14380</v>
      </c>
      <c r="E4235">
        <f t="shared" si="66"/>
        <v>1</v>
      </c>
    </row>
    <row r="4236" spans="1:5" x14ac:dyDescent="0.25">
      <c r="A4236" t="s">
        <v>14381</v>
      </c>
      <c r="B4236" t="s">
        <v>14382</v>
      </c>
      <c r="C4236" t="s">
        <v>14383</v>
      </c>
      <c r="D4236" t="s">
        <v>14384</v>
      </c>
      <c r="E4236">
        <f t="shared" si="66"/>
        <v>1</v>
      </c>
    </row>
    <row r="4237" spans="1:5" x14ac:dyDescent="0.25">
      <c r="A4237" t="s">
        <v>3997</v>
      </c>
      <c r="B4237" t="s">
        <v>14385</v>
      </c>
      <c r="C4237" t="s">
        <v>14386</v>
      </c>
      <c r="D4237" t="s">
        <v>14387</v>
      </c>
      <c r="E4237">
        <f t="shared" si="66"/>
        <v>1</v>
      </c>
    </row>
    <row r="4238" spans="1:5" x14ac:dyDescent="0.25">
      <c r="A4238" t="s">
        <v>14389</v>
      </c>
      <c r="B4238" t="s">
        <v>14390</v>
      </c>
      <c r="C4238" t="s">
        <v>14391</v>
      </c>
      <c r="D4238" t="s">
        <v>14392</v>
      </c>
      <c r="E4238">
        <f t="shared" si="66"/>
        <v>1</v>
      </c>
    </row>
    <row r="4239" spans="1:5" x14ac:dyDescent="0.25">
      <c r="A4239" t="s">
        <v>14393</v>
      </c>
      <c r="B4239" t="s">
        <v>14394</v>
      </c>
      <c r="C4239" t="s">
        <v>14395</v>
      </c>
      <c r="D4239" t="s">
        <v>14396</v>
      </c>
      <c r="E4239">
        <f t="shared" si="66"/>
        <v>1</v>
      </c>
    </row>
    <row r="4240" spans="1:5" x14ac:dyDescent="0.25">
      <c r="A4240" t="s">
        <v>14397</v>
      </c>
      <c r="B4240" t="s">
        <v>14398</v>
      </c>
      <c r="C4240" t="s">
        <v>14399</v>
      </c>
      <c r="D4240" t="s">
        <v>14400</v>
      </c>
      <c r="E4240">
        <f t="shared" si="66"/>
        <v>1</v>
      </c>
    </row>
    <row r="4241" spans="1:5" x14ac:dyDescent="0.25">
      <c r="A4241" t="s">
        <v>14401</v>
      </c>
      <c r="B4241" t="s">
        <v>14402</v>
      </c>
      <c r="C4241" t="s">
        <v>14403</v>
      </c>
      <c r="D4241" t="s">
        <v>14404</v>
      </c>
      <c r="E4241">
        <f t="shared" si="66"/>
        <v>1</v>
      </c>
    </row>
    <row r="4242" spans="1:5" x14ac:dyDescent="0.25">
      <c r="A4242" t="s">
        <v>4273</v>
      </c>
      <c r="B4242" t="s">
        <v>14405</v>
      </c>
      <c r="C4242" t="s">
        <v>14406</v>
      </c>
      <c r="D4242" t="s">
        <v>14407</v>
      </c>
      <c r="E4242">
        <f t="shared" si="66"/>
        <v>1</v>
      </c>
    </row>
    <row r="4243" spans="1:5" x14ac:dyDescent="0.25">
      <c r="A4243" t="s">
        <v>14412</v>
      </c>
      <c r="B4243" t="s">
        <v>14413</v>
      </c>
      <c r="C4243" t="s">
        <v>14414</v>
      </c>
      <c r="D4243" t="s">
        <v>14415</v>
      </c>
      <c r="E4243">
        <f t="shared" si="66"/>
        <v>1</v>
      </c>
    </row>
    <row r="4244" spans="1:5" x14ac:dyDescent="0.25">
      <c r="A4244" t="s">
        <v>4505</v>
      </c>
      <c r="B4244" t="s">
        <v>14416</v>
      </c>
      <c r="C4244" t="s">
        <v>14417</v>
      </c>
      <c r="D4244" t="s">
        <v>14418</v>
      </c>
      <c r="E4244">
        <f t="shared" si="66"/>
        <v>1</v>
      </c>
    </row>
    <row r="4245" spans="1:5" x14ac:dyDescent="0.25">
      <c r="A4245" t="s">
        <v>4557</v>
      </c>
      <c r="B4245" t="s">
        <v>14419</v>
      </c>
      <c r="C4245" t="s">
        <v>14420</v>
      </c>
      <c r="D4245" t="s">
        <v>14421</v>
      </c>
      <c r="E4245">
        <f t="shared" si="66"/>
        <v>1</v>
      </c>
    </row>
    <row r="4246" spans="1:5" x14ac:dyDescent="0.25">
      <c r="A4246" t="s">
        <v>4565</v>
      </c>
      <c r="B4246" t="s">
        <v>14422</v>
      </c>
      <c r="C4246" t="s">
        <v>14423</v>
      </c>
      <c r="D4246" t="s">
        <v>14424</v>
      </c>
      <c r="E4246">
        <f t="shared" si="66"/>
        <v>1</v>
      </c>
    </row>
    <row r="4247" spans="1:5" x14ac:dyDescent="0.25">
      <c r="A4247" t="s">
        <v>14425</v>
      </c>
      <c r="B4247" t="s">
        <v>14426</v>
      </c>
      <c r="C4247" t="s">
        <v>14427</v>
      </c>
      <c r="D4247" t="s">
        <v>14428</v>
      </c>
      <c r="E4247">
        <f t="shared" si="66"/>
        <v>1</v>
      </c>
    </row>
    <row r="4248" spans="1:5" x14ac:dyDescent="0.25">
      <c r="A4248" t="s">
        <v>14429</v>
      </c>
      <c r="B4248" t="s">
        <v>14430</v>
      </c>
      <c r="C4248" t="s">
        <v>14431</v>
      </c>
      <c r="D4248" t="s">
        <v>14432</v>
      </c>
      <c r="E4248">
        <f t="shared" si="66"/>
        <v>1</v>
      </c>
    </row>
    <row r="4249" spans="1:5" x14ac:dyDescent="0.25">
      <c r="A4249" t="s">
        <v>4685</v>
      </c>
      <c r="B4249" t="s">
        <v>14433</v>
      </c>
      <c r="C4249" t="s">
        <v>14434</v>
      </c>
      <c r="D4249" t="s">
        <v>14435</v>
      </c>
      <c r="E4249">
        <f t="shared" si="66"/>
        <v>1</v>
      </c>
    </row>
    <row r="4250" spans="1:5" x14ac:dyDescent="0.25">
      <c r="A4250" t="s">
        <v>4737</v>
      </c>
      <c r="B4250" t="s">
        <v>14439</v>
      </c>
      <c r="C4250" t="s">
        <v>14440</v>
      </c>
      <c r="D4250" t="s">
        <v>14441</v>
      </c>
      <c r="E4250">
        <f t="shared" si="66"/>
        <v>1</v>
      </c>
    </row>
    <row r="4251" spans="1:5" x14ac:dyDescent="0.25">
      <c r="A4251" t="s">
        <v>14442</v>
      </c>
      <c r="B4251" t="s">
        <v>14443</v>
      </c>
      <c r="C4251" t="s">
        <v>14444</v>
      </c>
      <c r="D4251" t="s">
        <v>14445</v>
      </c>
      <c r="E4251">
        <f t="shared" si="66"/>
        <v>1</v>
      </c>
    </row>
    <row r="4252" spans="1:5" x14ac:dyDescent="0.25">
      <c r="A4252" t="s">
        <v>5117</v>
      </c>
      <c r="B4252" t="s">
        <v>14446</v>
      </c>
      <c r="C4252" t="s">
        <v>14447</v>
      </c>
      <c r="D4252" t="s">
        <v>14448</v>
      </c>
      <c r="E4252">
        <f t="shared" si="66"/>
        <v>1</v>
      </c>
    </row>
    <row r="4253" spans="1:5" x14ac:dyDescent="0.25">
      <c r="A4253" t="s">
        <v>5249</v>
      </c>
      <c r="B4253" t="s">
        <v>14449</v>
      </c>
      <c r="C4253" t="s">
        <v>14450</v>
      </c>
      <c r="D4253" t="s">
        <v>14451</v>
      </c>
      <c r="E4253">
        <f t="shared" si="66"/>
        <v>1</v>
      </c>
    </row>
    <row r="4254" spans="1:5" x14ac:dyDescent="0.25">
      <c r="A4254" t="s">
        <v>14452</v>
      </c>
      <c r="B4254" t="s">
        <v>14453</v>
      </c>
      <c r="C4254" t="s">
        <v>14454</v>
      </c>
      <c r="D4254" t="s">
        <v>14455</v>
      </c>
      <c r="E4254">
        <f t="shared" si="66"/>
        <v>1</v>
      </c>
    </row>
    <row r="4255" spans="1:5" x14ac:dyDescent="0.25">
      <c r="A4255" t="s">
        <v>5297</v>
      </c>
      <c r="B4255" t="s">
        <v>14456</v>
      </c>
      <c r="C4255" t="s">
        <v>14457</v>
      </c>
      <c r="D4255" t="s">
        <v>14458</v>
      </c>
      <c r="E4255">
        <f t="shared" si="66"/>
        <v>1</v>
      </c>
    </row>
    <row r="4256" spans="1:5" x14ac:dyDescent="0.25">
      <c r="A4256" t="s">
        <v>5325</v>
      </c>
      <c r="B4256" t="s">
        <v>14459</v>
      </c>
      <c r="C4256" t="s">
        <v>14460</v>
      </c>
      <c r="D4256" t="s">
        <v>14461</v>
      </c>
      <c r="E4256">
        <f t="shared" si="66"/>
        <v>1</v>
      </c>
    </row>
    <row r="4257" spans="1:5" x14ac:dyDescent="0.25">
      <c r="A4257" t="s">
        <v>5353</v>
      </c>
      <c r="B4257" t="s">
        <v>14462</v>
      </c>
      <c r="C4257" t="s">
        <v>14463</v>
      </c>
      <c r="D4257" t="s">
        <v>14464</v>
      </c>
      <c r="E4257">
        <f t="shared" si="66"/>
        <v>1</v>
      </c>
    </row>
    <row r="4258" spans="1:5" x14ac:dyDescent="0.25">
      <c r="A4258" t="s">
        <v>5357</v>
      </c>
      <c r="B4258" t="s">
        <v>14465</v>
      </c>
      <c r="C4258" t="s">
        <v>14466</v>
      </c>
      <c r="D4258" t="s">
        <v>14467</v>
      </c>
      <c r="E4258">
        <f t="shared" si="66"/>
        <v>1</v>
      </c>
    </row>
    <row r="4259" spans="1:5" x14ac:dyDescent="0.25">
      <c r="A4259" t="s">
        <v>5373</v>
      </c>
      <c r="B4259" t="s">
        <v>14468</v>
      </c>
      <c r="C4259" t="s">
        <v>14469</v>
      </c>
      <c r="D4259" t="s">
        <v>14470</v>
      </c>
      <c r="E4259">
        <f t="shared" si="66"/>
        <v>1</v>
      </c>
    </row>
    <row r="4260" spans="1:5" x14ac:dyDescent="0.25">
      <c r="A4260" t="s">
        <v>5390</v>
      </c>
      <c r="B4260" t="s">
        <v>14471</v>
      </c>
      <c r="C4260" t="s">
        <v>14472</v>
      </c>
      <c r="D4260" t="s">
        <v>14473</v>
      </c>
      <c r="E4260">
        <f t="shared" si="66"/>
        <v>1</v>
      </c>
    </row>
    <row r="4261" spans="1:5" x14ac:dyDescent="0.25">
      <c r="A4261" t="s">
        <v>5410</v>
      </c>
      <c r="B4261" t="s">
        <v>14474</v>
      </c>
      <c r="C4261" t="s">
        <v>14475</v>
      </c>
      <c r="D4261" t="s">
        <v>14476</v>
      </c>
      <c r="E4261">
        <f t="shared" si="66"/>
        <v>1</v>
      </c>
    </row>
    <row r="4262" spans="1:5" x14ac:dyDescent="0.25">
      <c r="A4262" t="s">
        <v>14481</v>
      </c>
      <c r="B4262" t="s">
        <v>14482</v>
      </c>
      <c r="C4262" t="s">
        <v>14483</v>
      </c>
      <c r="D4262" t="s">
        <v>14484</v>
      </c>
      <c r="E4262">
        <f t="shared" si="66"/>
        <v>1</v>
      </c>
    </row>
    <row r="4263" spans="1:5" x14ac:dyDescent="0.25">
      <c r="A4263" t="s">
        <v>5643</v>
      </c>
      <c r="B4263" t="s">
        <v>14485</v>
      </c>
      <c r="C4263" t="s">
        <v>14486</v>
      </c>
      <c r="D4263" t="s">
        <v>14487</v>
      </c>
      <c r="E4263">
        <f t="shared" si="66"/>
        <v>1</v>
      </c>
    </row>
    <row r="4264" spans="1:5" x14ac:dyDescent="0.25">
      <c r="A4264" t="s">
        <v>5762</v>
      </c>
      <c r="B4264" t="s">
        <v>14488</v>
      </c>
      <c r="C4264" t="s">
        <v>14489</v>
      </c>
      <c r="D4264" t="s">
        <v>14490</v>
      </c>
      <c r="E4264">
        <f t="shared" si="66"/>
        <v>1</v>
      </c>
    </row>
    <row r="4265" spans="1:5" x14ac:dyDescent="0.25">
      <c r="A4265" t="s">
        <v>14491</v>
      </c>
      <c r="B4265" t="s">
        <v>14492</v>
      </c>
      <c r="C4265" t="s">
        <v>14493</v>
      </c>
      <c r="D4265" t="s">
        <v>14494</v>
      </c>
      <c r="E4265">
        <f t="shared" si="66"/>
        <v>1</v>
      </c>
    </row>
    <row r="4266" spans="1:5" x14ac:dyDescent="0.25">
      <c r="A4266" t="s">
        <v>5819</v>
      </c>
      <c r="B4266" t="s">
        <v>14495</v>
      </c>
      <c r="C4266" t="s">
        <v>14496</v>
      </c>
      <c r="D4266" t="s">
        <v>14497</v>
      </c>
      <c r="E4266">
        <f t="shared" si="66"/>
        <v>1</v>
      </c>
    </row>
    <row r="4267" spans="1:5" x14ac:dyDescent="0.25">
      <c r="A4267" t="s">
        <v>5831</v>
      </c>
      <c r="B4267" t="s">
        <v>14498</v>
      </c>
      <c r="C4267" t="s">
        <v>14499</v>
      </c>
      <c r="D4267" t="s">
        <v>14500</v>
      </c>
      <c r="E4267">
        <f t="shared" si="66"/>
        <v>1</v>
      </c>
    </row>
    <row r="4268" spans="1:5" x14ac:dyDescent="0.25">
      <c r="A4268" t="s">
        <v>5835</v>
      </c>
      <c r="B4268" t="s">
        <v>14501</v>
      </c>
      <c r="C4268" t="s">
        <v>14502</v>
      </c>
      <c r="D4268" t="s">
        <v>14503</v>
      </c>
      <c r="E4268">
        <f t="shared" si="66"/>
        <v>1</v>
      </c>
    </row>
    <row r="4269" spans="1:5" x14ac:dyDescent="0.25">
      <c r="A4269" t="s">
        <v>5951</v>
      </c>
      <c r="B4269" t="s">
        <v>14504</v>
      </c>
      <c r="C4269" t="s">
        <v>14505</v>
      </c>
      <c r="D4269" t="s">
        <v>14506</v>
      </c>
      <c r="E4269">
        <f t="shared" si="66"/>
        <v>1</v>
      </c>
    </row>
    <row r="4270" spans="1:5" x14ac:dyDescent="0.25">
      <c r="A4270" t="s">
        <v>14515</v>
      </c>
      <c r="B4270" t="s">
        <v>14516</v>
      </c>
      <c r="C4270" t="s">
        <v>14517</v>
      </c>
      <c r="D4270" t="s">
        <v>14518</v>
      </c>
      <c r="E4270">
        <f t="shared" si="66"/>
        <v>1</v>
      </c>
    </row>
    <row r="4271" spans="1:5" x14ac:dyDescent="0.25">
      <c r="A4271" t="s">
        <v>14519</v>
      </c>
      <c r="B4271" t="s">
        <v>14520</v>
      </c>
      <c r="C4271" t="s">
        <v>14521</v>
      </c>
      <c r="D4271" t="s">
        <v>14522</v>
      </c>
      <c r="E4271">
        <f t="shared" si="66"/>
        <v>1</v>
      </c>
    </row>
    <row r="4272" spans="1:5" x14ac:dyDescent="0.25">
      <c r="A4272" t="s">
        <v>14523</v>
      </c>
      <c r="B4272" t="s">
        <v>14524</v>
      </c>
      <c r="C4272" t="s">
        <v>14525</v>
      </c>
      <c r="D4272" t="s">
        <v>14526</v>
      </c>
      <c r="E4272">
        <f t="shared" si="66"/>
        <v>1</v>
      </c>
    </row>
    <row r="4273" spans="1:5" x14ac:dyDescent="0.25">
      <c r="A4273" t="s">
        <v>14531</v>
      </c>
      <c r="B4273" t="s">
        <v>14532</v>
      </c>
      <c r="C4273" t="s">
        <v>14533</v>
      </c>
      <c r="D4273" t="s">
        <v>14534</v>
      </c>
      <c r="E4273">
        <f t="shared" si="66"/>
        <v>1</v>
      </c>
    </row>
    <row r="4274" spans="1:5" x14ac:dyDescent="0.25">
      <c r="A4274" t="s">
        <v>14535</v>
      </c>
      <c r="B4274" t="s">
        <v>14536</v>
      </c>
      <c r="C4274" t="s">
        <v>14537</v>
      </c>
      <c r="D4274" t="s">
        <v>14538</v>
      </c>
      <c r="E4274">
        <f t="shared" si="66"/>
        <v>1</v>
      </c>
    </row>
    <row r="4275" spans="1:5" x14ac:dyDescent="0.25">
      <c r="A4275" t="s">
        <v>14539</v>
      </c>
      <c r="B4275" t="s">
        <v>14540</v>
      </c>
      <c r="C4275" t="s">
        <v>14541</v>
      </c>
      <c r="D4275" t="s">
        <v>14542</v>
      </c>
      <c r="E4275">
        <f t="shared" si="66"/>
        <v>1</v>
      </c>
    </row>
    <row r="4276" spans="1:5" x14ac:dyDescent="0.25">
      <c r="A4276" t="s">
        <v>14543</v>
      </c>
      <c r="B4276" t="s">
        <v>14544</v>
      </c>
      <c r="C4276" t="s">
        <v>14545</v>
      </c>
      <c r="D4276" t="s">
        <v>14546</v>
      </c>
      <c r="E4276">
        <f t="shared" si="66"/>
        <v>1</v>
      </c>
    </row>
    <row r="4277" spans="1:5" x14ac:dyDescent="0.25">
      <c r="A4277" t="s">
        <v>14547</v>
      </c>
      <c r="B4277" t="s">
        <v>14548</v>
      </c>
      <c r="C4277" t="s">
        <v>14549</v>
      </c>
      <c r="D4277" t="s">
        <v>14550</v>
      </c>
      <c r="E4277">
        <f t="shared" si="66"/>
        <v>1</v>
      </c>
    </row>
    <row r="4278" spans="1:5" x14ac:dyDescent="0.25">
      <c r="A4278" t="s">
        <v>14551</v>
      </c>
      <c r="B4278" t="s">
        <v>14552</v>
      </c>
      <c r="C4278" t="s">
        <v>14553</v>
      </c>
      <c r="D4278" t="s">
        <v>14554</v>
      </c>
      <c r="E4278">
        <f t="shared" si="66"/>
        <v>1</v>
      </c>
    </row>
    <row r="4279" spans="1:5" x14ac:dyDescent="0.25">
      <c r="A4279" t="s">
        <v>14555</v>
      </c>
      <c r="B4279" t="s">
        <v>14556</v>
      </c>
      <c r="C4279" t="s">
        <v>14557</v>
      </c>
      <c r="D4279" t="s">
        <v>14558</v>
      </c>
      <c r="E4279">
        <f t="shared" si="66"/>
        <v>1</v>
      </c>
    </row>
    <row r="4280" spans="1:5" x14ac:dyDescent="0.25">
      <c r="A4280" t="s">
        <v>14559</v>
      </c>
      <c r="B4280" t="s">
        <v>14560</v>
      </c>
      <c r="C4280" t="s">
        <v>14561</v>
      </c>
      <c r="D4280" t="s">
        <v>14562</v>
      </c>
      <c r="E4280">
        <f t="shared" si="66"/>
        <v>1</v>
      </c>
    </row>
    <row r="4281" spans="1:5" x14ac:dyDescent="0.25">
      <c r="A4281" t="s">
        <v>14563</v>
      </c>
      <c r="B4281" t="s">
        <v>14564</v>
      </c>
      <c r="C4281" t="s">
        <v>14565</v>
      </c>
      <c r="D4281" t="s">
        <v>14566</v>
      </c>
      <c r="E4281">
        <f t="shared" si="66"/>
        <v>1</v>
      </c>
    </row>
    <row r="4282" spans="1:5" x14ac:dyDescent="0.25">
      <c r="A4282" t="s">
        <v>14567</v>
      </c>
      <c r="B4282" t="s">
        <v>14568</v>
      </c>
      <c r="C4282" t="s">
        <v>14569</v>
      </c>
      <c r="D4282" t="s">
        <v>14570</v>
      </c>
      <c r="E4282">
        <f t="shared" si="66"/>
        <v>1</v>
      </c>
    </row>
    <row r="4283" spans="1:5" x14ac:dyDescent="0.25">
      <c r="A4283" t="s">
        <v>14571</v>
      </c>
      <c r="B4283" t="s">
        <v>14572</v>
      </c>
      <c r="C4283" t="s">
        <v>14573</v>
      </c>
      <c r="D4283" t="s">
        <v>14574</v>
      </c>
      <c r="E4283">
        <f t="shared" si="66"/>
        <v>1</v>
      </c>
    </row>
    <row r="4284" spans="1:5" x14ac:dyDescent="0.25">
      <c r="A4284" t="s">
        <v>14575</v>
      </c>
      <c r="B4284" t="s">
        <v>14576</v>
      </c>
      <c r="C4284" t="s">
        <v>14577</v>
      </c>
      <c r="D4284" t="s">
        <v>14578</v>
      </c>
      <c r="E4284">
        <f t="shared" si="66"/>
        <v>1</v>
      </c>
    </row>
    <row r="4285" spans="1:5" x14ac:dyDescent="0.25">
      <c r="A4285" t="s">
        <v>14579</v>
      </c>
      <c r="B4285" t="s">
        <v>14580</v>
      </c>
      <c r="C4285" t="s">
        <v>14581</v>
      </c>
      <c r="D4285" t="s">
        <v>14582</v>
      </c>
      <c r="E4285">
        <f t="shared" si="66"/>
        <v>1</v>
      </c>
    </row>
    <row r="4286" spans="1:5" x14ac:dyDescent="0.25">
      <c r="A4286" t="s">
        <v>14583</v>
      </c>
      <c r="B4286" t="s">
        <v>14584</v>
      </c>
      <c r="C4286" t="s">
        <v>14585</v>
      </c>
      <c r="D4286" t="s">
        <v>14586</v>
      </c>
      <c r="E4286">
        <f t="shared" si="66"/>
        <v>1</v>
      </c>
    </row>
    <row r="4287" spans="1:5" x14ac:dyDescent="0.25">
      <c r="A4287" t="s">
        <v>14587</v>
      </c>
      <c r="B4287" t="s">
        <v>14588</v>
      </c>
      <c r="C4287" t="s">
        <v>14589</v>
      </c>
      <c r="D4287" t="s">
        <v>14590</v>
      </c>
      <c r="E4287">
        <f t="shared" si="66"/>
        <v>1</v>
      </c>
    </row>
    <row r="4288" spans="1:5" x14ac:dyDescent="0.25">
      <c r="A4288" t="s">
        <v>14591</v>
      </c>
      <c r="B4288" t="s">
        <v>14592</v>
      </c>
      <c r="C4288" t="s">
        <v>14593</v>
      </c>
      <c r="D4288" t="s">
        <v>14594</v>
      </c>
      <c r="E4288">
        <f t="shared" si="66"/>
        <v>1</v>
      </c>
    </row>
    <row r="4289" spans="1:5" x14ac:dyDescent="0.25">
      <c r="A4289" t="s">
        <v>14599</v>
      </c>
      <c r="B4289" t="s">
        <v>14600</v>
      </c>
      <c r="C4289" t="s">
        <v>14601</v>
      </c>
      <c r="D4289" t="s">
        <v>14602</v>
      </c>
      <c r="E4289">
        <f t="shared" si="66"/>
        <v>1</v>
      </c>
    </row>
    <row r="4290" spans="1:5" x14ac:dyDescent="0.25">
      <c r="A4290" t="s">
        <v>14603</v>
      </c>
      <c r="B4290" t="s">
        <v>14604</v>
      </c>
      <c r="C4290" t="s">
        <v>14605</v>
      </c>
      <c r="D4290" t="s">
        <v>14606</v>
      </c>
      <c r="E4290">
        <f t="shared" si="66"/>
        <v>1</v>
      </c>
    </row>
    <row r="4291" spans="1:5" x14ac:dyDescent="0.25">
      <c r="A4291" t="s">
        <v>14607</v>
      </c>
      <c r="B4291" t="s">
        <v>14608</v>
      </c>
      <c r="C4291" t="s">
        <v>14609</v>
      </c>
      <c r="D4291" t="s">
        <v>14610</v>
      </c>
      <c r="E4291">
        <f t="shared" ref="E4291:E4354" si="67">(LEN(D4291) - LEN(SUBSTITUTE(D4291, "|", "")))/3</f>
        <v>1</v>
      </c>
    </row>
    <row r="4292" spans="1:5" x14ac:dyDescent="0.25">
      <c r="A4292" t="s">
        <v>14611</v>
      </c>
      <c r="B4292" t="s">
        <v>14612</v>
      </c>
      <c r="C4292" t="s">
        <v>14613</v>
      </c>
      <c r="D4292" t="s">
        <v>14614</v>
      </c>
      <c r="E4292">
        <f t="shared" si="67"/>
        <v>1</v>
      </c>
    </row>
    <row r="4293" spans="1:5" x14ac:dyDescent="0.25">
      <c r="A4293" t="s">
        <v>14619</v>
      </c>
      <c r="B4293" t="s">
        <v>14620</v>
      </c>
      <c r="C4293" t="s">
        <v>14621</v>
      </c>
      <c r="D4293" t="s">
        <v>14622</v>
      </c>
      <c r="E4293">
        <f t="shared" si="67"/>
        <v>1</v>
      </c>
    </row>
    <row r="4294" spans="1:5" x14ac:dyDescent="0.25">
      <c r="A4294" t="s">
        <v>14623</v>
      </c>
      <c r="B4294" t="s">
        <v>14624</v>
      </c>
      <c r="C4294" t="s">
        <v>14625</v>
      </c>
      <c r="D4294" t="s">
        <v>14626</v>
      </c>
      <c r="E4294">
        <f t="shared" si="67"/>
        <v>1</v>
      </c>
    </row>
    <row r="4295" spans="1:5" x14ac:dyDescent="0.25">
      <c r="A4295" t="s">
        <v>14635</v>
      </c>
      <c r="B4295" t="s">
        <v>14636</v>
      </c>
      <c r="C4295" t="s">
        <v>14637</v>
      </c>
      <c r="D4295" t="s">
        <v>14638</v>
      </c>
      <c r="E4295">
        <f t="shared" si="67"/>
        <v>1</v>
      </c>
    </row>
    <row r="4296" spans="1:5" x14ac:dyDescent="0.25">
      <c r="A4296" t="s">
        <v>14639</v>
      </c>
      <c r="B4296" t="s">
        <v>14640</v>
      </c>
      <c r="C4296" t="s">
        <v>14641</v>
      </c>
      <c r="D4296" t="s">
        <v>14642</v>
      </c>
      <c r="E4296">
        <f t="shared" si="67"/>
        <v>1</v>
      </c>
    </row>
    <row r="4297" spans="1:5" x14ac:dyDescent="0.25">
      <c r="A4297" t="s">
        <v>14643</v>
      </c>
      <c r="B4297" t="s">
        <v>14644</v>
      </c>
      <c r="C4297" t="s">
        <v>14645</v>
      </c>
      <c r="D4297" t="s">
        <v>14646</v>
      </c>
      <c r="E4297">
        <f t="shared" si="67"/>
        <v>1</v>
      </c>
    </row>
    <row r="4298" spans="1:5" x14ac:dyDescent="0.25">
      <c r="A4298" t="s">
        <v>14647</v>
      </c>
      <c r="B4298" t="s">
        <v>14648</v>
      </c>
      <c r="C4298" t="s">
        <v>14649</v>
      </c>
      <c r="D4298" t="s">
        <v>14650</v>
      </c>
      <c r="E4298">
        <f t="shared" si="67"/>
        <v>1</v>
      </c>
    </row>
    <row r="4299" spans="1:5" x14ac:dyDescent="0.25">
      <c r="A4299" t="s">
        <v>14651</v>
      </c>
      <c r="B4299" t="s">
        <v>14652</v>
      </c>
      <c r="C4299" t="s">
        <v>14653</v>
      </c>
      <c r="D4299" t="s">
        <v>14654</v>
      </c>
      <c r="E4299">
        <f t="shared" si="67"/>
        <v>1</v>
      </c>
    </row>
    <row r="4300" spans="1:5" x14ac:dyDescent="0.25">
      <c r="A4300" t="s">
        <v>14655</v>
      </c>
      <c r="B4300" t="s">
        <v>14656</v>
      </c>
      <c r="C4300" t="s">
        <v>14657</v>
      </c>
      <c r="D4300" t="s">
        <v>14658</v>
      </c>
      <c r="E4300">
        <f t="shared" si="67"/>
        <v>1</v>
      </c>
    </row>
    <row r="4301" spans="1:5" x14ac:dyDescent="0.25">
      <c r="A4301" t="s">
        <v>14659</v>
      </c>
      <c r="B4301" t="s">
        <v>14660</v>
      </c>
      <c r="C4301" t="s">
        <v>14661</v>
      </c>
      <c r="D4301" t="s">
        <v>14662</v>
      </c>
      <c r="E4301">
        <f t="shared" si="67"/>
        <v>1</v>
      </c>
    </row>
    <row r="4302" spans="1:5" x14ac:dyDescent="0.25">
      <c r="A4302" t="s">
        <v>14663</v>
      </c>
      <c r="B4302" t="s">
        <v>14664</v>
      </c>
      <c r="C4302" t="s">
        <v>14665</v>
      </c>
      <c r="D4302" t="s">
        <v>14666</v>
      </c>
      <c r="E4302">
        <f t="shared" si="67"/>
        <v>1</v>
      </c>
    </row>
    <row r="4303" spans="1:5" x14ac:dyDescent="0.25">
      <c r="A4303" t="s">
        <v>14667</v>
      </c>
      <c r="B4303" t="s">
        <v>14668</v>
      </c>
      <c r="C4303" t="s">
        <v>14669</v>
      </c>
      <c r="D4303" t="s">
        <v>14670</v>
      </c>
      <c r="E4303">
        <f t="shared" si="67"/>
        <v>1</v>
      </c>
    </row>
    <row r="4304" spans="1:5" x14ac:dyDescent="0.25">
      <c r="A4304" t="s">
        <v>14672</v>
      </c>
      <c r="B4304" t="s">
        <v>14673</v>
      </c>
      <c r="C4304" t="s">
        <v>14674</v>
      </c>
      <c r="D4304" t="s">
        <v>14675</v>
      </c>
      <c r="E4304">
        <f t="shared" si="67"/>
        <v>1</v>
      </c>
    </row>
    <row r="4305" spans="1:5" x14ac:dyDescent="0.25">
      <c r="A4305" t="s">
        <v>14676</v>
      </c>
      <c r="B4305" t="s">
        <v>14677</v>
      </c>
      <c r="C4305" t="s">
        <v>14678</v>
      </c>
      <c r="D4305" t="s">
        <v>14679</v>
      </c>
      <c r="E4305">
        <f t="shared" si="67"/>
        <v>1</v>
      </c>
    </row>
    <row r="4306" spans="1:5" x14ac:dyDescent="0.25">
      <c r="A4306" t="s">
        <v>14680</v>
      </c>
      <c r="B4306" t="s">
        <v>14681</v>
      </c>
      <c r="C4306" t="s">
        <v>14682</v>
      </c>
      <c r="D4306" t="s">
        <v>14683</v>
      </c>
      <c r="E4306">
        <f t="shared" si="67"/>
        <v>1</v>
      </c>
    </row>
    <row r="4307" spans="1:5" x14ac:dyDescent="0.25">
      <c r="A4307" t="s">
        <v>14684</v>
      </c>
      <c r="B4307" t="s">
        <v>14685</v>
      </c>
      <c r="C4307" t="s">
        <v>14686</v>
      </c>
      <c r="D4307" t="s">
        <v>14687</v>
      </c>
      <c r="E4307">
        <f t="shared" si="67"/>
        <v>1</v>
      </c>
    </row>
    <row r="4308" spans="1:5" x14ac:dyDescent="0.25">
      <c r="A4308" t="s">
        <v>14692</v>
      </c>
      <c r="B4308" t="s">
        <v>14693</v>
      </c>
      <c r="C4308" t="s">
        <v>14694</v>
      </c>
      <c r="D4308" t="s">
        <v>14695</v>
      </c>
      <c r="E4308">
        <f t="shared" si="67"/>
        <v>1</v>
      </c>
    </row>
    <row r="4309" spans="1:5" x14ac:dyDescent="0.25">
      <c r="A4309" t="s">
        <v>14696</v>
      </c>
      <c r="B4309" t="s">
        <v>14697</v>
      </c>
      <c r="C4309" t="s">
        <v>14698</v>
      </c>
      <c r="D4309" t="s">
        <v>14699</v>
      </c>
      <c r="E4309">
        <f t="shared" si="67"/>
        <v>1</v>
      </c>
    </row>
    <row r="4310" spans="1:5" x14ac:dyDescent="0.25">
      <c r="A4310" t="s">
        <v>14700</v>
      </c>
      <c r="B4310" t="s">
        <v>14701</v>
      </c>
      <c r="C4310" t="s">
        <v>14702</v>
      </c>
      <c r="D4310" t="s">
        <v>14703</v>
      </c>
      <c r="E4310">
        <f t="shared" si="67"/>
        <v>1</v>
      </c>
    </row>
    <row r="4311" spans="1:5" x14ac:dyDescent="0.25">
      <c r="A4311" t="s">
        <v>14704</v>
      </c>
      <c r="B4311" t="s">
        <v>14705</v>
      </c>
      <c r="C4311" t="s">
        <v>14706</v>
      </c>
      <c r="D4311" t="s">
        <v>14707</v>
      </c>
      <c r="E4311">
        <f t="shared" si="67"/>
        <v>1</v>
      </c>
    </row>
    <row r="4312" spans="1:5" x14ac:dyDescent="0.25">
      <c r="A4312" t="s">
        <v>14708</v>
      </c>
      <c r="B4312" t="s">
        <v>14709</v>
      </c>
      <c r="C4312" t="s">
        <v>14710</v>
      </c>
      <c r="D4312" t="s">
        <v>14711</v>
      </c>
      <c r="E4312">
        <f t="shared" si="67"/>
        <v>1</v>
      </c>
    </row>
    <row r="4313" spans="1:5" x14ac:dyDescent="0.25">
      <c r="A4313" t="s">
        <v>14712</v>
      </c>
      <c r="B4313" t="s">
        <v>14713</v>
      </c>
      <c r="C4313" t="s">
        <v>14714</v>
      </c>
      <c r="D4313" t="s">
        <v>14715</v>
      </c>
      <c r="E4313">
        <f t="shared" si="67"/>
        <v>1</v>
      </c>
    </row>
    <row r="4314" spans="1:5" x14ac:dyDescent="0.25">
      <c r="A4314" t="s">
        <v>14716</v>
      </c>
      <c r="B4314" t="s">
        <v>14717</v>
      </c>
      <c r="C4314" t="s">
        <v>14718</v>
      </c>
      <c r="D4314" t="s">
        <v>14719</v>
      </c>
      <c r="E4314">
        <f t="shared" si="67"/>
        <v>1</v>
      </c>
    </row>
    <row r="4315" spans="1:5" x14ac:dyDescent="0.25">
      <c r="A4315" t="s">
        <v>14724</v>
      </c>
      <c r="B4315" t="s">
        <v>14725</v>
      </c>
      <c r="C4315" t="s">
        <v>14726</v>
      </c>
      <c r="D4315" t="s">
        <v>14727</v>
      </c>
      <c r="E4315">
        <f t="shared" si="67"/>
        <v>1</v>
      </c>
    </row>
    <row r="4316" spans="1:5" x14ac:dyDescent="0.25">
      <c r="A4316" t="s">
        <v>14728</v>
      </c>
      <c r="B4316" t="s">
        <v>14729</v>
      </c>
      <c r="C4316" t="s">
        <v>14730</v>
      </c>
      <c r="D4316" t="s">
        <v>14731</v>
      </c>
      <c r="E4316">
        <f t="shared" si="67"/>
        <v>1</v>
      </c>
    </row>
    <row r="4317" spans="1:5" x14ac:dyDescent="0.25">
      <c r="A4317" t="s">
        <v>14732</v>
      </c>
      <c r="B4317" t="s">
        <v>14733</v>
      </c>
      <c r="C4317" t="s">
        <v>14734</v>
      </c>
      <c r="D4317" t="s">
        <v>14735</v>
      </c>
      <c r="E4317">
        <f t="shared" si="67"/>
        <v>1</v>
      </c>
    </row>
    <row r="4318" spans="1:5" x14ac:dyDescent="0.25">
      <c r="A4318" t="s">
        <v>14736</v>
      </c>
      <c r="B4318" t="s">
        <v>14737</v>
      </c>
      <c r="C4318" t="s">
        <v>14738</v>
      </c>
      <c r="D4318" t="s">
        <v>14739</v>
      </c>
      <c r="E4318">
        <f t="shared" si="67"/>
        <v>1</v>
      </c>
    </row>
    <row r="4319" spans="1:5" x14ac:dyDescent="0.25">
      <c r="A4319" t="s">
        <v>14740</v>
      </c>
      <c r="B4319" t="s">
        <v>14741</v>
      </c>
      <c r="C4319" t="s">
        <v>14742</v>
      </c>
      <c r="D4319" t="s">
        <v>14743</v>
      </c>
      <c r="E4319">
        <f t="shared" si="67"/>
        <v>1</v>
      </c>
    </row>
    <row r="4320" spans="1:5" x14ac:dyDescent="0.25">
      <c r="A4320" t="s">
        <v>14748</v>
      </c>
      <c r="B4320" t="s">
        <v>14749</v>
      </c>
      <c r="C4320" t="s">
        <v>14750</v>
      </c>
      <c r="D4320" t="s">
        <v>14751</v>
      </c>
      <c r="E4320">
        <f t="shared" si="67"/>
        <v>1</v>
      </c>
    </row>
    <row r="4321" spans="1:5" x14ac:dyDescent="0.25">
      <c r="A4321" t="s">
        <v>14752</v>
      </c>
      <c r="B4321" t="s">
        <v>14753</v>
      </c>
      <c r="C4321" t="s">
        <v>14754</v>
      </c>
      <c r="D4321" t="s">
        <v>14755</v>
      </c>
      <c r="E4321">
        <f t="shared" si="67"/>
        <v>1</v>
      </c>
    </row>
    <row r="4322" spans="1:5" x14ac:dyDescent="0.25">
      <c r="A4322" t="s">
        <v>14764</v>
      </c>
      <c r="B4322" t="s">
        <v>14765</v>
      </c>
      <c r="C4322" t="s">
        <v>14766</v>
      </c>
      <c r="D4322" t="s">
        <v>14767</v>
      </c>
      <c r="E4322">
        <f t="shared" si="67"/>
        <v>1</v>
      </c>
    </row>
    <row r="4323" spans="1:5" x14ac:dyDescent="0.25">
      <c r="A4323" t="s">
        <v>14768</v>
      </c>
      <c r="B4323" t="s">
        <v>14769</v>
      </c>
      <c r="C4323" t="s">
        <v>14770</v>
      </c>
      <c r="D4323" t="s">
        <v>14771</v>
      </c>
      <c r="E4323">
        <f t="shared" si="67"/>
        <v>1</v>
      </c>
    </row>
    <row r="4324" spans="1:5" x14ac:dyDescent="0.25">
      <c r="A4324" t="s">
        <v>14772</v>
      </c>
      <c r="B4324" t="s">
        <v>14773</v>
      </c>
      <c r="C4324" t="s">
        <v>14774</v>
      </c>
      <c r="D4324" t="s">
        <v>14775</v>
      </c>
      <c r="E4324">
        <f t="shared" si="67"/>
        <v>1</v>
      </c>
    </row>
    <row r="4325" spans="1:5" x14ac:dyDescent="0.25">
      <c r="A4325" t="s">
        <v>14776</v>
      </c>
      <c r="B4325" t="s">
        <v>14777</v>
      </c>
      <c r="C4325" t="s">
        <v>14778</v>
      </c>
      <c r="D4325" t="s">
        <v>14779</v>
      </c>
      <c r="E4325">
        <f t="shared" si="67"/>
        <v>1</v>
      </c>
    </row>
    <row r="4326" spans="1:5" x14ac:dyDescent="0.25">
      <c r="A4326" t="s">
        <v>14781</v>
      </c>
      <c r="B4326" t="s">
        <v>14782</v>
      </c>
      <c r="C4326" t="s">
        <v>14783</v>
      </c>
      <c r="D4326" t="s">
        <v>14784</v>
      </c>
      <c r="E4326">
        <f t="shared" si="67"/>
        <v>1</v>
      </c>
    </row>
    <row r="4327" spans="1:5" x14ac:dyDescent="0.25">
      <c r="A4327" t="s">
        <v>14792</v>
      </c>
      <c r="B4327" t="s">
        <v>14793</v>
      </c>
      <c r="C4327" t="s">
        <v>14794</v>
      </c>
      <c r="D4327" t="s">
        <v>14795</v>
      </c>
      <c r="E4327">
        <f t="shared" si="67"/>
        <v>1</v>
      </c>
    </row>
    <row r="4328" spans="1:5" x14ac:dyDescent="0.25">
      <c r="A4328" t="s">
        <v>14796</v>
      </c>
      <c r="B4328" t="s">
        <v>14797</v>
      </c>
      <c r="C4328" t="s">
        <v>14798</v>
      </c>
      <c r="D4328" t="s">
        <v>14799</v>
      </c>
      <c r="E4328">
        <f t="shared" si="67"/>
        <v>1</v>
      </c>
    </row>
    <row r="4329" spans="1:5" x14ac:dyDescent="0.25">
      <c r="A4329" t="s">
        <v>14800</v>
      </c>
      <c r="B4329" t="s">
        <v>14801</v>
      </c>
      <c r="C4329" t="s">
        <v>14802</v>
      </c>
      <c r="D4329" t="s">
        <v>14803</v>
      </c>
      <c r="E4329">
        <f t="shared" si="67"/>
        <v>1</v>
      </c>
    </row>
    <row r="4330" spans="1:5" x14ac:dyDescent="0.25">
      <c r="A4330" t="s">
        <v>14804</v>
      </c>
      <c r="B4330" t="s">
        <v>14805</v>
      </c>
      <c r="C4330" t="s">
        <v>14806</v>
      </c>
      <c r="D4330" t="s">
        <v>14807</v>
      </c>
      <c r="E4330">
        <f t="shared" si="67"/>
        <v>1</v>
      </c>
    </row>
    <row r="4331" spans="1:5" x14ac:dyDescent="0.25">
      <c r="A4331" t="s">
        <v>14808</v>
      </c>
      <c r="B4331" t="s">
        <v>14809</v>
      </c>
      <c r="C4331" t="s">
        <v>14810</v>
      </c>
      <c r="D4331" t="s">
        <v>14811</v>
      </c>
      <c r="E4331">
        <f t="shared" si="67"/>
        <v>1</v>
      </c>
    </row>
    <row r="4332" spans="1:5" x14ac:dyDescent="0.25">
      <c r="A4332" t="s">
        <v>14815</v>
      </c>
      <c r="B4332" t="s">
        <v>14816</v>
      </c>
      <c r="C4332" t="s">
        <v>14817</v>
      </c>
      <c r="D4332" t="s">
        <v>14818</v>
      </c>
      <c r="E4332">
        <f t="shared" si="67"/>
        <v>1</v>
      </c>
    </row>
    <row r="4333" spans="1:5" x14ac:dyDescent="0.25">
      <c r="A4333" t="s">
        <v>14819</v>
      </c>
      <c r="B4333" t="s">
        <v>14820</v>
      </c>
      <c r="C4333" t="s">
        <v>14821</v>
      </c>
      <c r="D4333" t="s">
        <v>14822</v>
      </c>
      <c r="E4333">
        <f t="shared" si="67"/>
        <v>1</v>
      </c>
    </row>
    <row r="4334" spans="1:5" x14ac:dyDescent="0.25">
      <c r="A4334" t="s">
        <v>14823</v>
      </c>
      <c r="B4334" t="s">
        <v>14824</v>
      </c>
      <c r="C4334" t="s">
        <v>14825</v>
      </c>
      <c r="D4334" t="s">
        <v>14826</v>
      </c>
      <c r="E4334">
        <f t="shared" si="67"/>
        <v>1</v>
      </c>
    </row>
    <row r="4335" spans="1:5" x14ac:dyDescent="0.25">
      <c r="A4335" t="s">
        <v>14827</v>
      </c>
      <c r="B4335" t="s">
        <v>14828</v>
      </c>
      <c r="C4335" t="s">
        <v>14829</v>
      </c>
      <c r="D4335" t="s">
        <v>14830</v>
      </c>
      <c r="E4335">
        <f t="shared" si="67"/>
        <v>1</v>
      </c>
    </row>
    <row r="4336" spans="1:5" x14ac:dyDescent="0.25">
      <c r="A4336" t="s">
        <v>14831</v>
      </c>
      <c r="B4336" t="s">
        <v>14832</v>
      </c>
      <c r="C4336" t="s">
        <v>14833</v>
      </c>
      <c r="D4336" t="s">
        <v>14834</v>
      </c>
      <c r="E4336">
        <f t="shared" si="67"/>
        <v>1</v>
      </c>
    </row>
    <row r="4337" spans="1:5" x14ac:dyDescent="0.25">
      <c r="A4337" t="s">
        <v>14835</v>
      </c>
      <c r="B4337" t="s">
        <v>14836</v>
      </c>
      <c r="C4337" t="s">
        <v>14837</v>
      </c>
      <c r="D4337" t="s">
        <v>14838</v>
      </c>
      <c r="E4337">
        <f t="shared" si="67"/>
        <v>1</v>
      </c>
    </row>
    <row r="4338" spans="1:5" x14ac:dyDescent="0.25">
      <c r="A4338" t="s">
        <v>14847</v>
      </c>
      <c r="B4338" t="s">
        <v>14848</v>
      </c>
      <c r="C4338" t="s">
        <v>14849</v>
      </c>
      <c r="D4338" t="s">
        <v>14850</v>
      </c>
      <c r="E4338">
        <f t="shared" si="67"/>
        <v>1</v>
      </c>
    </row>
    <row r="4339" spans="1:5" x14ac:dyDescent="0.25">
      <c r="A4339" t="s">
        <v>14866</v>
      </c>
      <c r="B4339" t="s">
        <v>14867</v>
      </c>
      <c r="C4339" t="s">
        <v>14868</v>
      </c>
      <c r="D4339" t="s">
        <v>14869</v>
      </c>
      <c r="E4339">
        <f t="shared" si="67"/>
        <v>1</v>
      </c>
    </row>
    <row r="4340" spans="1:5" x14ac:dyDescent="0.25">
      <c r="A4340" t="s">
        <v>14874</v>
      </c>
      <c r="B4340" t="s">
        <v>14875</v>
      </c>
      <c r="C4340" t="s">
        <v>14876</v>
      </c>
      <c r="D4340" t="s">
        <v>14877</v>
      </c>
      <c r="E4340">
        <f t="shared" si="67"/>
        <v>1</v>
      </c>
    </row>
    <row r="4341" spans="1:5" x14ac:dyDescent="0.25">
      <c r="A4341" t="s">
        <v>14878</v>
      </c>
      <c r="B4341" t="s">
        <v>14879</v>
      </c>
      <c r="C4341" t="s">
        <v>14880</v>
      </c>
      <c r="D4341" t="s">
        <v>14881</v>
      </c>
      <c r="E4341">
        <f t="shared" si="67"/>
        <v>1</v>
      </c>
    </row>
    <row r="4342" spans="1:5" x14ac:dyDescent="0.25">
      <c r="A4342" t="s">
        <v>7732</v>
      </c>
      <c r="B4342" t="s">
        <v>14883</v>
      </c>
      <c r="C4342" t="s">
        <v>14884</v>
      </c>
      <c r="D4342" t="s">
        <v>14885</v>
      </c>
      <c r="E4342">
        <f t="shared" si="67"/>
        <v>1</v>
      </c>
    </row>
    <row r="4343" spans="1:5" x14ac:dyDescent="0.25">
      <c r="A4343" t="s">
        <v>14886</v>
      </c>
      <c r="B4343" t="s">
        <v>14887</v>
      </c>
      <c r="C4343" t="s">
        <v>14888</v>
      </c>
      <c r="D4343" t="s">
        <v>14889</v>
      </c>
      <c r="E4343">
        <f t="shared" si="67"/>
        <v>1</v>
      </c>
    </row>
    <row r="4344" spans="1:5" x14ac:dyDescent="0.25">
      <c r="A4344" t="s">
        <v>14890</v>
      </c>
      <c r="B4344" t="s">
        <v>14891</v>
      </c>
      <c r="C4344" t="s">
        <v>14892</v>
      </c>
      <c r="D4344" t="s">
        <v>14893</v>
      </c>
      <c r="E4344">
        <f t="shared" si="67"/>
        <v>1</v>
      </c>
    </row>
    <row r="4345" spans="1:5" x14ac:dyDescent="0.25">
      <c r="A4345" t="s">
        <v>14894</v>
      </c>
      <c r="B4345" t="s">
        <v>14895</v>
      </c>
      <c r="C4345" t="s">
        <v>14896</v>
      </c>
      <c r="D4345" t="s">
        <v>14897</v>
      </c>
      <c r="E4345">
        <f t="shared" si="67"/>
        <v>1</v>
      </c>
    </row>
    <row r="4346" spans="1:5" x14ac:dyDescent="0.25">
      <c r="A4346" t="s">
        <v>14898</v>
      </c>
      <c r="B4346" t="s">
        <v>14899</v>
      </c>
      <c r="C4346" t="s">
        <v>14900</v>
      </c>
      <c r="D4346" t="s">
        <v>14901</v>
      </c>
      <c r="E4346">
        <f t="shared" si="67"/>
        <v>1</v>
      </c>
    </row>
    <row r="4347" spans="1:5" x14ac:dyDescent="0.25">
      <c r="A4347" t="s">
        <v>14902</v>
      </c>
      <c r="B4347" t="s">
        <v>14903</v>
      </c>
      <c r="C4347" t="s">
        <v>14904</v>
      </c>
      <c r="D4347" t="s">
        <v>14905</v>
      </c>
      <c r="E4347">
        <f t="shared" si="67"/>
        <v>1</v>
      </c>
    </row>
    <row r="4348" spans="1:5" x14ac:dyDescent="0.25">
      <c r="A4348" t="s">
        <v>14906</v>
      </c>
      <c r="B4348" t="s">
        <v>14907</v>
      </c>
      <c r="C4348" t="s">
        <v>14908</v>
      </c>
      <c r="D4348" t="s">
        <v>14909</v>
      </c>
      <c r="E4348">
        <f t="shared" si="67"/>
        <v>1</v>
      </c>
    </row>
    <row r="4349" spans="1:5" x14ac:dyDescent="0.25">
      <c r="A4349" t="s">
        <v>14914</v>
      </c>
      <c r="B4349" t="s">
        <v>14915</v>
      </c>
      <c r="C4349" t="s">
        <v>14916</v>
      </c>
      <c r="D4349" t="s">
        <v>14917</v>
      </c>
      <c r="E4349">
        <f t="shared" si="67"/>
        <v>1</v>
      </c>
    </row>
    <row r="4350" spans="1:5" x14ac:dyDescent="0.25">
      <c r="A4350" t="s">
        <v>14918</v>
      </c>
      <c r="B4350" t="s">
        <v>14919</v>
      </c>
      <c r="C4350" t="s">
        <v>14920</v>
      </c>
      <c r="D4350" t="s">
        <v>14921</v>
      </c>
      <c r="E4350">
        <f t="shared" si="67"/>
        <v>1</v>
      </c>
    </row>
    <row r="4351" spans="1:5" x14ac:dyDescent="0.25">
      <c r="A4351" t="s">
        <v>7744</v>
      </c>
      <c r="B4351" t="s">
        <v>14922</v>
      </c>
      <c r="C4351" t="s">
        <v>14923</v>
      </c>
      <c r="D4351" t="s">
        <v>14924</v>
      </c>
      <c r="E4351">
        <f t="shared" si="67"/>
        <v>1</v>
      </c>
    </row>
    <row r="4352" spans="1:5" x14ac:dyDescent="0.25">
      <c r="A4352" t="s">
        <v>14925</v>
      </c>
      <c r="B4352" t="s">
        <v>14926</v>
      </c>
      <c r="C4352" t="s">
        <v>14927</v>
      </c>
      <c r="D4352" t="s">
        <v>14928</v>
      </c>
      <c r="E4352">
        <f t="shared" si="67"/>
        <v>1</v>
      </c>
    </row>
    <row r="4353" spans="1:5" x14ac:dyDescent="0.25">
      <c r="A4353" t="s">
        <v>14929</v>
      </c>
      <c r="B4353" t="s">
        <v>14930</v>
      </c>
      <c r="C4353" t="s">
        <v>14931</v>
      </c>
      <c r="D4353" t="s">
        <v>14932</v>
      </c>
      <c r="E4353">
        <f t="shared" si="67"/>
        <v>1</v>
      </c>
    </row>
    <row r="4354" spans="1:5" x14ac:dyDescent="0.25">
      <c r="A4354" t="s">
        <v>14933</v>
      </c>
      <c r="B4354" t="s">
        <v>14934</v>
      </c>
      <c r="C4354" t="s">
        <v>14935</v>
      </c>
      <c r="D4354" t="s">
        <v>14936</v>
      </c>
      <c r="E4354">
        <f t="shared" si="67"/>
        <v>1</v>
      </c>
    </row>
    <row r="4355" spans="1:5" x14ac:dyDescent="0.25">
      <c r="A4355" t="s">
        <v>14937</v>
      </c>
      <c r="B4355" t="s">
        <v>14938</v>
      </c>
      <c r="C4355" t="s">
        <v>14939</v>
      </c>
      <c r="D4355" t="s">
        <v>14940</v>
      </c>
      <c r="E4355">
        <f t="shared" ref="E4355:E4418" si="68">(LEN(D4355) - LEN(SUBSTITUTE(D4355, "|", "")))/3</f>
        <v>1</v>
      </c>
    </row>
    <row r="4356" spans="1:5" x14ac:dyDescent="0.25">
      <c r="A4356" t="s">
        <v>14941</v>
      </c>
      <c r="B4356" t="s">
        <v>14942</v>
      </c>
      <c r="C4356" t="s">
        <v>14943</v>
      </c>
      <c r="D4356" t="s">
        <v>14944</v>
      </c>
      <c r="E4356">
        <f t="shared" si="68"/>
        <v>1</v>
      </c>
    </row>
    <row r="4357" spans="1:5" x14ac:dyDescent="0.25">
      <c r="A4357" t="s">
        <v>14945</v>
      </c>
      <c r="B4357" t="s">
        <v>14946</v>
      </c>
      <c r="C4357" t="s">
        <v>14947</v>
      </c>
      <c r="D4357" t="s">
        <v>14948</v>
      </c>
      <c r="E4357">
        <f t="shared" si="68"/>
        <v>1</v>
      </c>
    </row>
    <row r="4358" spans="1:5" x14ac:dyDescent="0.25">
      <c r="A4358" t="s">
        <v>14949</v>
      </c>
      <c r="B4358" t="s">
        <v>14950</v>
      </c>
      <c r="C4358" t="s">
        <v>14951</v>
      </c>
      <c r="D4358" t="s">
        <v>14952</v>
      </c>
      <c r="E4358">
        <f t="shared" si="68"/>
        <v>1</v>
      </c>
    </row>
    <row r="4359" spans="1:5" x14ac:dyDescent="0.25">
      <c r="A4359" t="s">
        <v>14954</v>
      </c>
      <c r="B4359" t="s">
        <v>14955</v>
      </c>
      <c r="C4359" t="s">
        <v>14956</v>
      </c>
      <c r="D4359" t="s">
        <v>14957</v>
      </c>
      <c r="E4359">
        <f t="shared" si="68"/>
        <v>1</v>
      </c>
    </row>
    <row r="4360" spans="1:5" x14ac:dyDescent="0.25">
      <c r="A4360" t="s">
        <v>14958</v>
      </c>
      <c r="B4360" t="s">
        <v>14959</v>
      </c>
      <c r="C4360" t="s">
        <v>14960</v>
      </c>
      <c r="D4360" t="s">
        <v>14961</v>
      </c>
      <c r="E4360">
        <f t="shared" si="68"/>
        <v>1</v>
      </c>
    </row>
    <row r="4361" spans="1:5" x14ac:dyDescent="0.25">
      <c r="A4361" t="s">
        <v>14962</v>
      </c>
      <c r="B4361" t="s">
        <v>14963</v>
      </c>
      <c r="C4361" t="s">
        <v>14964</v>
      </c>
      <c r="D4361" t="s">
        <v>14965</v>
      </c>
      <c r="E4361">
        <f t="shared" si="68"/>
        <v>1</v>
      </c>
    </row>
    <row r="4362" spans="1:5" x14ac:dyDescent="0.25">
      <c r="A4362" t="s">
        <v>14966</v>
      </c>
      <c r="B4362" t="s">
        <v>14967</v>
      </c>
      <c r="C4362" t="s">
        <v>14968</v>
      </c>
      <c r="D4362" t="s">
        <v>14969</v>
      </c>
      <c r="E4362">
        <f t="shared" si="68"/>
        <v>1</v>
      </c>
    </row>
    <row r="4363" spans="1:5" x14ac:dyDescent="0.25">
      <c r="A4363" t="s">
        <v>14970</v>
      </c>
      <c r="B4363" t="s">
        <v>14971</v>
      </c>
      <c r="C4363" t="s">
        <v>14972</v>
      </c>
      <c r="D4363" t="s">
        <v>14973</v>
      </c>
      <c r="E4363">
        <f t="shared" si="68"/>
        <v>1</v>
      </c>
    </row>
    <row r="4364" spans="1:5" x14ac:dyDescent="0.25">
      <c r="A4364" t="s">
        <v>14974</v>
      </c>
      <c r="B4364" t="s">
        <v>14975</v>
      </c>
      <c r="C4364" t="s">
        <v>14976</v>
      </c>
      <c r="D4364" t="s">
        <v>14977</v>
      </c>
      <c r="E4364">
        <f t="shared" si="68"/>
        <v>1</v>
      </c>
    </row>
    <row r="4365" spans="1:5" x14ac:dyDescent="0.25">
      <c r="A4365" t="s">
        <v>14982</v>
      </c>
      <c r="B4365" t="s">
        <v>14983</v>
      </c>
      <c r="C4365" t="s">
        <v>14984</v>
      </c>
      <c r="D4365" t="s">
        <v>14985</v>
      </c>
      <c r="E4365">
        <f t="shared" si="68"/>
        <v>1</v>
      </c>
    </row>
    <row r="4366" spans="1:5" x14ac:dyDescent="0.25">
      <c r="A4366" t="s">
        <v>14986</v>
      </c>
      <c r="B4366" t="s">
        <v>14987</v>
      </c>
      <c r="C4366" t="s">
        <v>14988</v>
      </c>
      <c r="D4366" t="s">
        <v>14989</v>
      </c>
      <c r="E4366">
        <f t="shared" si="68"/>
        <v>1</v>
      </c>
    </row>
    <row r="4367" spans="1:5" x14ac:dyDescent="0.25">
      <c r="A4367" t="s">
        <v>14991</v>
      </c>
      <c r="B4367" t="s">
        <v>14992</v>
      </c>
      <c r="C4367" t="s">
        <v>14993</v>
      </c>
      <c r="D4367" t="s">
        <v>14994</v>
      </c>
      <c r="E4367">
        <f t="shared" si="68"/>
        <v>1</v>
      </c>
    </row>
    <row r="4368" spans="1:5" x14ac:dyDescent="0.25">
      <c r="A4368" t="s">
        <v>7800</v>
      </c>
      <c r="B4368" t="s">
        <v>14995</v>
      </c>
      <c r="C4368" t="s">
        <v>14996</v>
      </c>
      <c r="D4368" t="s">
        <v>14997</v>
      </c>
      <c r="E4368">
        <f t="shared" si="68"/>
        <v>1</v>
      </c>
    </row>
    <row r="4369" spans="1:5" x14ac:dyDescent="0.25">
      <c r="A4369" t="s">
        <v>15002</v>
      </c>
      <c r="B4369" t="s">
        <v>15003</v>
      </c>
      <c r="C4369" t="s">
        <v>15004</v>
      </c>
      <c r="D4369" t="s">
        <v>15005</v>
      </c>
      <c r="E4369">
        <f t="shared" si="68"/>
        <v>1</v>
      </c>
    </row>
    <row r="4370" spans="1:5" x14ac:dyDescent="0.25">
      <c r="A4370" t="s">
        <v>15006</v>
      </c>
      <c r="B4370" t="s">
        <v>15007</v>
      </c>
      <c r="C4370" t="s">
        <v>15008</v>
      </c>
      <c r="D4370" t="s">
        <v>15009</v>
      </c>
      <c r="E4370">
        <f t="shared" si="68"/>
        <v>1</v>
      </c>
    </row>
    <row r="4371" spans="1:5" x14ac:dyDescent="0.25">
      <c r="A4371" t="s">
        <v>15010</v>
      </c>
      <c r="B4371" t="s">
        <v>15011</v>
      </c>
      <c r="C4371" t="s">
        <v>15012</v>
      </c>
      <c r="D4371" t="s">
        <v>15013</v>
      </c>
      <c r="E4371">
        <f t="shared" si="68"/>
        <v>1</v>
      </c>
    </row>
    <row r="4372" spans="1:5" x14ac:dyDescent="0.25">
      <c r="A4372" t="s">
        <v>15018</v>
      </c>
      <c r="B4372" t="s">
        <v>15019</v>
      </c>
      <c r="C4372" t="s">
        <v>15020</v>
      </c>
      <c r="D4372" t="s">
        <v>15021</v>
      </c>
      <c r="E4372">
        <f t="shared" si="68"/>
        <v>1</v>
      </c>
    </row>
    <row r="4373" spans="1:5" x14ac:dyDescent="0.25">
      <c r="A4373" t="s">
        <v>15026</v>
      </c>
      <c r="B4373" t="s">
        <v>15027</v>
      </c>
      <c r="C4373" t="s">
        <v>15028</v>
      </c>
      <c r="D4373" t="s">
        <v>15029</v>
      </c>
      <c r="E4373">
        <f t="shared" si="68"/>
        <v>1</v>
      </c>
    </row>
    <row r="4374" spans="1:5" x14ac:dyDescent="0.25">
      <c r="A4374" t="s">
        <v>15030</v>
      </c>
      <c r="B4374" t="s">
        <v>15031</v>
      </c>
      <c r="C4374" t="s">
        <v>15032</v>
      </c>
      <c r="D4374" t="s">
        <v>15033</v>
      </c>
      <c r="E4374">
        <f t="shared" si="68"/>
        <v>1</v>
      </c>
    </row>
    <row r="4375" spans="1:5" x14ac:dyDescent="0.25">
      <c r="A4375" t="s">
        <v>15034</v>
      </c>
      <c r="B4375" t="s">
        <v>15035</v>
      </c>
      <c r="C4375" t="s">
        <v>15036</v>
      </c>
      <c r="D4375" t="s">
        <v>15037</v>
      </c>
      <c r="E4375">
        <f t="shared" si="68"/>
        <v>1</v>
      </c>
    </row>
    <row r="4376" spans="1:5" x14ac:dyDescent="0.25">
      <c r="A4376" t="s">
        <v>15038</v>
      </c>
      <c r="B4376" t="s">
        <v>15039</v>
      </c>
      <c r="C4376" t="s">
        <v>15040</v>
      </c>
      <c r="D4376" t="s">
        <v>15041</v>
      </c>
      <c r="E4376">
        <f t="shared" si="68"/>
        <v>1</v>
      </c>
    </row>
    <row r="4377" spans="1:5" x14ac:dyDescent="0.25">
      <c r="A4377" t="s">
        <v>15042</v>
      </c>
      <c r="B4377" t="s">
        <v>15043</v>
      </c>
      <c r="C4377" t="s">
        <v>15044</v>
      </c>
      <c r="D4377" t="s">
        <v>15045</v>
      </c>
      <c r="E4377">
        <f t="shared" si="68"/>
        <v>1</v>
      </c>
    </row>
    <row r="4378" spans="1:5" x14ac:dyDescent="0.25">
      <c r="A4378" t="s">
        <v>15046</v>
      </c>
      <c r="B4378" t="s">
        <v>15047</v>
      </c>
      <c r="C4378" t="s">
        <v>15048</v>
      </c>
      <c r="D4378" t="s">
        <v>15049</v>
      </c>
      <c r="E4378">
        <f t="shared" si="68"/>
        <v>1</v>
      </c>
    </row>
    <row r="4379" spans="1:5" x14ac:dyDescent="0.25">
      <c r="A4379" t="s">
        <v>15050</v>
      </c>
      <c r="B4379" t="s">
        <v>15051</v>
      </c>
      <c r="C4379" t="s">
        <v>15052</v>
      </c>
      <c r="D4379" t="s">
        <v>15053</v>
      </c>
      <c r="E4379">
        <f t="shared" si="68"/>
        <v>1</v>
      </c>
    </row>
    <row r="4380" spans="1:5" x14ac:dyDescent="0.25">
      <c r="A4380" t="s">
        <v>15054</v>
      </c>
      <c r="B4380" t="s">
        <v>15055</v>
      </c>
      <c r="C4380" t="s">
        <v>15056</v>
      </c>
      <c r="D4380" t="s">
        <v>15057</v>
      </c>
      <c r="E4380">
        <f t="shared" si="68"/>
        <v>1</v>
      </c>
    </row>
    <row r="4381" spans="1:5" x14ac:dyDescent="0.25">
      <c r="A4381" t="s">
        <v>15058</v>
      </c>
      <c r="B4381" t="s">
        <v>15059</v>
      </c>
      <c r="C4381" t="s">
        <v>15060</v>
      </c>
      <c r="D4381" t="s">
        <v>15061</v>
      </c>
      <c r="E4381">
        <f t="shared" si="68"/>
        <v>1</v>
      </c>
    </row>
    <row r="4382" spans="1:5" x14ac:dyDescent="0.25">
      <c r="A4382" t="s">
        <v>15063</v>
      </c>
      <c r="B4382" t="s">
        <v>15064</v>
      </c>
      <c r="C4382" t="s">
        <v>15065</v>
      </c>
      <c r="D4382" t="s">
        <v>15066</v>
      </c>
      <c r="E4382">
        <f t="shared" si="68"/>
        <v>1</v>
      </c>
    </row>
    <row r="4383" spans="1:5" x14ac:dyDescent="0.25">
      <c r="A4383" t="s">
        <v>15067</v>
      </c>
      <c r="B4383" t="s">
        <v>15068</v>
      </c>
      <c r="C4383" t="s">
        <v>15069</v>
      </c>
      <c r="D4383" t="s">
        <v>15070</v>
      </c>
      <c r="E4383">
        <f t="shared" si="68"/>
        <v>1</v>
      </c>
    </row>
    <row r="4384" spans="1:5" x14ac:dyDescent="0.25">
      <c r="A4384" t="s">
        <v>15071</v>
      </c>
      <c r="B4384" t="s">
        <v>15072</v>
      </c>
      <c r="C4384" t="s">
        <v>15073</v>
      </c>
      <c r="D4384" t="s">
        <v>15074</v>
      </c>
      <c r="E4384">
        <f t="shared" si="68"/>
        <v>1</v>
      </c>
    </row>
    <row r="4385" spans="1:5" x14ac:dyDescent="0.25">
      <c r="A4385" t="s">
        <v>15075</v>
      </c>
      <c r="B4385" t="s">
        <v>15076</v>
      </c>
      <c r="C4385" t="s">
        <v>15077</v>
      </c>
      <c r="D4385" t="s">
        <v>15078</v>
      </c>
      <c r="E4385">
        <f t="shared" si="68"/>
        <v>1</v>
      </c>
    </row>
    <row r="4386" spans="1:5" x14ac:dyDescent="0.25">
      <c r="A4386" t="s">
        <v>15079</v>
      </c>
      <c r="B4386" t="s">
        <v>15080</v>
      </c>
      <c r="C4386" t="s">
        <v>15081</v>
      </c>
      <c r="D4386" t="s">
        <v>15082</v>
      </c>
      <c r="E4386">
        <f t="shared" si="68"/>
        <v>1</v>
      </c>
    </row>
    <row r="4387" spans="1:5" x14ac:dyDescent="0.25">
      <c r="A4387" t="s">
        <v>15087</v>
      </c>
      <c r="B4387" t="s">
        <v>15088</v>
      </c>
      <c r="C4387" t="s">
        <v>15089</v>
      </c>
      <c r="D4387" t="s">
        <v>15090</v>
      </c>
      <c r="E4387">
        <f t="shared" si="68"/>
        <v>1</v>
      </c>
    </row>
    <row r="4388" spans="1:5" x14ac:dyDescent="0.25">
      <c r="A4388" t="s">
        <v>15091</v>
      </c>
      <c r="B4388" t="s">
        <v>15092</v>
      </c>
      <c r="C4388" t="s">
        <v>15093</v>
      </c>
      <c r="D4388" t="s">
        <v>15094</v>
      </c>
      <c r="E4388">
        <f t="shared" si="68"/>
        <v>1</v>
      </c>
    </row>
    <row r="4389" spans="1:5" x14ac:dyDescent="0.25">
      <c r="A4389" t="s">
        <v>15098</v>
      </c>
      <c r="B4389" t="s">
        <v>15099</v>
      </c>
      <c r="C4389" t="s">
        <v>15100</v>
      </c>
      <c r="D4389" t="s">
        <v>15101</v>
      </c>
      <c r="E4389">
        <f t="shared" si="68"/>
        <v>1</v>
      </c>
    </row>
    <row r="4390" spans="1:5" x14ac:dyDescent="0.25">
      <c r="A4390" t="s">
        <v>15102</v>
      </c>
      <c r="B4390" t="s">
        <v>15103</v>
      </c>
      <c r="C4390" t="s">
        <v>15104</v>
      </c>
      <c r="D4390" t="s">
        <v>15105</v>
      </c>
      <c r="E4390">
        <f t="shared" si="68"/>
        <v>1</v>
      </c>
    </row>
    <row r="4391" spans="1:5" x14ac:dyDescent="0.25">
      <c r="A4391" t="s">
        <v>15106</v>
      </c>
      <c r="B4391" t="s">
        <v>15107</v>
      </c>
      <c r="C4391" t="s">
        <v>15108</v>
      </c>
      <c r="D4391" t="s">
        <v>15109</v>
      </c>
      <c r="E4391">
        <f t="shared" si="68"/>
        <v>1</v>
      </c>
    </row>
    <row r="4392" spans="1:5" x14ac:dyDescent="0.25">
      <c r="A4392" t="s">
        <v>15113</v>
      </c>
      <c r="B4392" t="s">
        <v>15114</v>
      </c>
      <c r="C4392" t="s">
        <v>15115</v>
      </c>
      <c r="D4392" t="s">
        <v>15116</v>
      </c>
      <c r="E4392">
        <f t="shared" si="68"/>
        <v>1</v>
      </c>
    </row>
    <row r="4393" spans="1:5" x14ac:dyDescent="0.25">
      <c r="A4393" t="s">
        <v>15127</v>
      </c>
      <c r="B4393" t="s">
        <v>15128</v>
      </c>
      <c r="C4393" t="s">
        <v>15129</v>
      </c>
      <c r="D4393" t="s">
        <v>15130</v>
      </c>
      <c r="E4393">
        <f t="shared" si="68"/>
        <v>1</v>
      </c>
    </row>
    <row r="4394" spans="1:5" x14ac:dyDescent="0.25">
      <c r="A4394" t="s">
        <v>15131</v>
      </c>
      <c r="B4394" t="s">
        <v>15132</v>
      </c>
      <c r="C4394" t="s">
        <v>15133</v>
      </c>
      <c r="D4394" t="s">
        <v>15134</v>
      </c>
      <c r="E4394">
        <f t="shared" si="68"/>
        <v>1</v>
      </c>
    </row>
    <row r="4395" spans="1:5" x14ac:dyDescent="0.25">
      <c r="A4395" t="s">
        <v>15135</v>
      </c>
      <c r="B4395" t="s">
        <v>15136</v>
      </c>
      <c r="C4395" t="s">
        <v>15137</v>
      </c>
      <c r="D4395" t="s">
        <v>15138</v>
      </c>
      <c r="E4395">
        <f t="shared" si="68"/>
        <v>1</v>
      </c>
    </row>
    <row r="4396" spans="1:5" x14ac:dyDescent="0.25">
      <c r="A4396" t="s">
        <v>15139</v>
      </c>
      <c r="B4396" t="s">
        <v>15140</v>
      </c>
      <c r="C4396" t="s">
        <v>15141</v>
      </c>
      <c r="D4396" t="s">
        <v>15142</v>
      </c>
      <c r="E4396">
        <f t="shared" si="68"/>
        <v>1</v>
      </c>
    </row>
    <row r="4397" spans="1:5" x14ac:dyDescent="0.25">
      <c r="A4397" t="s">
        <v>15143</v>
      </c>
      <c r="B4397" t="s">
        <v>15144</v>
      </c>
      <c r="C4397" t="s">
        <v>15145</v>
      </c>
      <c r="D4397" t="s">
        <v>15146</v>
      </c>
      <c r="E4397">
        <f t="shared" si="68"/>
        <v>1</v>
      </c>
    </row>
    <row r="4398" spans="1:5" x14ac:dyDescent="0.25">
      <c r="A4398" t="s">
        <v>15148</v>
      </c>
      <c r="B4398" t="s">
        <v>15149</v>
      </c>
      <c r="C4398" t="s">
        <v>15150</v>
      </c>
      <c r="D4398" t="s">
        <v>15151</v>
      </c>
      <c r="E4398">
        <f t="shared" si="68"/>
        <v>1</v>
      </c>
    </row>
    <row r="4399" spans="1:5" x14ac:dyDescent="0.25">
      <c r="A4399" t="s">
        <v>15152</v>
      </c>
      <c r="B4399" t="s">
        <v>15153</v>
      </c>
      <c r="C4399" t="s">
        <v>15154</v>
      </c>
      <c r="D4399" t="s">
        <v>15155</v>
      </c>
      <c r="E4399">
        <f t="shared" si="68"/>
        <v>1</v>
      </c>
    </row>
    <row r="4400" spans="1:5" x14ac:dyDescent="0.25">
      <c r="A4400" t="s">
        <v>15160</v>
      </c>
      <c r="B4400" t="s">
        <v>15161</v>
      </c>
      <c r="C4400" t="s">
        <v>15162</v>
      </c>
      <c r="D4400" t="s">
        <v>15163</v>
      </c>
      <c r="E4400">
        <f t="shared" si="68"/>
        <v>1</v>
      </c>
    </row>
    <row r="4401" spans="1:5" x14ac:dyDescent="0.25">
      <c r="A4401" t="s">
        <v>15164</v>
      </c>
      <c r="B4401" t="s">
        <v>15165</v>
      </c>
      <c r="C4401" t="s">
        <v>15166</v>
      </c>
      <c r="D4401" t="s">
        <v>15167</v>
      </c>
      <c r="E4401">
        <f t="shared" si="68"/>
        <v>1</v>
      </c>
    </row>
    <row r="4402" spans="1:5" x14ac:dyDescent="0.25">
      <c r="A4402" t="s">
        <v>15168</v>
      </c>
      <c r="B4402" t="s">
        <v>15169</v>
      </c>
      <c r="C4402" t="s">
        <v>15170</v>
      </c>
      <c r="D4402" t="s">
        <v>15171</v>
      </c>
      <c r="E4402">
        <f t="shared" si="68"/>
        <v>1</v>
      </c>
    </row>
    <row r="4403" spans="1:5" x14ac:dyDescent="0.25">
      <c r="A4403" t="s">
        <v>15176</v>
      </c>
      <c r="B4403" t="s">
        <v>15177</v>
      </c>
      <c r="C4403" t="s">
        <v>15178</v>
      </c>
      <c r="D4403" t="s">
        <v>15179</v>
      </c>
      <c r="E4403">
        <f t="shared" si="68"/>
        <v>1</v>
      </c>
    </row>
    <row r="4404" spans="1:5" x14ac:dyDescent="0.25">
      <c r="A4404" t="s">
        <v>15180</v>
      </c>
      <c r="B4404" t="s">
        <v>15181</v>
      </c>
      <c r="C4404" t="s">
        <v>15182</v>
      </c>
      <c r="D4404" t="s">
        <v>15183</v>
      </c>
      <c r="E4404">
        <f t="shared" si="68"/>
        <v>1</v>
      </c>
    </row>
    <row r="4405" spans="1:5" x14ac:dyDescent="0.25">
      <c r="A4405" t="s">
        <v>15184</v>
      </c>
      <c r="B4405" t="s">
        <v>15185</v>
      </c>
      <c r="C4405" t="s">
        <v>15186</v>
      </c>
      <c r="D4405" t="s">
        <v>15187</v>
      </c>
      <c r="E4405">
        <f t="shared" si="68"/>
        <v>1</v>
      </c>
    </row>
    <row r="4406" spans="1:5" x14ac:dyDescent="0.25">
      <c r="A4406" t="s">
        <v>15188</v>
      </c>
      <c r="B4406" t="s">
        <v>15189</v>
      </c>
      <c r="C4406" t="s">
        <v>15190</v>
      </c>
      <c r="D4406" t="s">
        <v>15191</v>
      </c>
      <c r="E4406">
        <f t="shared" si="68"/>
        <v>1</v>
      </c>
    </row>
    <row r="4407" spans="1:5" x14ac:dyDescent="0.25">
      <c r="A4407" t="s">
        <v>15192</v>
      </c>
      <c r="B4407" t="s">
        <v>15193</v>
      </c>
      <c r="C4407" t="s">
        <v>15194</v>
      </c>
      <c r="D4407" t="s">
        <v>15195</v>
      </c>
      <c r="E4407">
        <f t="shared" si="68"/>
        <v>1</v>
      </c>
    </row>
    <row r="4408" spans="1:5" x14ac:dyDescent="0.25">
      <c r="A4408" t="s">
        <v>15196</v>
      </c>
      <c r="B4408" t="s">
        <v>15197</v>
      </c>
      <c r="C4408" t="s">
        <v>15198</v>
      </c>
      <c r="D4408" t="s">
        <v>15199</v>
      </c>
      <c r="E4408">
        <f t="shared" si="68"/>
        <v>1</v>
      </c>
    </row>
    <row r="4409" spans="1:5" x14ac:dyDescent="0.25">
      <c r="A4409" t="s">
        <v>15204</v>
      </c>
      <c r="B4409" t="s">
        <v>15205</v>
      </c>
      <c r="C4409" t="s">
        <v>15206</v>
      </c>
      <c r="D4409" t="s">
        <v>15207</v>
      </c>
      <c r="E4409">
        <f t="shared" si="68"/>
        <v>1</v>
      </c>
    </row>
    <row r="4410" spans="1:5" x14ac:dyDescent="0.25">
      <c r="A4410" t="s">
        <v>7939</v>
      </c>
      <c r="B4410" t="s">
        <v>15211</v>
      </c>
      <c r="C4410" t="s">
        <v>15212</v>
      </c>
      <c r="D4410" t="s">
        <v>15213</v>
      </c>
      <c r="E4410">
        <f t="shared" si="68"/>
        <v>1</v>
      </c>
    </row>
    <row r="4411" spans="1:5" x14ac:dyDescent="0.25">
      <c r="A4411" t="s">
        <v>15214</v>
      </c>
      <c r="B4411" t="s">
        <v>15215</v>
      </c>
      <c r="C4411" t="s">
        <v>15216</v>
      </c>
      <c r="D4411" t="s">
        <v>15217</v>
      </c>
      <c r="E4411">
        <f t="shared" si="68"/>
        <v>1</v>
      </c>
    </row>
    <row r="4412" spans="1:5" x14ac:dyDescent="0.25">
      <c r="A4412" t="s">
        <v>15218</v>
      </c>
      <c r="B4412" t="s">
        <v>15219</v>
      </c>
      <c r="C4412" t="s">
        <v>15220</v>
      </c>
      <c r="D4412" t="s">
        <v>15221</v>
      </c>
      <c r="E4412">
        <f t="shared" si="68"/>
        <v>1</v>
      </c>
    </row>
    <row r="4413" spans="1:5" x14ac:dyDescent="0.25">
      <c r="A4413" t="s">
        <v>15222</v>
      </c>
      <c r="B4413" t="s">
        <v>15223</v>
      </c>
      <c r="C4413" t="s">
        <v>15224</v>
      </c>
      <c r="D4413" t="s">
        <v>15225</v>
      </c>
      <c r="E4413">
        <f t="shared" si="68"/>
        <v>1</v>
      </c>
    </row>
    <row r="4414" spans="1:5" x14ac:dyDescent="0.25">
      <c r="A4414" t="s">
        <v>15226</v>
      </c>
      <c r="B4414" t="s">
        <v>15227</v>
      </c>
      <c r="C4414" t="s">
        <v>15228</v>
      </c>
      <c r="D4414" t="s">
        <v>15229</v>
      </c>
      <c r="E4414">
        <f t="shared" si="68"/>
        <v>1</v>
      </c>
    </row>
    <row r="4415" spans="1:5" x14ac:dyDescent="0.25">
      <c r="A4415" t="s">
        <v>15230</v>
      </c>
      <c r="B4415" t="s">
        <v>15231</v>
      </c>
      <c r="C4415" t="s">
        <v>15232</v>
      </c>
      <c r="D4415" t="s">
        <v>15233</v>
      </c>
      <c r="E4415">
        <f t="shared" si="68"/>
        <v>1</v>
      </c>
    </row>
    <row r="4416" spans="1:5" x14ac:dyDescent="0.25">
      <c r="A4416" t="s">
        <v>15234</v>
      </c>
      <c r="B4416" t="s">
        <v>15235</v>
      </c>
      <c r="C4416" t="s">
        <v>15236</v>
      </c>
      <c r="D4416" t="s">
        <v>15237</v>
      </c>
      <c r="E4416">
        <f t="shared" si="68"/>
        <v>1</v>
      </c>
    </row>
    <row r="4417" spans="1:5" x14ac:dyDescent="0.25">
      <c r="A4417" t="s">
        <v>15238</v>
      </c>
      <c r="B4417" t="s">
        <v>15239</v>
      </c>
      <c r="C4417" t="s">
        <v>15240</v>
      </c>
      <c r="D4417" t="s">
        <v>15241</v>
      </c>
      <c r="E4417">
        <f t="shared" si="68"/>
        <v>1</v>
      </c>
    </row>
    <row r="4418" spans="1:5" x14ac:dyDescent="0.25">
      <c r="A4418" t="s">
        <v>15242</v>
      </c>
      <c r="B4418" t="s">
        <v>15243</v>
      </c>
      <c r="C4418" t="s">
        <v>15244</v>
      </c>
      <c r="D4418" t="s">
        <v>15245</v>
      </c>
      <c r="E4418">
        <f t="shared" si="68"/>
        <v>1</v>
      </c>
    </row>
    <row r="4419" spans="1:5" x14ac:dyDescent="0.25">
      <c r="A4419" t="s">
        <v>15246</v>
      </c>
      <c r="B4419" t="s">
        <v>15247</v>
      </c>
      <c r="C4419" t="s">
        <v>15248</v>
      </c>
      <c r="D4419" t="s">
        <v>15249</v>
      </c>
      <c r="E4419">
        <f t="shared" ref="E4419:E4482" si="69">(LEN(D4419) - LEN(SUBSTITUTE(D4419, "|", "")))/3</f>
        <v>1</v>
      </c>
    </row>
    <row r="4420" spans="1:5" x14ac:dyDescent="0.25">
      <c r="A4420" t="s">
        <v>15250</v>
      </c>
      <c r="B4420" t="s">
        <v>15251</v>
      </c>
      <c r="C4420" t="s">
        <v>15252</v>
      </c>
      <c r="D4420" t="s">
        <v>15253</v>
      </c>
      <c r="E4420">
        <f t="shared" si="69"/>
        <v>1</v>
      </c>
    </row>
    <row r="4421" spans="1:5" x14ac:dyDescent="0.25">
      <c r="A4421" t="s">
        <v>15254</v>
      </c>
      <c r="B4421" t="s">
        <v>15255</v>
      </c>
      <c r="C4421" t="s">
        <v>15256</v>
      </c>
      <c r="D4421" t="s">
        <v>15257</v>
      </c>
      <c r="E4421">
        <f t="shared" si="69"/>
        <v>1</v>
      </c>
    </row>
    <row r="4422" spans="1:5" x14ac:dyDescent="0.25">
      <c r="A4422" t="s">
        <v>15258</v>
      </c>
      <c r="B4422" t="s">
        <v>15259</v>
      </c>
      <c r="C4422" t="s">
        <v>15260</v>
      </c>
      <c r="D4422" t="s">
        <v>15261</v>
      </c>
      <c r="E4422">
        <f t="shared" si="69"/>
        <v>1</v>
      </c>
    </row>
    <row r="4423" spans="1:5" x14ac:dyDescent="0.25">
      <c r="A4423" t="s">
        <v>15262</v>
      </c>
      <c r="B4423" t="s">
        <v>15263</v>
      </c>
      <c r="C4423" t="s">
        <v>15264</v>
      </c>
      <c r="D4423" t="s">
        <v>15265</v>
      </c>
      <c r="E4423">
        <f t="shared" si="69"/>
        <v>1</v>
      </c>
    </row>
    <row r="4424" spans="1:5" x14ac:dyDescent="0.25">
      <c r="A4424" t="s">
        <v>15266</v>
      </c>
      <c r="B4424" t="s">
        <v>15267</v>
      </c>
      <c r="C4424" t="s">
        <v>15268</v>
      </c>
      <c r="D4424" t="s">
        <v>15269</v>
      </c>
      <c r="E4424">
        <f t="shared" si="69"/>
        <v>1</v>
      </c>
    </row>
    <row r="4425" spans="1:5" x14ac:dyDescent="0.25">
      <c r="A4425" t="s">
        <v>15270</v>
      </c>
      <c r="B4425" t="s">
        <v>15271</v>
      </c>
      <c r="C4425" t="s">
        <v>15272</v>
      </c>
      <c r="D4425" t="s">
        <v>15273</v>
      </c>
      <c r="E4425">
        <f t="shared" si="69"/>
        <v>1</v>
      </c>
    </row>
    <row r="4426" spans="1:5" x14ac:dyDescent="0.25">
      <c r="A4426" t="s">
        <v>15274</v>
      </c>
      <c r="B4426" t="s">
        <v>15275</v>
      </c>
      <c r="C4426" t="s">
        <v>15276</v>
      </c>
      <c r="D4426" t="s">
        <v>15277</v>
      </c>
      <c r="E4426">
        <f t="shared" si="69"/>
        <v>1</v>
      </c>
    </row>
    <row r="4427" spans="1:5" x14ac:dyDescent="0.25">
      <c r="A4427" t="s">
        <v>15278</v>
      </c>
      <c r="B4427" t="s">
        <v>15279</v>
      </c>
      <c r="C4427" t="s">
        <v>15280</v>
      </c>
      <c r="D4427" t="s">
        <v>15281</v>
      </c>
      <c r="E4427">
        <f t="shared" si="69"/>
        <v>1</v>
      </c>
    </row>
    <row r="4428" spans="1:5" x14ac:dyDescent="0.25">
      <c r="A4428" t="s">
        <v>15282</v>
      </c>
      <c r="B4428" t="s">
        <v>15283</v>
      </c>
      <c r="C4428" t="s">
        <v>15284</v>
      </c>
      <c r="D4428" t="s">
        <v>15285</v>
      </c>
      <c r="E4428">
        <f t="shared" si="69"/>
        <v>1</v>
      </c>
    </row>
    <row r="4429" spans="1:5" x14ac:dyDescent="0.25">
      <c r="A4429" t="s">
        <v>15286</v>
      </c>
      <c r="B4429" t="s">
        <v>15287</v>
      </c>
      <c r="C4429" t="s">
        <v>15288</v>
      </c>
      <c r="D4429" t="s">
        <v>15289</v>
      </c>
      <c r="E4429">
        <f t="shared" si="69"/>
        <v>1</v>
      </c>
    </row>
    <row r="4430" spans="1:5" x14ac:dyDescent="0.25">
      <c r="A4430" t="s">
        <v>15291</v>
      </c>
      <c r="B4430" t="s">
        <v>15292</v>
      </c>
      <c r="C4430" t="s">
        <v>15293</v>
      </c>
      <c r="D4430" t="s">
        <v>15294</v>
      </c>
      <c r="E4430">
        <f t="shared" si="69"/>
        <v>1</v>
      </c>
    </row>
    <row r="4431" spans="1:5" x14ac:dyDescent="0.25">
      <c r="A4431" t="s">
        <v>15299</v>
      </c>
      <c r="B4431" t="s">
        <v>15300</v>
      </c>
      <c r="C4431" t="s">
        <v>15301</v>
      </c>
      <c r="D4431" t="s">
        <v>15302</v>
      </c>
      <c r="E4431">
        <f t="shared" si="69"/>
        <v>1</v>
      </c>
    </row>
    <row r="4432" spans="1:5" x14ac:dyDescent="0.25">
      <c r="A4432" t="s">
        <v>15307</v>
      </c>
      <c r="B4432" t="s">
        <v>15308</v>
      </c>
      <c r="C4432" t="s">
        <v>15309</v>
      </c>
      <c r="D4432" t="s">
        <v>15310</v>
      </c>
      <c r="E4432">
        <f t="shared" si="69"/>
        <v>1</v>
      </c>
    </row>
    <row r="4433" spans="1:5" x14ac:dyDescent="0.25">
      <c r="A4433" t="s">
        <v>15318</v>
      </c>
      <c r="B4433" t="s">
        <v>15319</v>
      </c>
      <c r="C4433" t="s">
        <v>15320</v>
      </c>
      <c r="D4433" t="s">
        <v>15321</v>
      </c>
      <c r="E4433">
        <f t="shared" si="69"/>
        <v>1</v>
      </c>
    </row>
    <row r="4434" spans="1:5" x14ac:dyDescent="0.25">
      <c r="A4434" t="s">
        <v>15322</v>
      </c>
      <c r="B4434" t="s">
        <v>15323</v>
      </c>
      <c r="C4434" t="s">
        <v>15324</v>
      </c>
      <c r="D4434" t="s">
        <v>15325</v>
      </c>
      <c r="E4434">
        <f t="shared" si="69"/>
        <v>1</v>
      </c>
    </row>
    <row r="4435" spans="1:5" x14ac:dyDescent="0.25">
      <c r="A4435" t="s">
        <v>8000</v>
      </c>
      <c r="B4435" t="s">
        <v>15334</v>
      </c>
      <c r="C4435" t="s">
        <v>15335</v>
      </c>
      <c r="D4435" t="s">
        <v>15336</v>
      </c>
      <c r="E4435">
        <f t="shared" si="69"/>
        <v>1</v>
      </c>
    </row>
    <row r="4436" spans="1:5" x14ac:dyDescent="0.25">
      <c r="A4436" t="s">
        <v>15337</v>
      </c>
      <c r="B4436" t="s">
        <v>15338</v>
      </c>
      <c r="C4436" t="s">
        <v>15339</v>
      </c>
      <c r="D4436" t="s">
        <v>15340</v>
      </c>
      <c r="E4436">
        <f t="shared" si="69"/>
        <v>1</v>
      </c>
    </row>
    <row r="4437" spans="1:5" x14ac:dyDescent="0.25">
      <c r="A4437" t="s">
        <v>15341</v>
      </c>
      <c r="B4437" t="s">
        <v>15342</v>
      </c>
      <c r="C4437" t="s">
        <v>15343</v>
      </c>
      <c r="D4437" t="s">
        <v>15344</v>
      </c>
      <c r="E4437">
        <f t="shared" si="69"/>
        <v>1</v>
      </c>
    </row>
    <row r="4438" spans="1:5" x14ac:dyDescent="0.25">
      <c r="A4438" t="s">
        <v>15345</v>
      </c>
      <c r="B4438" t="s">
        <v>15346</v>
      </c>
      <c r="C4438" t="s">
        <v>15347</v>
      </c>
      <c r="D4438" t="s">
        <v>15348</v>
      </c>
      <c r="E4438">
        <f t="shared" si="69"/>
        <v>1</v>
      </c>
    </row>
    <row r="4439" spans="1:5" x14ac:dyDescent="0.25">
      <c r="A4439" t="s">
        <v>15357</v>
      </c>
      <c r="B4439" t="s">
        <v>15358</v>
      </c>
      <c r="C4439" t="s">
        <v>15359</v>
      </c>
      <c r="D4439" t="s">
        <v>15360</v>
      </c>
      <c r="E4439">
        <f t="shared" si="69"/>
        <v>1</v>
      </c>
    </row>
    <row r="4440" spans="1:5" x14ac:dyDescent="0.25">
      <c r="A4440" t="s">
        <v>15365</v>
      </c>
      <c r="B4440" t="s">
        <v>15366</v>
      </c>
      <c r="C4440" t="s">
        <v>15367</v>
      </c>
      <c r="D4440" t="s">
        <v>15368</v>
      </c>
      <c r="E4440">
        <f t="shared" si="69"/>
        <v>1</v>
      </c>
    </row>
    <row r="4441" spans="1:5" x14ac:dyDescent="0.25">
      <c r="A4441" t="s">
        <v>15373</v>
      </c>
      <c r="B4441" t="s">
        <v>15374</v>
      </c>
      <c r="C4441" t="s">
        <v>15375</v>
      </c>
      <c r="D4441" t="s">
        <v>15376</v>
      </c>
      <c r="E4441">
        <f t="shared" si="69"/>
        <v>1</v>
      </c>
    </row>
    <row r="4442" spans="1:5" x14ac:dyDescent="0.25">
      <c r="A4442" t="s">
        <v>15380</v>
      </c>
      <c r="B4442" t="s">
        <v>15381</v>
      </c>
      <c r="C4442" t="s">
        <v>15382</v>
      </c>
      <c r="D4442" t="s">
        <v>15383</v>
      </c>
      <c r="E4442">
        <f t="shared" si="69"/>
        <v>1</v>
      </c>
    </row>
    <row r="4443" spans="1:5" x14ac:dyDescent="0.25">
      <c r="A4443" t="s">
        <v>15388</v>
      </c>
      <c r="B4443" t="s">
        <v>15389</v>
      </c>
      <c r="C4443" t="s">
        <v>15390</v>
      </c>
      <c r="D4443" t="s">
        <v>15391</v>
      </c>
      <c r="E4443">
        <f t="shared" si="69"/>
        <v>1</v>
      </c>
    </row>
    <row r="4444" spans="1:5" x14ac:dyDescent="0.25">
      <c r="A4444" t="s">
        <v>15392</v>
      </c>
      <c r="B4444" t="s">
        <v>15393</v>
      </c>
      <c r="C4444" t="s">
        <v>15394</v>
      </c>
      <c r="D4444" t="s">
        <v>15395</v>
      </c>
      <c r="E4444">
        <f t="shared" si="69"/>
        <v>1</v>
      </c>
    </row>
    <row r="4445" spans="1:5" x14ac:dyDescent="0.25">
      <c r="A4445" t="s">
        <v>15396</v>
      </c>
      <c r="B4445" t="s">
        <v>15397</v>
      </c>
      <c r="C4445" t="s">
        <v>15398</v>
      </c>
      <c r="D4445" t="s">
        <v>15399</v>
      </c>
      <c r="E4445">
        <f t="shared" si="69"/>
        <v>1</v>
      </c>
    </row>
    <row r="4446" spans="1:5" x14ac:dyDescent="0.25">
      <c r="A4446" t="s">
        <v>15405</v>
      </c>
      <c r="B4446" t="s">
        <v>15406</v>
      </c>
      <c r="C4446" t="s">
        <v>15407</v>
      </c>
      <c r="D4446" t="s">
        <v>15408</v>
      </c>
      <c r="E4446">
        <f t="shared" si="69"/>
        <v>1</v>
      </c>
    </row>
    <row r="4447" spans="1:5" x14ac:dyDescent="0.25">
      <c r="A4447" t="s">
        <v>15409</v>
      </c>
      <c r="B4447" t="s">
        <v>15410</v>
      </c>
      <c r="C4447" t="s">
        <v>15411</v>
      </c>
      <c r="D4447" t="s">
        <v>15412</v>
      </c>
      <c r="E4447">
        <f t="shared" si="69"/>
        <v>1</v>
      </c>
    </row>
    <row r="4448" spans="1:5" x14ac:dyDescent="0.25">
      <c r="A4448" t="s">
        <v>15413</v>
      </c>
      <c r="B4448" t="s">
        <v>15414</v>
      </c>
      <c r="C4448" t="s">
        <v>15415</v>
      </c>
      <c r="D4448" t="s">
        <v>15416</v>
      </c>
      <c r="E4448">
        <f t="shared" si="69"/>
        <v>1</v>
      </c>
    </row>
    <row r="4449" spans="1:5" x14ac:dyDescent="0.25">
      <c r="A4449" t="s">
        <v>15425</v>
      </c>
      <c r="B4449" t="s">
        <v>15426</v>
      </c>
      <c r="C4449" t="s">
        <v>15427</v>
      </c>
      <c r="D4449" t="s">
        <v>15428</v>
      </c>
      <c r="E4449">
        <f t="shared" si="69"/>
        <v>1</v>
      </c>
    </row>
    <row r="4450" spans="1:5" x14ac:dyDescent="0.25">
      <c r="A4450" t="s">
        <v>15429</v>
      </c>
      <c r="B4450" t="s">
        <v>15430</v>
      </c>
      <c r="C4450" t="s">
        <v>15431</v>
      </c>
      <c r="D4450" t="s">
        <v>15432</v>
      </c>
      <c r="E4450">
        <f t="shared" si="69"/>
        <v>1</v>
      </c>
    </row>
    <row r="4451" spans="1:5" x14ac:dyDescent="0.25">
      <c r="A4451" t="s">
        <v>15433</v>
      </c>
      <c r="B4451" t="s">
        <v>15434</v>
      </c>
      <c r="C4451" t="s">
        <v>15435</v>
      </c>
      <c r="D4451" t="s">
        <v>15436</v>
      </c>
      <c r="E4451">
        <f t="shared" si="69"/>
        <v>1</v>
      </c>
    </row>
    <row r="4452" spans="1:5" x14ac:dyDescent="0.25">
      <c r="A4452" t="s">
        <v>15437</v>
      </c>
      <c r="B4452" t="s">
        <v>15438</v>
      </c>
      <c r="C4452" t="s">
        <v>15439</v>
      </c>
      <c r="D4452" t="s">
        <v>15440</v>
      </c>
      <c r="E4452">
        <f t="shared" si="69"/>
        <v>1</v>
      </c>
    </row>
    <row r="4453" spans="1:5" x14ac:dyDescent="0.25">
      <c r="A4453" t="s">
        <v>15441</v>
      </c>
      <c r="B4453" t="s">
        <v>15442</v>
      </c>
      <c r="C4453" t="s">
        <v>15443</v>
      </c>
      <c r="D4453" t="s">
        <v>15444</v>
      </c>
      <c r="E4453">
        <f t="shared" si="69"/>
        <v>1</v>
      </c>
    </row>
    <row r="4454" spans="1:5" x14ac:dyDescent="0.25">
      <c r="A4454" t="s">
        <v>15445</v>
      </c>
      <c r="B4454" t="s">
        <v>15446</v>
      </c>
      <c r="C4454" t="s">
        <v>15447</v>
      </c>
      <c r="D4454" t="s">
        <v>15448</v>
      </c>
      <c r="E4454">
        <f t="shared" si="69"/>
        <v>1</v>
      </c>
    </row>
    <row r="4455" spans="1:5" x14ac:dyDescent="0.25">
      <c r="A4455" t="s">
        <v>15449</v>
      </c>
      <c r="B4455" t="s">
        <v>15450</v>
      </c>
      <c r="C4455" t="s">
        <v>15451</v>
      </c>
      <c r="D4455" t="s">
        <v>15452</v>
      </c>
      <c r="E4455">
        <f t="shared" si="69"/>
        <v>1</v>
      </c>
    </row>
    <row r="4456" spans="1:5" x14ac:dyDescent="0.25">
      <c r="A4456" t="s">
        <v>15453</v>
      </c>
      <c r="B4456" t="s">
        <v>15454</v>
      </c>
      <c r="C4456" t="s">
        <v>15455</v>
      </c>
      <c r="D4456" t="s">
        <v>15456</v>
      </c>
      <c r="E4456">
        <f t="shared" si="69"/>
        <v>1</v>
      </c>
    </row>
    <row r="4457" spans="1:5" x14ac:dyDescent="0.25">
      <c r="A4457" t="s">
        <v>15457</v>
      </c>
      <c r="B4457" t="s">
        <v>15458</v>
      </c>
      <c r="C4457" t="s">
        <v>15459</v>
      </c>
      <c r="D4457" t="s">
        <v>15460</v>
      </c>
      <c r="E4457">
        <f t="shared" si="69"/>
        <v>1</v>
      </c>
    </row>
    <row r="4458" spans="1:5" x14ac:dyDescent="0.25">
      <c r="A4458" t="s">
        <v>15461</v>
      </c>
      <c r="B4458" t="s">
        <v>15462</v>
      </c>
      <c r="C4458" t="s">
        <v>15463</v>
      </c>
      <c r="D4458" t="s">
        <v>15464</v>
      </c>
      <c r="E4458">
        <f t="shared" si="69"/>
        <v>1</v>
      </c>
    </row>
    <row r="4459" spans="1:5" x14ac:dyDescent="0.25">
      <c r="A4459" t="s">
        <v>15465</v>
      </c>
      <c r="B4459" t="s">
        <v>15466</v>
      </c>
      <c r="C4459" t="s">
        <v>15467</v>
      </c>
      <c r="D4459" t="s">
        <v>15468</v>
      </c>
      <c r="E4459">
        <f t="shared" si="69"/>
        <v>1</v>
      </c>
    </row>
    <row r="4460" spans="1:5" x14ac:dyDescent="0.25">
      <c r="A4460" t="s">
        <v>15469</v>
      </c>
      <c r="B4460" t="s">
        <v>15470</v>
      </c>
      <c r="C4460" t="s">
        <v>15471</v>
      </c>
      <c r="D4460" t="s">
        <v>15472</v>
      </c>
      <c r="E4460">
        <f t="shared" si="69"/>
        <v>1</v>
      </c>
    </row>
    <row r="4461" spans="1:5" x14ac:dyDescent="0.25">
      <c r="A4461" t="s">
        <v>15473</v>
      </c>
      <c r="B4461" t="s">
        <v>15474</v>
      </c>
      <c r="C4461" t="s">
        <v>15475</v>
      </c>
      <c r="D4461" t="s">
        <v>15476</v>
      </c>
      <c r="E4461">
        <f t="shared" si="69"/>
        <v>1</v>
      </c>
    </row>
    <row r="4462" spans="1:5" x14ac:dyDescent="0.25">
      <c r="A4462" t="s">
        <v>15477</v>
      </c>
      <c r="B4462" t="s">
        <v>15478</v>
      </c>
      <c r="C4462" t="s">
        <v>15479</v>
      </c>
      <c r="D4462" t="s">
        <v>15480</v>
      </c>
      <c r="E4462">
        <f t="shared" si="69"/>
        <v>1</v>
      </c>
    </row>
    <row r="4463" spans="1:5" x14ac:dyDescent="0.25">
      <c r="A4463" t="s">
        <v>8125</v>
      </c>
      <c r="B4463" t="s">
        <v>15481</v>
      </c>
      <c r="C4463" t="s">
        <v>15482</v>
      </c>
      <c r="D4463" t="s">
        <v>15483</v>
      </c>
      <c r="E4463">
        <f t="shared" si="69"/>
        <v>1</v>
      </c>
    </row>
    <row r="4464" spans="1:5" x14ac:dyDescent="0.25">
      <c r="A4464" t="s">
        <v>15484</v>
      </c>
      <c r="B4464" t="s">
        <v>15485</v>
      </c>
      <c r="C4464" t="s">
        <v>15486</v>
      </c>
      <c r="D4464" t="s">
        <v>15487</v>
      </c>
      <c r="E4464">
        <f t="shared" si="69"/>
        <v>1</v>
      </c>
    </row>
    <row r="4465" spans="1:5" x14ac:dyDescent="0.25">
      <c r="A4465" t="s">
        <v>8141</v>
      </c>
      <c r="B4465" t="s">
        <v>15504</v>
      </c>
      <c r="C4465" t="s">
        <v>15505</v>
      </c>
      <c r="D4465" t="s">
        <v>15506</v>
      </c>
      <c r="E4465">
        <f t="shared" si="69"/>
        <v>1</v>
      </c>
    </row>
    <row r="4466" spans="1:5" x14ac:dyDescent="0.25">
      <c r="A4466" t="s">
        <v>15507</v>
      </c>
      <c r="B4466" t="s">
        <v>15508</v>
      </c>
      <c r="C4466" t="s">
        <v>15509</v>
      </c>
      <c r="D4466" t="s">
        <v>15510</v>
      </c>
      <c r="E4466">
        <f t="shared" si="69"/>
        <v>1</v>
      </c>
    </row>
    <row r="4467" spans="1:5" x14ac:dyDescent="0.25">
      <c r="A4467" t="s">
        <v>15511</v>
      </c>
      <c r="B4467" t="s">
        <v>15512</v>
      </c>
      <c r="C4467" t="s">
        <v>15513</v>
      </c>
      <c r="D4467" t="s">
        <v>15514</v>
      </c>
      <c r="E4467">
        <f t="shared" si="69"/>
        <v>1</v>
      </c>
    </row>
    <row r="4468" spans="1:5" x14ac:dyDescent="0.25">
      <c r="A4468" t="s">
        <v>15515</v>
      </c>
      <c r="B4468" t="s">
        <v>15516</v>
      </c>
      <c r="C4468" t="s">
        <v>15517</v>
      </c>
      <c r="D4468" t="s">
        <v>15518</v>
      </c>
      <c r="E4468">
        <f t="shared" si="69"/>
        <v>1</v>
      </c>
    </row>
    <row r="4469" spans="1:5" x14ac:dyDescent="0.25">
      <c r="A4469" t="s">
        <v>15523</v>
      </c>
      <c r="B4469" t="s">
        <v>15524</v>
      </c>
      <c r="C4469" t="s">
        <v>15525</v>
      </c>
      <c r="D4469" t="s">
        <v>15526</v>
      </c>
      <c r="E4469">
        <f t="shared" si="69"/>
        <v>1</v>
      </c>
    </row>
    <row r="4470" spans="1:5" x14ac:dyDescent="0.25">
      <c r="A4470" t="s">
        <v>8149</v>
      </c>
      <c r="B4470" t="s">
        <v>15527</v>
      </c>
      <c r="C4470" t="s">
        <v>15528</v>
      </c>
      <c r="D4470" t="s">
        <v>15529</v>
      </c>
      <c r="E4470">
        <f t="shared" si="69"/>
        <v>1</v>
      </c>
    </row>
    <row r="4471" spans="1:5" x14ac:dyDescent="0.25">
      <c r="A4471" t="s">
        <v>15530</v>
      </c>
      <c r="B4471" t="s">
        <v>15531</v>
      </c>
      <c r="C4471" t="s">
        <v>15532</v>
      </c>
      <c r="D4471" t="s">
        <v>15533</v>
      </c>
      <c r="E4471">
        <f t="shared" si="69"/>
        <v>1</v>
      </c>
    </row>
    <row r="4472" spans="1:5" x14ac:dyDescent="0.25">
      <c r="A4472" t="s">
        <v>15534</v>
      </c>
      <c r="B4472" t="s">
        <v>15535</v>
      </c>
      <c r="C4472" t="s">
        <v>15536</v>
      </c>
      <c r="D4472" t="s">
        <v>15537</v>
      </c>
      <c r="E4472">
        <f t="shared" si="69"/>
        <v>1</v>
      </c>
    </row>
    <row r="4473" spans="1:5" x14ac:dyDescent="0.25">
      <c r="A4473" t="s">
        <v>15538</v>
      </c>
      <c r="B4473" t="s">
        <v>15539</v>
      </c>
      <c r="C4473" t="s">
        <v>15540</v>
      </c>
      <c r="D4473" t="s">
        <v>15541</v>
      </c>
      <c r="E4473">
        <f t="shared" si="69"/>
        <v>1</v>
      </c>
    </row>
    <row r="4474" spans="1:5" x14ac:dyDescent="0.25">
      <c r="A4474" t="s">
        <v>15542</v>
      </c>
      <c r="B4474" t="s">
        <v>15543</v>
      </c>
      <c r="C4474" t="s">
        <v>15544</v>
      </c>
      <c r="D4474" t="s">
        <v>15545</v>
      </c>
      <c r="E4474">
        <f t="shared" si="69"/>
        <v>1</v>
      </c>
    </row>
    <row r="4475" spans="1:5" x14ac:dyDescent="0.25">
      <c r="A4475" t="s">
        <v>15546</v>
      </c>
      <c r="B4475" t="s">
        <v>15547</v>
      </c>
      <c r="C4475" t="s">
        <v>15548</v>
      </c>
      <c r="D4475" t="s">
        <v>15549</v>
      </c>
      <c r="E4475">
        <f t="shared" si="69"/>
        <v>1</v>
      </c>
    </row>
    <row r="4476" spans="1:5" x14ac:dyDescent="0.25">
      <c r="A4476" t="s">
        <v>15550</v>
      </c>
      <c r="B4476" t="s">
        <v>15551</v>
      </c>
      <c r="C4476" t="s">
        <v>15552</v>
      </c>
      <c r="D4476" t="s">
        <v>15553</v>
      </c>
      <c r="E4476">
        <f t="shared" si="69"/>
        <v>1</v>
      </c>
    </row>
    <row r="4477" spans="1:5" x14ac:dyDescent="0.25">
      <c r="A4477" t="s">
        <v>15554</v>
      </c>
      <c r="B4477" t="s">
        <v>15555</v>
      </c>
      <c r="C4477" t="s">
        <v>15556</v>
      </c>
      <c r="D4477" t="s">
        <v>15557</v>
      </c>
      <c r="E4477">
        <f t="shared" si="69"/>
        <v>1</v>
      </c>
    </row>
    <row r="4478" spans="1:5" x14ac:dyDescent="0.25">
      <c r="A4478" t="s">
        <v>15558</v>
      </c>
      <c r="B4478" t="s">
        <v>15559</v>
      </c>
      <c r="C4478" t="s">
        <v>15560</v>
      </c>
      <c r="D4478" t="s">
        <v>15561</v>
      </c>
      <c r="E4478">
        <f t="shared" si="69"/>
        <v>1</v>
      </c>
    </row>
    <row r="4479" spans="1:5" x14ac:dyDescent="0.25">
      <c r="A4479" t="s">
        <v>15562</v>
      </c>
      <c r="B4479" t="s">
        <v>15563</v>
      </c>
      <c r="C4479" t="s">
        <v>15564</v>
      </c>
      <c r="D4479" t="s">
        <v>15565</v>
      </c>
      <c r="E4479">
        <f t="shared" si="69"/>
        <v>1</v>
      </c>
    </row>
    <row r="4480" spans="1:5" x14ac:dyDescent="0.25">
      <c r="A4480" t="s">
        <v>15566</v>
      </c>
      <c r="B4480" t="s">
        <v>15567</v>
      </c>
      <c r="C4480" t="s">
        <v>15568</v>
      </c>
      <c r="D4480" t="s">
        <v>15569</v>
      </c>
      <c r="E4480">
        <f t="shared" si="69"/>
        <v>1</v>
      </c>
    </row>
    <row r="4481" spans="1:5" x14ac:dyDescent="0.25">
      <c r="A4481" t="s">
        <v>15570</v>
      </c>
      <c r="B4481" t="s">
        <v>15571</v>
      </c>
      <c r="C4481" t="s">
        <v>15572</v>
      </c>
      <c r="D4481" t="s">
        <v>15573</v>
      </c>
      <c r="E4481">
        <f t="shared" si="69"/>
        <v>1</v>
      </c>
    </row>
    <row r="4482" spans="1:5" x14ac:dyDescent="0.25">
      <c r="A4482" t="s">
        <v>15574</v>
      </c>
      <c r="B4482" t="s">
        <v>15575</v>
      </c>
      <c r="C4482" t="s">
        <v>15576</v>
      </c>
      <c r="D4482" t="s">
        <v>15577</v>
      </c>
      <c r="E4482">
        <f t="shared" si="69"/>
        <v>1</v>
      </c>
    </row>
    <row r="4483" spans="1:5" x14ac:dyDescent="0.25">
      <c r="A4483" t="s">
        <v>15578</v>
      </c>
      <c r="B4483" t="s">
        <v>15579</v>
      </c>
      <c r="C4483" t="s">
        <v>15580</v>
      </c>
      <c r="D4483" t="s">
        <v>15581</v>
      </c>
      <c r="E4483">
        <f t="shared" ref="E4483:E4546" si="70">(LEN(D4483) - LEN(SUBSTITUTE(D4483, "|", "")))/3</f>
        <v>1</v>
      </c>
    </row>
    <row r="4484" spans="1:5" x14ac:dyDescent="0.25">
      <c r="A4484" t="s">
        <v>15582</v>
      </c>
      <c r="B4484" t="s">
        <v>15583</v>
      </c>
      <c r="C4484" t="s">
        <v>15584</v>
      </c>
      <c r="D4484" t="s">
        <v>15585</v>
      </c>
      <c r="E4484">
        <f t="shared" si="70"/>
        <v>1</v>
      </c>
    </row>
    <row r="4485" spans="1:5" x14ac:dyDescent="0.25">
      <c r="A4485" t="s">
        <v>15586</v>
      </c>
      <c r="B4485" t="s">
        <v>15587</v>
      </c>
      <c r="C4485" t="s">
        <v>15588</v>
      </c>
      <c r="D4485" t="s">
        <v>15589</v>
      </c>
      <c r="E4485">
        <f t="shared" si="70"/>
        <v>1</v>
      </c>
    </row>
    <row r="4486" spans="1:5" x14ac:dyDescent="0.25">
      <c r="A4486" t="s">
        <v>15590</v>
      </c>
      <c r="B4486" t="s">
        <v>15591</v>
      </c>
      <c r="C4486" t="s">
        <v>15592</v>
      </c>
      <c r="D4486" t="s">
        <v>15593</v>
      </c>
      <c r="E4486">
        <f t="shared" si="70"/>
        <v>1</v>
      </c>
    </row>
    <row r="4487" spans="1:5" x14ac:dyDescent="0.25">
      <c r="A4487" t="s">
        <v>15594</v>
      </c>
      <c r="B4487" t="s">
        <v>15595</v>
      </c>
      <c r="C4487" t="s">
        <v>15596</v>
      </c>
      <c r="D4487" t="s">
        <v>15597</v>
      </c>
      <c r="E4487">
        <f t="shared" si="70"/>
        <v>1</v>
      </c>
    </row>
    <row r="4488" spans="1:5" x14ac:dyDescent="0.25">
      <c r="A4488" t="s">
        <v>15598</v>
      </c>
      <c r="B4488" t="s">
        <v>15599</v>
      </c>
      <c r="C4488" t="s">
        <v>15600</v>
      </c>
      <c r="D4488" t="s">
        <v>15601</v>
      </c>
      <c r="E4488">
        <f t="shared" si="70"/>
        <v>1</v>
      </c>
    </row>
    <row r="4489" spans="1:5" x14ac:dyDescent="0.25">
      <c r="A4489" t="s">
        <v>15602</v>
      </c>
      <c r="B4489" t="s">
        <v>15603</v>
      </c>
      <c r="C4489" t="s">
        <v>15604</v>
      </c>
      <c r="D4489" t="s">
        <v>15605</v>
      </c>
      <c r="E4489">
        <f t="shared" si="70"/>
        <v>1</v>
      </c>
    </row>
    <row r="4490" spans="1:5" x14ac:dyDescent="0.25">
      <c r="A4490" t="s">
        <v>15606</v>
      </c>
      <c r="B4490" t="s">
        <v>15607</v>
      </c>
      <c r="C4490" t="s">
        <v>15608</v>
      </c>
      <c r="D4490" t="s">
        <v>15609</v>
      </c>
      <c r="E4490">
        <f t="shared" si="70"/>
        <v>1</v>
      </c>
    </row>
    <row r="4491" spans="1:5" x14ac:dyDescent="0.25">
      <c r="A4491" t="s">
        <v>15611</v>
      </c>
      <c r="B4491" t="s">
        <v>15612</v>
      </c>
      <c r="C4491" t="s">
        <v>15613</v>
      </c>
      <c r="D4491" t="s">
        <v>15614</v>
      </c>
      <c r="E4491">
        <f t="shared" si="70"/>
        <v>1</v>
      </c>
    </row>
    <row r="4492" spans="1:5" x14ac:dyDescent="0.25">
      <c r="A4492" t="s">
        <v>15615</v>
      </c>
      <c r="B4492" t="s">
        <v>15616</v>
      </c>
      <c r="C4492" t="s">
        <v>15617</v>
      </c>
      <c r="D4492" t="s">
        <v>15618</v>
      </c>
      <c r="E4492">
        <f t="shared" si="70"/>
        <v>1</v>
      </c>
    </row>
    <row r="4493" spans="1:5" x14ac:dyDescent="0.25">
      <c r="A4493" t="s">
        <v>15619</v>
      </c>
      <c r="B4493" t="s">
        <v>15620</v>
      </c>
      <c r="C4493" t="s">
        <v>15621</v>
      </c>
      <c r="D4493" t="s">
        <v>15622</v>
      </c>
      <c r="E4493">
        <f t="shared" si="70"/>
        <v>1</v>
      </c>
    </row>
    <row r="4494" spans="1:5" x14ac:dyDescent="0.25">
      <c r="A4494" t="s">
        <v>15623</v>
      </c>
      <c r="B4494" t="s">
        <v>15624</v>
      </c>
      <c r="C4494" t="s">
        <v>15625</v>
      </c>
      <c r="D4494" t="s">
        <v>15626</v>
      </c>
      <c r="E4494">
        <f t="shared" si="70"/>
        <v>1</v>
      </c>
    </row>
    <row r="4495" spans="1:5" x14ac:dyDescent="0.25">
      <c r="A4495" t="s">
        <v>8235</v>
      </c>
      <c r="B4495" t="s">
        <v>15627</v>
      </c>
      <c r="C4495" t="s">
        <v>15628</v>
      </c>
      <c r="D4495" t="s">
        <v>15629</v>
      </c>
      <c r="E4495">
        <f t="shared" si="70"/>
        <v>1</v>
      </c>
    </row>
    <row r="4496" spans="1:5" x14ac:dyDescent="0.25">
      <c r="A4496" t="s">
        <v>15634</v>
      </c>
      <c r="B4496" t="s">
        <v>15635</v>
      </c>
      <c r="C4496" t="s">
        <v>15636</v>
      </c>
      <c r="D4496" t="s">
        <v>15637</v>
      </c>
      <c r="E4496">
        <f t="shared" si="70"/>
        <v>1</v>
      </c>
    </row>
    <row r="4497" spans="1:5" x14ac:dyDescent="0.25">
      <c r="A4497" t="s">
        <v>15642</v>
      </c>
      <c r="B4497" t="s">
        <v>15643</v>
      </c>
      <c r="C4497" t="s">
        <v>15644</v>
      </c>
      <c r="D4497" t="s">
        <v>15645</v>
      </c>
      <c r="E4497">
        <f t="shared" si="70"/>
        <v>1</v>
      </c>
    </row>
    <row r="4498" spans="1:5" x14ac:dyDescent="0.25">
      <c r="A4498" t="s">
        <v>15654</v>
      </c>
      <c r="B4498" t="s">
        <v>15655</v>
      </c>
      <c r="C4498" t="s">
        <v>15656</v>
      </c>
      <c r="D4498" t="s">
        <v>15657</v>
      </c>
      <c r="E4498">
        <f t="shared" si="70"/>
        <v>1</v>
      </c>
    </row>
    <row r="4499" spans="1:5" x14ac:dyDescent="0.25">
      <c r="A4499" t="s">
        <v>15658</v>
      </c>
      <c r="B4499" t="s">
        <v>15659</v>
      </c>
      <c r="C4499" t="s">
        <v>15660</v>
      </c>
      <c r="D4499" t="s">
        <v>15661</v>
      </c>
      <c r="E4499">
        <f t="shared" si="70"/>
        <v>1</v>
      </c>
    </row>
    <row r="4500" spans="1:5" x14ac:dyDescent="0.25">
      <c r="A4500" t="s">
        <v>15662</v>
      </c>
      <c r="B4500" t="s">
        <v>15663</v>
      </c>
      <c r="C4500" t="s">
        <v>15664</v>
      </c>
      <c r="D4500" t="s">
        <v>15665</v>
      </c>
      <c r="E4500">
        <f t="shared" si="70"/>
        <v>1</v>
      </c>
    </row>
    <row r="4501" spans="1:5" x14ac:dyDescent="0.25">
      <c r="A4501" t="s">
        <v>15666</v>
      </c>
      <c r="B4501" t="s">
        <v>15667</v>
      </c>
      <c r="C4501" t="s">
        <v>15668</v>
      </c>
      <c r="D4501" t="s">
        <v>15669</v>
      </c>
      <c r="E4501">
        <f t="shared" si="70"/>
        <v>1</v>
      </c>
    </row>
    <row r="4502" spans="1:5" x14ac:dyDescent="0.25">
      <c r="A4502" t="s">
        <v>15670</v>
      </c>
      <c r="B4502" t="s">
        <v>15671</v>
      </c>
      <c r="C4502" t="s">
        <v>15672</v>
      </c>
      <c r="D4502" t="s">
        <v>15673</v>
      </c>
      <c r="E4502">
        <f t="shared" si="70"/>
        <v>1</v>
      </c>
    </row>
    <row r="4503" spans="1:5" x14ac:dyDescent="0.25">
      <c r="A4503" t="s">
        <v>15678</v>
      </c>
      <c r="B4503" t="s">
        <v>15679</v>
      </c>
      <c r="C4503" t="s">
        <v>15680</v>
      </c>
      <c r="D4503" t="s">
        <v>15681</v>
      </c>
      <c r="E4503">
        <f t="shared" si="70"/>
        <v>1</v>
      </c>
    </row>
    <row r="4504" spans="1:5" x14ac:dyDescent="0.25">
      <c r="A4504" t="s">
        <v>15682</v>
      </c>
      <c r="B4504" t="s">
        <v>15683</v>
      </c>
      <c r="C4504" t="s">
        <v>15684</v>
      </c>
      <c r="D4504" t="s">
        <v>15685</v>
      </c>
      <c r="E4504">
        <f t="shared" si="70"/>
        <v>1</v>
      </c>
    </row>
    <row r="4505" spans="1:5" x14ac:dyDescent="0.25">
      <c r="A4505" t="s">
        <v>15686</v>
      </c>
      <c r="B4505" t="s">
        <v>15687</v>
      </c>
      <c r="C4505" t="s">
        <v>15688</v>
      </c>
      <c r="D4505" t="s">
        <v>15689</v>
      </c>
      <c r="E4505">
        <f t="shared" si="70"/>
        <v>1</v>
      </c>
    </row>
    <row r="4506" spans="1:5" x14ac:dyDescent="0.25">
      <c r="A4506" t="s">
        <v>15693</v>
      </c>
      <c r="B4506" t="s">
        <v>15694</v>
      </c>
      <c r="C4506" t="s">
        <v>15695</v>
      </c>
      <c r="D4506" t="s">
        <v>15696</v>
      </c>
      <c r="E4506">
        <f t="shared" si="70"/>
        <v>1</v>
      </c>
    </row>
    <row r="4507" spans="1:5" x14ac:dyDescent="0.25">
      <c r="A4507" t="s">
        <v>15697</v>
      </c>
      <c r="B4507" t="s">
        <v>15698</v>
      </c>
      <c r="C4507" t="s">
        <v>15699</v>
      </c>
      <c r="D4507" t="s">
        <v>15700</v>
      </c>
      <c r="E4507">
        <f t="shared" si="70"/>
        <v>1</v>
      </c>
    </row>
    <row r="4508" spans="1:5" x14ac:dyDescent="0.25">
      <c r="A4508" t="s">
        <v>15701</v>
      </c>
      <c r="B4508" t="s">
        <v>15702</v>
      </c>
      <c r="C4508" t="s">
        <v>15703</v>
      </c>
      <c r="D4508" t="s">
        <v>15704</v>
      </c>
      <c r="E4508">
        <f t="shared" si="70"/>
        <v>1</v>
      </c>
    </row>
    <row r="4509" spans="1:5" x14ac:dyDescent="0.25">
      <c r="A4509" t="s">
        <v>15705</v>
      </c>
      <c r="B4509" t="s">
        <v>15706</v>
      </c>
      <c r="C4509" t="s">
        <v>15707</v>
      </c>
      <c r="D4509" t="s">
        <v>15708</v>
      </c>
      <c r="E4509">
        <f t="shared" si="70"/>
        <v>1</v>
      </c>
    </row>
    <row r="4510" spans="1:5" x14ac:dyDescent="0.25">
      <c r="A4510" t="s">
        <v>15713</v>
      </c>
      <c r="B4510" t="s">
        <v>15714</v>
      </c>
      <c r="C4510" t="s">
        <v>15715</v>
      </c>
      <c r="D4510" t="s">
        <v>15716</v>
      </c>
      <c r="E4510">
        <f t="shared" si="70"/>
        <v>1</v>
      </c>
    </row>
    <row r="4511" spans="1:5" x14ac:dyDescent="0.25">
      <c r="A4511" t="s">
        <v>15717</v>
      </c>
      <c r="B4511" t="s">
        <v>15718</v>
      </c>
      <c r="C4511" t="s">
        <v>15719</v>
      </c>
      <c r="D4511" t="s">
        <v>15720</v>
      </c>
      <c r="E4511">
        <f t="shared" si="70"/>
        <v>1</v>
      </c>
    </row>
    <row r="4512" spans="1:5" x14ac:dyDescent="0.25">
      <c r="A4512" t="s">
        <v>15721</v>
      </c>
      <c r="B4512" t="s">
        <v>15722</v>
      </c>
      <c r="C4512" t="s">
        <v>15723</v>
      </c>
      <c r="D4512" t="s">
        <v>15724</v>
      </c>
      <c r="E4512">
        <f t="shared" si="70"/>
        <v>1</v>
      </c>
    </row>
    <row r="4513" spans="1:5" x14ac:dyDescent="0.25">
      <c r="A4513" t="s">
        <v>15725</v>
      </c>
      <c r="B4513" t="s">
        <v>15726</v>
      </c>
      <c r="C4513" t="s">
        <v>15727</v>
      </c>
      <c r="D4513" t="s">
        <v>15728</v>
      </c>
      <c r="E4513">
        <f t="shared" si="70"/>
        <v>1</v>
      </c>
    </row>
    <row r="4514" spans="1:5" x14ac:dyDescent="0.25">
      <c r="A4514" t="s">
        <v>15729</v>
      </c>
      <c r="B4514" t="s">
        <v>15730</v>
      </c>
      <c r="C4514" t="s">
        <v>15731</v>
      </c>
      <c r="D4514" t="s">
        <v>15732</v>
      </c>
      <c r="E4514">
        <f t="shared" si="70"/>
        <v>1</v>
      </c>
    </row>
    <row r="4515" spans="1:5" x14ac:dyDescent="0.25">
      <c r="A4515" t="s">
        <v>15733</v>
      </c>
      <c r="B4515" t="s">
        <v>15734</v>
      </c>
      <c r="C4515" t="s">
        <v>15735</v>
      </c>
      <c r="D4515" t="s">
        <v>15736</v>
      </c>
      <c r="E4515">
        <f t="shared" si="70"/>
        <v>1</v>
      </c>
    </row>
    <row r="4516" spans="1:5" x14ac:dyDescent="0.25">
      <c r="A4516" t="s">
        <v>15748</v>
      </c>
      <c r="B4516" t="s">
        <v>15749</v>
      </c>
      <c r="C4516" t="s">
        <v>15750</v>
      </c>
      <c r="D4516" t="s">
        <v>15751</v>
      </c>
      <c r="E4516">
        <f t="shared" si="70"/>
        <v>1</v>
      </c>
    </row>
    <row r="4517" spans="1:5" x14ac:dyDescent="0.25">
      <c r="A4517" t="s">
        <v>15757</v>
      </c>
      <c r="B4517" t="s">
        <v>15758</v>
      </c>
      <c r="C4517" t="s">
        <v>15759</v>
      </c>
      <c r="D4517" t="s">
        <v>15760</v>
      </c>
      <c r="E4517">
        <f t="shared" si="70"/>
        <v>1</v>
      </c>
    </row>
    <row r="4518" spans="1:5" x14ac:dyDescent="0.25">
      <c r="A4518" t="s">
        <v>15761</v>
      </c>
      <c r="B4518" t="s">
        <v>15762</v>
      </c>
      <c r="C4518" t="s">
        <v>15763</v>
      </c>
      <c r="D4518" t="s">
        <v>15764</v>
      </c>
      <c r="E4518">
        <f t="shared" si="70"/>
        <v>1</v>
      </c>
    </row>
    <row r="4519" spans="1:5" x14ac:dyDescent="0.25">
      <c r="A4519" t="s">
        <v>8341</v>
      </c>
      <c r="B4519" t="s">
        <v>15769</v>
      </c>
      <c r="C4519" t="s">
        <v>15770</v>
      </c>
      <c r="D4519" t="s">
        <v>15771</v>
      </c>
      <c r="E4519">
        <f t="shared" si="70"/>
        <v>1</v>
      </c>
    </row>
    <row r="4520" spans="1:5" x14ac:dyDescent="0.25">
      <c r="A4520" t="s">
        <v>15772</v>
      </c>
      <c r="B4520" t="s">
        <v>15773</v>
      </c>
      <c r="C4520" t="s">
        <v>15774</v>
      </c>
      <c r="D4520" t="s">
        <v>15775</v>
      </c>
      <c r="E4520">
        <f t="shared" si="70"/>
        <v>1</v>
      </c>
    </row>
    <row r="4521" spans="1:5" x14ac:dyDescent="0.25">
      <c r="A4521" t="s">
        <v>15776</v>
      </c>
      <c r="B4521" t="s">
        <v>15777</v>
      </c>
      <c r="C4521" t="s">
        <v>15778</v>
      </c>
      <c r="D4521" t="s">
        <v>15779</v>
      </c>
      <c r="E4521">
        <f t="shared" si="70"/>
        <v>1</v>
      </c>
    </row>
    <row r="4522" spans="1:5" x14ac:dyDescent="0.25">
      <c r="A4522" t="s">
        <v>15780</v>
      </c>
      <c r="B4522" t="s">
        <v>15781</v>
      </c>
      <c r="C4522" t="s">
        <v>15782</v>
      </c>
      <c r="D4522" t="s">
        <v>15783</v>
      </c>
      <c r="E4522">
        <f t="shared" si="70"/>
        <v>1</v>
      </c>
    </row>
    <row r="4523" spans="1:5" x14ac:dyDescent="0.25">
      <c r="A4523" t="s">
        <v>15784</v>
      </c>
      <c r="B4523" t="s">
        <v>15785</v>
      </c>
      <c r="C4523" t="s">
        <v>15786</v>
      </c>
      <c r="D4523" t="s">
        <v>15787</v>
      </c>
      <c r="E4523">
        <f t="shared" si="70"/>
        <v>1</v>
      </c>
    </row>
    <row r="4524" spans="1:5" x14ac:dyDescent="0.25">
      <c r="A4524" t="s">
        <v>15788</v>
      </c>
      <c r="B4524" t="s">
        <v>15789</v>
      </c>
      <c r="C4524" t="s">
        <v>15790</v>
      </c>
      <c r="D4524" t="s">
        <v>15791</v>
      </c>
      <c r="E4524">
        <f t="shared" si="70"/>
        <v>1</v>
      </c>
    </row>
    <row r="4525" spans="1:5" x14ac:dyDescent="0.25">
      <c r="A4525" t="s">
        <v>15792</v>
      </c>
      <c r="B4525" t="s">
        <v>15793</v>
      </c>
      <c r="C4525" t="s">
        <v>15794</v>
      </c>
      <c r="D4525" t="s">
        <v>15795</v>
      </c>
      <c r="E4525">
        <f t="shared" si="70"/>
        <v>1</v>
      </c>
    </row>
    <row r="4526" spans="1:5" x14ac:dyDescent="0.25">
      <c r="A4526" t="s">
        <v>15796</v>
      </c>
      <c r="B4526" t="s">
        <v>15797</v>
      </c>
      <c r="C4526" t="s">
        <v>15798</v>
      </c>
      <c r="D4526" t="s">
        <v>15799</v>
      </c>
      <c r="E4526">
        <f t="shared" si="70"/>
        <v>1</v>
      </c>
    </row>
    <row r="4527" spans="1:5" x14ac:dyDescent="0.25">
      <c r="A4527" t="s">
        <v>15800</v>
      </c>
      <c r="B4527" t="s">
        <v>15801</v>
      </c>
      <c r="C4527" t="s">
        <v>15802</v>
      </c>
      <c r="D4527" t="s">
        <v>15803</v>
      </c>
      <c r="E4527">
        <f t="shared" si="70"/>
        <v>1</v>
      </c>
    </row>
    <row r="4528" spans="1:5" x14ac:dyDescent="0.25">
      <c r="A4528" t="s">
        <v>15804</v>
      </c>
      <c r="B4528" t="s">
        <v>15805</v>
      </c>
      <c r="C4528" t="s">
        <v>15806</v>
      </c>
      <c r="D4528" t="s">
        <v>15807</v>
      </c>
      <c r="E4528">
        <f t="shared" si="70"/>
        <v>1</v>
      </c>
    </row>
    <row r="4529" spans="1:5" x14ac:dyDescent="0.25">
      <c r="A4529" t="s">
        <v>15809</v>
      </c>
      <c r="B4529" t="s">
        <v>15810</v>
      </c>
      <c r="C4529" t="s">
        <v>15811</v>
      </c>
      <c r="D4529" t="s">
        <v>15812</v>
      </c>
      <c r="E4529">
        <f t="shared" si="70"/>
        <v>1</v>
      </c>
    </row>
    <row r="4530" spans="1:5" x14ac:dyDescent="0.25">
      <c r="A4530" t="s">
        <v>15813</v>
      </c>
      <c r="B4530" t="s">
        <v>15814</v>
      </c>
      <c r="C4530" t="s">
        <v>15815</v>
      </c>
      <c r="D4530" t="s">
        <v>15816</v>
      </c>
      <c r="E4530">
        <f t="shared" si="70"/>
        <v>1</v>
      </c>
    </row>
    <row r="4531" spans="1:5" x14ac:dyDescent="0.25">
      <c r="A4531" t="s">
        <v>15821</v>
      </c>
      <c r="B4531" t="s">
        <v>15822</v>
      </c>
      <c r="C4531" t="s">
        <v>15823</v>
      </c>
      <c r="D4531" t="s">
        <v>15824</v>
      </c>
      <c r="E4531">
        <f t="shared" si="70"/>
        <v>1</v>
      </c>
    </row>
    <row r="4532" spans="1:5" x14ac:dyDescent="0.25">
      <c r="A4532" t="s">
        <v>15825</v>
      </c>
      <c r="B4532" t="s">
        <v>15826</v>
      </c>
      <c r="C4532" t="s">
        <v>15827</v>
      </c>
      <c r="D4532" t="s">
        <v>15828</v>
      </c>
      <c r="E4532">
        <f t="shared" si="70"/>
        <v>1</v>
      </c>
    </row>
    <row r="4533" spans="1:5" x14ac:dyDescent="0.25">
      <c r="A4533" t="s">
        <v>15830</v>
      </c>
      <c r="B4533" t="s">
        <v>15831</v>
      </c>
      <c r="C4533" t="s">
        <v>15832</v>
      </c>
      <c r="D4533" t="s">
        <v>15833</v>
      </c>
      <c r="E4533">
        <f t="shared" si="70"/>
        <v>1</v>
      </c>
    </row>
    <row r="4534" spans="1:5" x14ac:dyDescent="0.25">
      <c r="A4534" t="s">
        <v>15834</v>
      </c>
      <c r="B4534" t="s">
        <v>15835</v>
      </c>
      <c r="C4534" t="s">
        <v>15836</v>
      </c>
      <c r="D4534" t="s">
        <v>15837</v>
      </c>
      <c r="E4534">
        <f t="shared" si="70"/>
        <v>1</v>
      </c>
    </row>
    <row r="4535" spans="1:5" x14ac:dyDescent="0.25">
      <c r="A4535" t="s">
        <v>15838</v>
      </c>
      <c r="B4535" t="s">
        <v>15839</v>
      </c>
      <c r="C4535" t="s">
        <v>15840</v>
      </c>
      <c r="D4535" t="s">
        <v>15841</v>
      </c>
      <c r="E4535">
        <f t="shared" si="70"/>
        <v>1</v>
      </c>
    </row>
    <row r="4536" spans="1:5" x14ac:dyDescent="0.25">
      <c r="A4536" t="s">
        <v>15842</v>
      </c>
      <c r="B4536" t="s">
        <v>15843</v>
      </c>
      <c r="C4536" t="s">
        <v>15844</v>
      </c>
      <c r="D4536" t="s">
        <v>15845</v>
      </c>
      <c r="E4536">
        <f t="shared" si="70"/>
        <v>1</v>
      </c>
    </row>
    <row r="4537" spans="1:5" x14ac:dyDescent="0.25">
      <c r="A4537" t="s">
        <v>15846</v>
      </c>
      <c r="B4537" t="s">
        <v>15847</v>
      </c>
      <c r="C4537" t="s">
        <v>15848</v>
      </c>
      <c r="D4537" t="s">
        <v>15849</v>
      </c>
      <c r="E4537">
        <f t="shared" si="70"/>
        <v>1</v>
      </c>
    </row>
    <row r="4538" spans="1:5" x14ac:dyDescent="0.25">
      <c r="A4538" t="s">
        <v>15854</v>
      </c>
      <c r="B4538" t="s">
        <v>15855</v>
      </c>
      <c r="C4538" t="s">
        <v>15856</v>
      </c>
      <c r="D4538" t="s">
        <v>15857</v>
      </c>
      <c r="E4538">
        <f t="shared" si="70"/>
        <v>1</v>
      </c>
    </row>
    <row r="4539" spans="1:5" x14ac:dyDescent="0.25">
      <c r="A4539" t="s">
        <v>15858</v>
      </c>
      <c r="B4539" t="s">
        <v>15859</v>
      </c>
      <c r="C4539" t="s">
        <v>15860</v>
      </c>
      <c r="D4539" t="s">
        <v>15861</v>
      </c>
      <c r="E4539">
        <f t="shared" si="70"/>
        <v>1</v>
      </c>
    </row>
    <row r="4540" spans="1:5" x14ac:dyDescent="0.25">
      <c r="A4540" t="s">
        <v>15862</v>
      </c>
      <c r="B4540" t="s">
        <v>15863</v>
      </c>
      <c r="C4540" t="s">
        <v>15864</v>
      </c>
      <c r="D4540" t="s">
        <v>15865</v>
      </c>
      <c r="E4540">
        <f t="shared" si="70"/>
        <v>1</v>
      </c>
    </row>
    <row r="4541" spans="1:5" x14ac:dyDescent="0.25">
      <c r="A4541" t="s">
        <v>15866</v>
      </c>
      <c r="B4541" t="s">
        <v>15867</v>
      </c>
      <c r="C4541" t="s">
        <v>15868</v>
      </c>
      <c r="D4541" t="s">
        <v>15869</v>
      </c>
      <c r="E4541">
        <f t="shared" si="70"/>
        <v>1</v>
      </c>
    </row>
    <row r="4542" spans="1:5" x14ac:dyDescent="0.25">
      <c r="A4542" t="s">
        <v>15870</v>
      </c>
      <c r="B4542" t="s">
        <v>15871</v>
      </c>
      <c r="C4542" t="s">
        <v>15872</v>
      </c>
      <c r="D4542" t="s">
        <v>15873</v>
      </c>
      <c r="E4542">
        <f t="shared" si="70"/>
        <v>1</v>
      </c>
    </row>
    <row r="4543" spans="1:5" x14ac:dyDescent="0.25">
      <c r="A4543" t="s">
        <v>15874</v>
      </c>
      <c r="B4543" t="s">
        <v>15875</v>
      </c>
      <c r="C4543" t="s">
        <v>15876</v>
      </c>
      <c r="D4543" t="s">
        <v>15877</v>
      </c>
      <c r="E4543">
        <f t="shared" si="70"/>
        <v>1</v>
      </c>
    </row>
    <row r="4544" spans="1:5" x14ac:dyDescent="0.25">
      <c r="A4544" t="s">
        <v>15878</v>
      </c>
      <c r="B4544" t="s">
        <v>15879</v>
      </c>
      <c r="C4544" t="s">
        <v>15880</v>
      </c>
      <c r="D4544" t="s">
        <v>15881</v>
      </c>
      <c r="E4544">
        <f t="shared" si="70"/>
        <v>1</v>
      </c>
    </row>
    <row r="4545" spans="1:5" x14ac:dyDescent="0.25">
      <c r="A4545" t="s">
        <v>15882</v>
      </c>
      <c r="B4545" t="s">
        <v>15883</v>
      </c>
      <c r="C4545" t="s">
        <v>15884</v>
      </c>
      <c r="D4545" t="s">
        <v>15885</v>
      </c>
      <c r="E4545">
        <f t="shared" si="70"/>
        <v>1</v>
      </c>
    </row>
    <row r="4546" spans="1:5" x14ac:dyDescent="0.25">
      <c r="A4546" t="s">
        <v>15886</v>
      </c>
      <c r="B4546" t="s">
        <v>15887</v>
      </c>
      <c r="C4546" t="s">
        <v>15888</v>
      </c>
      <c r="D4546" t="s">
        <v>15889</v>
      </c>
      <c r="E4546">
        <f t="shared" si="70"/>
        <v>1</v>
      </c>
    </row>
    <row r="4547" spans="1:5" x14ac:dyDescent="0.25">
      <c r="A4547" t="s">
        <v>15890</v>
      </c>
      <c r="B4547" t="s">
        <v>15891</v>
      </c>
      <c r="C4547" t="s">
        <v>15892</v>
      </c>
      <c r="D4547" t="s">
        <v>15893</v>
      </c>
      <c r="E4547">
        <f t="shared" ref="E4547:E4610" si="71">(LEN(D4547) - LEN(SUBSTITUTE(D4547, "|", "")))/3</f>
        <v>1</v>
      </c>
    </row>
    <row r="4548" spans="1:5" x14ac:dyDescent="0.25">
      <c r="A4548" t="s">
        <v>15905</v>
      </c>
      <c r="B4548" t="s">
        <v>15906</v>
      </c>
      <c r="C4548" t="s">
        <v>15907</v>
      </c>
      <c r="D4548" t="s">
        <v>15908</v>
      </c>
      <c r="E4548">
        <f t="shared" si="71"/>
        <v>1</v>
      </c>
    </row>
    <row r="4549" spans="1:5" x14ac:dyDescent="0.25">
      <c r="A4549" t="s">
        <v>15909</v>
      </c>
      <c r="B4549" t="s">
        <v>15910</v>
      </c>
      <c r="C4549" t="s">
        <v>15911</v>
      </c>
      <c r="D4549" t="s">
        <v>15912</v>
      </c>
      <c r="E4549">
        <f t="shared" si="71"/>
        <v>1</v>
      </c>
    </row>
    <row r="4550" spans="1:5" x14ac:dyDescent="0.25">
      <c r="A4550" t="s">
        <v>15921</v>
      </c>
      <c r="B4550" t="s">
        <v>15922</v>
      </c>
      <c r="C4550" t="s">
        <v>15923</v>
      </c>
      <c r="D4550" t="s">
        <v>15924</v>
      </c>
      <c r="E4550">
        <f t="shared" si="71"/>
        <v>1</v>
      </c>
    </row>
    <row r="4551" spans="1:5" x14ac:dyDescent="0.25">
      <c r="A4551" t="s">
        <v>15925</v>
      </c>
      <c r="B4551" t="s">
        <v>15926</v>
      </c>
      <c r="C4551" t="s">
        <v>15927</v>
      </c>
      <c r="D4551" t="s">
        <v>15928</v>
      </c>
      <c r="E4551">
        <f t="shared" si="71"/>
        <v>1</v>
      </c>
    </row>
    <row r="4552" spans="1:5" x14ac:dyDescent="0.25">
      <c r="A4552" t="s">
        <v>15930</v>
      </c>
      <c r="B4552" t="s">
        <v>15931</v>
      </c>
      <c r="C4552" t="s">
        <v>15932</v>
      </c>
      <c r="D4552" t="s">
        <v>15933</v>
      </c>
      <c r="E4552">
        <f t="shared" si="71"/>
        <v>1</v>
      </c>
    </row>
    <row r="4553" spans="1:5" x14ac:dyDescent="0.25">
      <c r="A4553" t="s">
        <v>15935</v>
      </c>
      <c r="B4553" t="s">
        <v>15936</v>
      </c>
      <c r="C4553" t="s">
        <v>15937</v>
      </c>
      <c r="D4553" t="s">
        <v>15938</v>
      </c>
      <c r="E4553">
        <f t="shared" si="71"/>
        <v>1</v>
      </c>
    </row>
    <row r="4554" spans="1:5" x14ac:dyDescent="0.25">
      <c r="A4554" t="s">
        <v>15943</v>
      </c>
      <c r="B4554" t="s">
        <v>15944</v>
      </c>
      <c r="C4554" t="s">
        <v>15945</v>
      </c>
      <c r="D4554" t="s">
        <v>15946</v>
      </c>
      <c r="E4554">
        <f t="shared" si="71"/>
        <v>1</v>
      </c>
    </row>
    <row r="4555" spans="1:5" x14ac:dyDescent="0.25">
      <c r="A4555" t="s">
        <v>15955</v>
      </c>
      <c r="B4555" t="s">
        <v>15956</v>
      </c>
      <c r="C4555" t="s">
        <v>15957</v>
      </c>
      <c r="D4555" t="s">
        <v>15958</v>
      </c>
      <c r="E4555">
        <f t="shared" si="71"/>
        <v>1</v>
      </c>
    </row>
    <row r="4556" spans="1:5" x14ac:dyDescent="0.25">
      <c r="A4556" t="s">
        <v>15959</v>
      </c>
      <c r="B4556" t="s">
        <v>15960</v>
      </c>
      <c r="C4556" t="s">
        <v>15961</v>
      </c>
      <c r="D4556" t="s">
        <v>15962</v>
      </c>
      <c r="E4556">
        <f t="shared" si="71"/>
        <v>1</v>
      </c>
    </row>
    <row r="4557" spans="1:5" x14ac:dyDescent="0.25">
      <c r="A4557" t="s">
        <v>15963</v>
      </c>
      <c r="B4557" t="s">
        <v>15964</v>
      </c>
      <c r="C4557" t="s">
        <v>15965</v>
      </c>
      <c r="D4557" t="s">
        <v>15966</v>
      </c>
      <c r="E4557">
        <f t="shared" si="71"/>
        <v>1</v>
      </c>
    </row>
    <row r="4558" spans="1:5" x14ac:dyDescent="0.25">
      <c r="A4558" t="s">
        <v>15967</v>
      </c>
      <c r="B4558" t="s">
        <v>15968</v>
      </c>
      <c r="C4558" t="s">
        <v>15969</v>
      </c>
      <c r="D4558" t="s">
        <v>15970</v>
      </c>
      <c r="E4558">
        <f t="shared" si="71"/>
        <v>1</v>
      </c>
    </row>
    <row r="4559" spans="1:5" x14ac:dyDescent="0.25">
      <c r="A4559" t="s">
        <v>15971</v>
      </c>
      <c r="B4559" t="s">
        <v>15972</v>
      </c>
      <c r="C4559" t="s">
        <v>15973</v>
      </c>
      <c r="D4559" t="s">
        <v>15974</v>
      </c>
      <c r="E4559">
        <f t="shared" si="71"/>
        <v>1</v>
      </c>
    </row>
    <row r="4560" spans="1:5" x14ac:dyDescent="0.25">
      <c r="A4560" t="s">
        <v>15975</v>
      </c>
      <c r="B4560" t="s">
        <v>15976</v>
      </c>
      <c r="C4560" t="s">
        <v>15977</v>
      </c>
      <c r="D4560" t="s">
        <v>15978</v>
      </c>
      <c r="E4560">
        <f t="shared" si="71"/>
        <v>1</v>
      </c>
    </row>
    <row r="4561" spans="1:5" x14ac:dyDescent="0.25">
      <c r="A4561" t="s">
        <v>15979</v>
      </c>
      <c r="B4561" t="s">
        <v>15980</v>
      </c>
      <c r="C4561" t="s">
        <v>15981</v>
      </c>
      <c r="D4561" t="s">
        <v>15982</v>
      </c>
      <c r="E4561">
        <f t="shared" si="71"/>
        <v>1</v>
      </c>
    </row>
    <row r="4562" spans="1:5" x14ac:dyDescent="0.25">
      <c r="A4562" t="s">
        <v>15983</v>
      </c>
      <c r="B4562" t="s">
        <v>15984</v>
      </c>
      <c r="C4562" t="s">
        <v>15985</v>
      </c>
      <c r="D4562" t="s">
        <v>15986</v>
      </c>
      <c r="E4562">
        <f t="shared" si="71"/>
        <v>1</v>
      </c>
    </row>
    <row r="4563" spans="1:5" x14ac:dyDescent="0.25">
      <c r="A4563" t="s">
        <v>15987</v>
      </c>
      <c r="B4563" t="s">
        <v>15988</v>
      </c>
      <c r="C4563" t="s">
        <v>15989</v>
      </c>
      <c r="D4563" t="s">
        <v>15990</v>
      </c>
      <c r="E4563">
        <f t="shared" si="71"/>
        <v>1</v>
      </c>
    </row>
    <row r="4564" spans="1:5" x14ac:dyDescent="0.25">
      <c r="A4564" t="s">
        <v>15991</v>
      </c>
      <c r="B4564" t="s">
        <v>15992</v>
      </c>
      <c r="C4564" t="s">
        <v>15993</v>
      </c>
      <c r="D4564" t="s">
        <v>15994</v>
      </c>
      <c r="E4564">
        <f t="shared" si="71"/>
        <v>1</v>
      </c>
    </row>
    <row r="4565" spans="1:5" x14ac:dyDescent="0.25">
      <c r="A4565" t="s">
        <v>15999</v>
      </c>
      <c r="B4565" t="s">
        <v>16000</v>
      </c>
      <c r="C4565" t="s">
        <v>16001</v>
      </c>
      <c r="D4565" t="s">
        <v>16002</v>
      </c>
      <c r="E4565">
        <f t="shared" si="71"/>
        <v>1</v>
      </c>
    </row>
    <row r="4566" spans="1:5" x14ac:dyDescent="0.25">
      <c r="A4566" t="s">
        <v>16003</v>
      </c>
      <c r="B4566" t="s">
        <v>16004</v>
      </c>
      <c r="C4566" t="s">
        <v>16005</v>
      </c>
      <c r="D4566" t="s">
        <v>16006</v>
      </c>
      <c r="E4566">
        <f t="shared" si="71"/>
        <v>1</v>
      </c>
    </row>
    <row r="4567" spans="1:5" x14ac:dyDescent="0.25">
      <c r="A4567" t="s">
        <v>16011</v>
      </c>
      <c r="B4567" t="s">
        <v>16012</v>
      </c>
      <c r="C4567" t="s">
        <v>16013</v>
      </c>
      <c r="D4567" t="s">
        <v>16014</v>
      </c>
      <c r="E4567">
        <f t="shared" si="71"/>
        <v>1</v>
      </c>
    </row>
    <row r="4568" spans="1:5" x14ac:dyDescent="0.25">
      <c r="A4568" t="s">
        <v>16019</v>
      </c>
      <c r="B4568" t="s">
        <v>16020</v>
      </c>
      <c r="C4568" t="s">
        <v>16021</v>
      </c>
      <c r="D4568" t="s">
        <v>16022</v>
      </c>
      <c r="E4568">
        <f t="shared" si="71"/>
        <v>1</v>
      </c>
    </row>
    <row r="4569" spans="1:5" x14ac:dyDescent="0.25">
      <c r="A4569" t="s">
        <v>16027</v>
      </c>
      <c r="B4569" t="s">
        <v>16028</v>
      </c>
      <c r="C4569" t="s">
        <v>16029</v>
      </c>
      <c r="D4569" t="s">
        <v>16030</v>
      </c>
      <c r="E4569">
        <f t="shared" si="71"/>
        <v>1</v>
      </c>
    </row>
    <row r="4570" spans="1:5" x14ac:dyDescent="0.25">
      <c r="A4570" t="s">
        <v>16031</v>
      </c>
      <c r="B4570" t="s">
        <v>16032</v>
      </c>
      <c r="C4570" t="s">
        <v>16033</v>
      </c>
      <c r="D4570" t="s">
        <v>16034</v>
      </c>
      <c r="E4570">
        <f t="shared" si="71"/>
        <v>1</v>
      </c>
    </row>
    <row r="4571" spans="1:5" x14ac:dyDescent="0.25">
      <c r="A4571" t="s">
        <v>16035</v>
      </c>
      <c r="B4571" t="s">
        <v>16036</v>
      </c>
      <c r="C4571" t="s">
        <v>16037</v>
      </c>
      <c r="D4571" t="s">
        <v>16038</v>
      </c>
      <c r="E4571">
        <f t="shared" si="71"/>
        <v>1</v>
      </c>
    </row>
    <row r="4572" spans="1:5" x14ac:dyDescent="0.25">
      <c r="A4572" t="s">
        <v>16039</v>
      </c>
      <c r="B4572" t="s">
        <v>16040</v>
      </c>
      <c r="C4572" t="s">
        <v>16041</v>
      </c>
      <c r="D4572" t="s">
        <v>16042</v>
      </c>
      <c r="E4572">
        <f t="shared" si="71"/>
        <v>1</v>
      </c>
    </row>
    <row r="4573" spans="1:5" x14ac:dyDescent="0.25">
      <c r="A4573" t="s">
        <v>16043</v>
      </c>
      <c r="B4573" t="s">
        <v>16044</v>
      </c>
      <c r="C4573" t="s">
        <v>16045</v>
      </c>
      <c r="D4573" t="s">
        <v>16046</v>
      </c>
      <c r="E4573">
        <f t="shared" si="71"/>
        <v>1</v>
      </c>
    </row>
    <row r="4574" spans="1:5" x14ac:dyDescent="0.25">
      <c r="A4574" t="s">
        <v>16047</v>
      </c>
      <c r="B4574" t="s">
        <v>16048</v>
      </c>
      <c r="C4574" t="s">
        <v>16049</v>
      </c>
      <c r="D4574" t="s">
        <v>16050</v>
      </c>
      <c r="E4574">
        <f t="shared" si="71"/>
        <v>1</v>
      </c>
    </row>
    <row r="4575" spans="1:5" x14ac:dyDescent="0.25">
      <c r="A4575" t="s">
        <v>8575</v>
      </c>
      <c r="B4575" t="s">
        <v>16051</v>
      </c>
      <c r="C4575" t="s">
        <v>16052</v>
      </c>
      <c r="D4575" t="s">
        <v>16053</v>
      </c>
      <c r="E4575">
        <f t="shared" si="71"/>
        <v>1</v>
      </c>
    </row>
    <row r="4576" spans="1:5" x14ac:dyDescent="0.25">
      <c r="A4576" t="s">
        <v>16054</v>
      </c>
      <c r="B4576" t="s">
        <v>16055</v>
      </c>
      <c r="C4576" t="s">
        <v>16056</v>
      </c>
      <c r="D4576" t="s">
        <v>16057</v>
      </c>
      <c r="E4576">
        <f t="shared" si="71"/>
        <v>1</v>
      </c>
    </row>
    <row r="4577" spans="1:5" x14ac:dyDescent="0.25">
      <c r="A4577" t="s">
        <v>16058</v>
      </c>
      <c r="B4577" t="s">
        <v>16059</v>
      </c>
      <c r="C4577" t="s">
        <v>16060</v>
      </c>
      <c r="D4577" t="s">
        <v>16061</v>
      </c>
      <c r="E4577">
        <f t="shared" si="71"/>
        <v>1</v>
      </c>
    </row>
    <row r="4578" spans="1:5" x14ac:dyDescent="0.25">
      <c r="A4578" t="s">
        <v>16062</v>
      </c>
      <c r="B4578" t="s">
        <v>16063</v>
      </c>
      <c r="C4578" t="s">
        <v>16064</v>
      </c>
      <c r="D4578" t="s">
        <v>16065</v>
      </c>
      <c r="E4578">
        <f t="shared" si="71"/>
        <v>1</v>
      </c>
    </row>
    <row r="4579" spans="1:5" x14ac:dyDescent="0.25">
      <c r="A4579" t="s">
        <v>16066</v>
      </c>
      <c r="B4579" t="s">
        <v>16067</v>
      </c>
      <c r="C4579" t="s">
        <v>16068</v>
      </c>
      <c r="D4579" t="s">
        <v>16069</v>
      </c>
      <c r="E4579">
        <f t="shared" si="71"/>
        <v>1</v>
      </c>
    </row>
    <row r="4580" spans="1:5" x14ac:dyDescent="0.25">
      <c r="A4580" t="s">
        <v>16074</v>
      </c>
      <c r="B4580" t="s">
        <v>16075</v>
      </c>
      <c r="C4580" t="s">
        <v>16076</v>
      </c>
      <c r="D4580" t="s">
        <v>16077</v>
      </c>
      <c r="E4580">
        <f t="shared" si="71"/>
        <v>1</v>
      </c>
    </row>
    <row r="4581" spans="1:5" x14ac:dyDescent="0.25">
      <c r="A4581" t="s">
        <v>16078</v>
      </c>
      <c r="B4581" t="s">
        <v>16079</v>
      </c>
      <c r="C4581" t="s">
        <v>16080</v>
      </c>
      <c r="D4581" t="s">
        <v>16081</v>
      </c>
      <c r="E4581">
        <f t="shared" si="71"/>
        <v>1</v>
      </c>
    </row>
    <row r="4582" spans="1:5" x14ac:dyDescent="0.25">
      <c r="A4582" t="s">
        <v>8607</v>
      </c>
      <c r="B4582" t="s">
        <v>16082</v>
      </c>
      <c r="C4582" t="s">
        <v>16083</v>
      </c>
      <c r="D4582" t="s">
        <v>16084</v>
      </c>
      <c r="E4582">
        <f t="shared" si="71"/>
        <v>1</v>
      </c>
    </row>
    <row r="4583" spans="1:5" x14ac:dyDescent="0.25">
      <c r="A4583" t="s">
        <v>16085</v>
      </c>
      <c r="B4583" t="s">
        <v>16086</v>
      </c>
      <c r="C4583" t="s">
        <v>16087</v>
      </c>
      <c r="D4583" t="s">
        <v>16088</v>
      </c>
      <c r="E4583">
        <f t="shared" si="71"/>
        <v>1</v>
      </c>
    </row>
    <row r="4584" spans="1:5" x14ac:dyDescent="0.25">
      <c r="A4584" t="s">
        <v>16089</v>
      </c>
      <c r="B4584" t="s">
        <v>16090</v>
      </c>
      <c r="C4584" t="s">
        <v>16091</v>
      </c>
      <c r="D4584" t="s">
        <v>16092</v>
      </c>
      <c r="E4584">
        <f t="shared" si="71"/>
        <v>1</v>
      </c>
    </row>
    <row r="4585" spans="1:5" x14ac:dyDescent="0.25">
      <c r="A4585" t="s">
        <v>16093</v>
      </c>
      <c r="B4585" t="s">
        <v>16094</v>
      </c>
      <c r="C4585" t="s">
        <v>16095</v>
      </c>
      <c r="D4585" t="s">
        <v>16096</v>
      </c>
      <c r="E4585">
        <f t="shared" si="71"/>
        <v>1</v>
      </c>
    </row>
    <row r="4586" spans="1:5" x14ac:dyDescent="0.25">
      <c r="A4586" t="s">
        <v>16097</v>
      </c>
      <c r="B4586" t="s">
        <v>16098</v>
      </c>
      <c r="C4586" t="s">
        <v>16099</v>
      </c>
      <c r="D4586" t="s">
        <v>16100</v>
      </c>
      <c r="E4586">
        <f t="shared" si="71"/>
        <v>1</v>
      </c>
    </row>
    <row r="4587" spans="1:5" x14ac:dyDescent="0.25">
      <c r="A4587" t="s">
        <v>16101</v>
      </c>
      <c r="B4587" t="s">
        <v>16102</v>
      </c>
      <c r="C4587" t="s">
        <v>16103</v>
      </c>
      <c r="D4587" t="s">
        <v>16104</v>
      </c>
      <c r="E4587">
        <f t="shared" si="71"/>
        <v>1</v>
      </c>
    </row>
    <row r="4588" spans="1:5" x14ac:dyDescent="0.25">
      <c r="A4588" t="s">
        <v>16105</v>
      </c>
      <c r="B4588" t="s">
        <v>16106</v>
      </c>
      <c r="C4588" t="s">
        <v>16107</v>
      </c>
      <c r="D4588" t="s">
        <v>16108</v>
      </c>
      <c r="E4588">
        <f t="shared" si="71"/>
        <v>1</v>
      </c>
    </row>
    <row r="4589" spans="1:5" x14ac:dyDescent="0.25">
      <c r="A4589" t="s">
        <v>16109</v>
      </c>
      <c r="B4589" t="s">
        <v>16110</v>
      </c>
      <c r="C4589" t="s">
        <v>16111</v>
      </c>
      <c r="D4589" t="s">
        <v>16112</v>
      </c>
      <c r="E4589">
        <f t="shared" si="71"/>
        <v>1</v>
      </c>
    </row>
    <row r="4590" spans="1:5" x14ac:dyDescent="0.25">
      <c r="A4590" t="s">
        <v>16117</v>
      </c>
      <c r="B4590" t="s">
        <v>16118</v>
      </c>
      <c r="C4590" t="s">
        <v>16119</v>
      </c>
      <c r="D4590" t="s">
        <v>16120</v>
      </c>
      <c r="E4590">
        <f t="shared" si="71"/>
        <v>1</v>
      </c>
    </row>
    <row r="4591" spans="1:5" x14ac:dyDescent="0.25">
      <c r="A4591" t="s">
        <v>16121</v>
      </c>
      <c r="B4591" t="s">
        <v>16122</v>
      </c>
      <c r="C4591" t="s">
        <v>16123</v>
      </c>
      <c r="D4591" t="s">
        <v>16124</v>
      </c>
      <c r="E4591">
        <f t="shared" si="71"/>
        <v>1</v>
      </c>
    </row>
    <row r="4592" spans="1:5" x14ac:dyDescent="0.25">
      <c r="A4592" t="s">
        <v>16125</v>
      </c>
      <c r="B4592" t="s">
        <v>16126</v>
      </c>
      <c r="C4592" t="s">
        <v>16127</v>
      </c>
      <c r="D4592" t="s">
        <v>16128</v>
      </c>
      <c r="E4592">
        <f t="shared" si="71"/>
        <v>1</v>
      </c>
    </row>
    <row r="4593" spans="1:5" x14ac:dyDescent="0.25">
      <c r="A4593" t="s">
        <v>16129</v>
      </c>
      <c r="B4593" t="s">
        <v>16130</v>
      </c>
      <c r="C4593" t="s">
        <v>16131</v>
      </c>
      <c r="D4593" t="s">
        <v>16132</v>
      </c>
      <c r="E4593">
        <f t="shared" si="71"/>
        <v>1</v>
      </c>
    </row>
    <row r="4594" spans="1:5" x14ac:dyDescent="0.25">
      <c r="A4594" t="s">
        <v>16133</v>
      </c>
      <c r="B4594" t="s">
        <v>16134</v>
      </c>
      <c r="C4594" t="s">
        <v>16135</v>
      </c>
      <c r="D4594" t="s">
        <v>16136</v>
      </c>
      <c r="E4594">
        <f t="shared" si="71"/>
        <v>1</v>
      </c>
    </row>
    <row r="4595" spans="1:5" x14ac:dyDescent="0.25">
      <c r="A4595" t="s">
        <v>16137</v>
      </c>
      <c r="B4595" t="s">
        <v>16138</v>
      </c>
      <c r="C4595" t="s">
        <v>16139</v>
      </c>
      <c r="D4595" t="s">
        <v>16140</v>
      </c>
      <c r="E4595">
        <f t="shared" si="71"/>
        <v>1</v>
      </c>
    </row>
    <row r="4596" spans="1:5" x14ac:dyDescent="0.25">
      <c r="A4596" t="s">
        <v>16141</v>
      </c>
      <c r="B4596" t="s">
        <v>16142</v>
      </c>
      <c r="C4596" t="s">
        <v>16143</v>
      </c>
      <c r="D4596" t="s">
        <v>16144</v>
      </c>
      <c r="E4596">
        <f t="shared" si="71"/>
        <v>1</v>
      </c>
    </row>
    <row r="4597" spans="1:5" x14ac:dyDescent="0.25">
      <c r="A4597" t="s">
        <v>16145</v>
      </c>
      <c r="B4597" t="s">
        <v>16146</v>
      </c>
      <c r="C4597" t="s">
        <v>16147</v>
      </c>
      <c r="D4597" t="s">
        <v>16148</v>
      </c>
      <c r="E4597">
        <f t="shared" si="71"/>
        <v>1</v>
      </c>
    </row>
    <row r="4598" spans="1:5" x14ac:dyDescent="0.25">
      <c r="A4598" t="s">
        <v>16149</v>
      </c>
      <c r="B4598" t="s">
        <v>16150</v>
      </c>
      <c r="C4598" t="s">
        <v>16151</v>
      </c>
      <c r="D4598" t="s">
        <v>16152</v>
      </c>
      <c r="E4598">
        <f t="shared" si="71"/>
        <v>1</v>
      </c>
    </row>
    <row r="4599" spans="1:5" x14ac:dyDescent="0.25">
      <c r="A4599" t="s">
        <v>16157</v>
      </c>
      <c r="B4599" t="s">
        <v>16158</v>
      </c>
      <c r="C4599" t="s">
        <v>16159</v>
      </c>
      <c r="D4599" t="s">
        <v>16160</v>
      </c>
      <c r="E4599">
        <f t="shared" si="71"/>
        <v>1</v>
      </c>
    </row>
    <row r="4600" spans="1:5" x14ac:dyDescent="0.25">
      <c r="A4600" t="s">
        <v>16161</v>
      </c>
      <c r="B4600" t="s">
        <v>16162</v>
      </c>
      <c r="C4600" t="s">
        <v>16163</v>
      </c>
      <c r="D4600" t="s">
        <v>16164</v>
      </c>
      <c r="E4600">
        <f t="shared" si="71"/>
        <v>1</v>
      </c>
    </row>
    <row r="4601" spans="1:5" x14ac:dyDescent="0.25">
      <c r="A4601" t="s">
        <v>16165</v>
      </c>
      <c r="B4601" t="s">
        <v>16166</v>
      </c>
      <c r="C4601" t="s">
        <v>16167</v>
      </c>
      <c r="D4601" t="s">
        <v>16168</v>
      </c>
      <c r="E4601">
        <f t="shared" si="71"/>
        <v>1</v>
      </c>
    </row>
    <row r="4602" spans="1:5" x14ac:dyDescent="0.25">
      <c r="A4602" t="s">
        <v>16173</v>
      </c>
      <c r="B4602" t="s">
        <v>16174</v>
      </c>
      <c r="C4602" t="s">
        <v>16175</v>
      </c>
      <c r="D4602" t="s">
        <v>16176</v>
      </c>
      <c r="E4602">
        <f t="shared" si="71"/>
        <v>1</v>
      </c>
    </row>
    <row r="4603" spans="1:5" x14ac:dyDescent="0.25">
      <c r="A4603" t="s">
        <v>8667</v>
      </c>
      <c r="B4603" t="s">
        <v>16177</v>
      </c>
      <c r="C4603" t="s">
        <v>16178</v>
      </c>
      <c r="D4603" t="s">
        <v>16179</v>
      </c>
      <c r="E4603">
        <f t="shared" si="71"/>
        <v>1</v>
      </c>
    </row>
    <row r="4604" spans="1:5" x14ac:dyDescent="0.25">
      <c r="A4604" t="s">
        <v>16181</v>
      </c>
      <c r="B4604" t="s">
        <v>16182</v>
      </c>
      <c r="C4604" t="s">
        <v>16183</v>
      </c>
      <c r="D4604" t="s">
        <v>16184</v>
      </c>
      <c r="E4604">
        <f t="shared" si="71"/>
        <v>1</v>
      </c>
    </row>
    <row r="4605" spans="1:5" x14ac:dyDescent="0.25">
      <c r="A4605" t="s">
        <v>16189</v>
      </c>
      <c r="B4605" t="s">
        <v>16190</v>
      </c>
      <c r="C4605" t="s">
        <v>16191</v>
      </c>
      <c r="D4605" t="s">
        <v>16192</v>
      </c>
      <c r="E4605">
        <f t="shared" si="71"/>
        <v>1</v>
      </c>
    </row>
    <row r="4606" spans="1:5" x14ac:dyDescent="0.25">
      <c r="A4606" t="s">
        <v>16193</v>
      </c>
      <c r="B4606" t="s">
        <v>16194</v>
      </c>
      <c r="C4606" t="s">
        <v>16195</v>
      </c>
      <c r="D4606" t="s">
        <v>16196</v>
      </c>
      <c r="E4606">
        <f t="shared" si="71"/>
        <v>1</v>
      </c>
    </row>
    <row r="4607" spans="1:5" x14ac:dyDescent="0.25">
      <c r="A4607" t="s">
        <v>16197</v>
      </c>
      <c r="B4607" t="s">
        <v>16198</v>
      </c>
      <c r="C4607" t="s">
        <v>16199</v>
      </c>
      <c r="D4607" t="s">
        <v>16200</v>
      </c>
      <c r="E4607">
        <f t="shared" si="71"/>
        <v>1</v>
      </c>
    </row>
    <row r="4608" spans="1:5" x14ac:dyDescent="0.25">
      <c r="A4608" t="s">
        <v>16201</v>
      </c>
      <c r="B4608" t="s">
        <v>16202</v>
      </c>
      <c r="C4608" t="s">
        <v>16203</v>
      </c>
      <c r="D4608" t="s">
        <v>16204</v>
      </c>
      <c r="E4608">
        <f t="shared" si="71"/>
        <v>1</v>
      </c>
    </row>
    <row r="4609" spans="1:5" x14ac:dyDescent="0.25">
      <c r="A4609" t="s">
        <v>16205</v>
      </c>
      <c r="B4609" t="s">
        <v>16206</v>
      </c>
      <c r="C4609" t="s">
        <v>16207</v>
      </c>
      <c r="D4609" t="s">
        <v>16208</v>
      </c>
      <c r="E4609">
        <f t="shared" si="71"/>
        <v>1</v>
      </c>
    </row>
    <row r="4610" spans="1:5" x14ac:dyDescent="0.25">
      <c r="A4610" t="s">
        <v>16213</v>
      </c>
      <c r="B4610" t="s">
        <v>16214</v>
      </c>
      <c r="C4610" t="s">
        <v>16215</v>
      </c>
      <c r="D4610" t="s">
        <v>16216</v>
      </c>
      <c r="E4610">
        <f t="shared" si="71"/>
        <v>1</v>
      </c>
    </row>
    <row r="4611" spans="1:5" x14ac:dyDescent="0.25">
      <c r="A4611" t="s">
        <v>16217</v>
      </c>
      <c r="B4611" t="s">
        <v>16218</v>
      </c>
      <c r="C4611" t="s">
        <v>16219</v>
      </c>
      <c r="D4611" t="s">
        <v>16220</v>
      </c>
      <c r="E4611">
        <f t="shared" ref="E4611:E4674" si="72">(LEN(D4611) - LEN(SUBSTITUTE(D4611, "|", "")))/3</f>
        <v>1</v>
      </c>
    </row>
    <row r="4612" spans="1:5" x14ac:dyDescent="0.25">
      <c r="A4612" t="s">
        <v>16221</v>
      </c>
      <c r="B4612" t="s">
        <v>16222</v>
      </c>
      <c r="C4612" t="s">
        <v>16223</v>
      </c>
      <c r="D4612" t="s">
        <v>16224</v>
      </c>
      <c r="E4612">
        <f t="shared" si="72"/>
        <v>1</v>
      </c>
    </row>
    <row r="4613" spans="1:5" x14ac:dyDescent="0.25">
      <c r="A4613" t="s">
        <v>16225</v>
      </c>
      <c r="B4613" t="s">
        <v>16226</v>
      </c>
      <c r="C4613" t="s">
        <v>16227</v>
      </c>
      <c r="D4613" t="s">
        <v>16228</v>
      </c>
      <c r="E4613">
        <f t="shared" si="72"/>
        <v>1</v>
      </c>
    </row>
    <row r="4614" spans="1:5" x14ac:dyDescent="0.25">
      <c r="A4614" t="s">
        <v>16229</v>
      </c>
      <c r="B4614" t="s">
        <v>16230</v>
      </c>
      <c r="C4614" t="s">
        <v>16231</v>
      </c>
      <c r="D4614" t="s">
        <v>16232</v>
      </c>
      <c r="E4614">
        <f t="shared" si="72"/>
        <v>1</v>
      </c>
    </row>
    <row r="4615" spans="1:5" x14ac:dyDescent="0.25">
      <c r="A4615" t="s">
        <v>16233</v>
      </c>
      <c r="B4615" t="s">
        <v>16234</v>
      </c>
      <c r="C4615" t="s">
        <v>16235</v>
      </c>
      <c r="D4615" t="s">
        <v>16236</v>
      </c>
      <c r="E4615">
        <f t="shared" si="72"/>
        <v>1</v>
      </c>
    </row>
    <row r="4616" spans="1:5" x14ac:dyDescent="0.25">
      <c r="A4616" t="s">
        <v>16237</v>
      </c>
      <c r="B4616" t="s">
        <v>16238</v>
      </c>
      <c r="C4616" t="s">
        <v>16239</v>
      </c>
      <c r="D4616" t="s">
        <v>16240</v>
      </c>
      <c r="E4616">
        <f t="shared" si="72"/>
        <v>1</v>
      </c>
    </row>
    <row r="4617" spans="1:5" x14ac:dyDescent="0.25">
      <c r="A4617" t="s">
        <v>8691</v>
      </c>
      <c r="B4617" t="s">
        <v>16241</v>
      </c>
      <c r="C4617" t="s">
        <v>16242</v>
      </c>
      <c r="D4617" t="s">
        <v>16243</v>
      </c>
      <c r="E4617">
        <f t="shared" si="72"/>
        <v>1</v>
      </c>
    </row>
    <row r="4618" spans="1:5" x14ac:dyDescent="0.25">
      <c r="A4618" t="s">
        <v>8695</v>
      </c>
      <c r="B4618" t="s">
        <v>16244</v>
      </c>
      <c r="C4618" t="s">
        <v>16245</v>
      </c>
      <c r="D4618" t="s">
        <v>16246</v>
      </c>
      <c r="E4618">
        <f t="shared" si="72"/>
        <v>1</v>
      </c>
    </row>
    <row r="4619" spans="1:5" x14ac:dyDescent="0.25">
      <c r="A4619" t="s">
        <v>16247</v>
      </c>
      <c r="B4619" t="s">
        <v>16248</v>
      </c>
      <c r="C4619" t="s">
        <v>16249</v>
      </c>
      <c r="D4619" t="s">
        <v>16250</v>
      </c>
      <c r="E4619">
        <f t="shared" si="72"/>
        <v>1</v>
      </c>
    </row>
    <row r="4620" spans="1:5" x14ac:dyDescent="0.25">
      <c r="A4620" t="s">
        <v>16251</v>
      </c>
      <c r="B4620" t="s">
        <v>16252</v>
      </c>
      <c r="C4620" t="s">
        <v>16253</v>
      </c>
      <c r="D4620" t="s">
        <v>16254</v>
      </c>
      <c r="E4620">
        <f t="shared" si="72"/>
        <v>1</v>
      </c>
    </row>
    <row r="4621" spans="1:5" x14ac:dyDescent="0.25">
      <c r="A4621" t="s">
        <v>16255</v>
      </c>
      <c r="B4621" t="s">
        <v>16256</v>
      </c>
      <c r="C4621" t="s">
        <v>16257</v>
      </c>
      <c r="D4621" t="s">
        <v>16258</v>
      </c>
      <c r="E4621">
        <f t="shared" si="72"/>
        <v>1</v>
      </c>
    </row>
    <row r="4622" spans="1:5" x14ac:dyDescent="0.25">
      <c r="A4622" t="s">
        <v>8702</v>
      </c>
      <c r="B4622" t="s">
        <v>16263</v>
      </c>
      <c r="C4622" t="s">
        <v>16264</v>
      </c>
      <c r="D4622" t="s">
        <v>16265</v>
      </c>
      <c r="E4622">
        <f t="shared" si="72"/>
        <v>1</v>
      </c>
    </row>
    <row r="4623" spans="1:5" x14ac:dyDescent="0.25">
      <c r="A4623" t="s">
        <v>16266</v>
      </c>
      <c r="B4623" t="s">
        <v>16267</v>
      </c>
      <c r="C4623" t="s">
        <v>16268</v>
      </c>
      <c r="D4623" t="s">
        <v>16269</v>
      </c>
      <c r="E4623">
        <f t="shared" si="72"/>
        <v>1</v>
      </c>
    </row>
    <row r="4624" spans="1:5" x14ac:dyDescent="0.25">
      <c r="A4624" t="s">
        <v>16270</v>
      </c>
      <c r="B4624" t="s">
        <v>16271</v>
      </c>
      <c r="C4624" t="s">
        <v>16272</v>
      </c>
      <c r="D4624" t="s">
        <v>16273</v>
      </c>
      <c r="E4624">
        <f t="shared" si="72"/>
        <v>1</v>
      </c>
    </row>
    <row r="4625" spans="1:5" x14ac:dyDescent="0.25">
      <c r="A4625" t="s">
        <v>16274</v>
      </c>
      <c r="B4625" t="s">
        <v>16275</v>
      </c>
      <c r="C4625" t="s">
        <v>16276</v>
      </c>
      <c r="D4625" t="s">
        <v>16277</v>
      </c>
      <c r="E4625">
        <f t="shared" si="72"/>
        <v>1</v>
      </c>
    </row>
    <row r="4626" spans="1:5" x14ac:dyDescent="0.25">
      <c r="A4626" t="s">
        <v>16278</v>
      </c>
      <c r="B4626" t="s">
        <v>16279</v>
      </c>
      <c r="C4626" t="s">
        <v>16280</v>
      </c>
      <c r="D4626" t="s">
        <v>16281</v>
      </c>
      <c r="E4626">
        <f t="shared" si="72"/>
        <v>1</v>
      </c>
    </row>
    <row r="4627" spans="1:5" x14ac:dyDescent="0.25">
      <c r="A4627" t="s">
        <v>16282</v>
      </c>
      <c r="B4627" t="s">
        <v>16283</v>
      </c>
      <c r="C4627" t="s">
        <v>16284</v>
      </c>
      <c r="D4627" t="s">
        <v>16285</v>
      </c>
      <c r="E4627">
        <f t="shared" si="72"/>
        <v>1</v>
      </c>
    </row>
    <row r="4628" spans="1:5" x14ac:dyDescent="0.25">
      <c r="A4628" t="s">
        <v>16286</v>
      </c>
      <c r="B4628" t="s">
        <v>16287</v>
      </c>
      <c r="C4628" t="s">
        <v>16288</v>
      </c>
      <c r="D4628" t="s">
        <v>16289</v>
      </c>
      <c r="E4628">
        <f t="shared" si="72"/>
        <v>1</v>
      </c>
    </row>
    <row r="4629" spans="1:5" x14ac:dyDescent="0.25">
      <c r="A4629" t="s">
        <v>16290</v>
      </c>
      <c r="B4629" t="s">
        <v>16291</v>
      </c>
      <c r="C4629" t="s">
        <v>16292</v>
      </c>
      <c r="D4629" t="s">
        <v>16293</v>
      </c>
      <c r="E4629">
        <f t="shared" si="72"/>
        <v>1</v>
      </c>
    </row>
    <row r="4630" spans="1:5" x14ac:dyDescent="0.25">
      <c r="A4630" t="s">
        <v>16294</v>
      </c>
      <c r="B4630" t="s">
        <v>16295</v>
      </c>
      <c r="C4630" t="s">
        <v>16296</v>
      </c>
      <c r="D4630" t="s">
        <v>16297</v>
      </c>
      <c r="E4630">
        <f t="shared" si="72"/>
        <v>1</v>
      </c>
    </row>
    <row r="4631" spans="1:5" x14ac:dyDescent="0.25">
      <c r="A4631" t="s">
        <v>16298</v>
      </c>
      <c r="B4631" t="s">
        <v>16299</v>
      </c>
      <c r="C4631" t="s">
        <v>16300</v>
      </c>
      <c r="D4631" t="s">
        <v>16301</v>
      </c>
      <c r="E4631">
        <f t="shared" si="72"/>
        <v>1</v>
      </c>
    </row>
    <row r="4632" spans="1:5" x14ac:dyDescent="0.25">
      <c r="A4632" t="s">
        <v>16302</v>
      </c>
      <c r="B4632" t="s">
        <v>16303</v>
      </c>
      <c r="C4632" t="s">
        <v>16304</v>
      </c>
      <c r="D4632" t="s">
        <v>16305</v>
      </c>
      <c r="E4632">
        <f t="shared" si="72"/>
        <v>1</v>
      </c>
    </row>
    <row r="4633" spans="1:5" x14ac:dyDescent="0.25">
      <c r="A4633" t="s">
        <v>16306</v>
      </c>
      <c r="B4633" t="s">
        <v>16307</v>
      </c>
      <c r="C4633" t="s">
        <v>16308</v>
      </c>
      <c r="D4633" t="s">
        <v>16309</v>
      </c>
      <c r="E4633">
        <f t="shared" si="72"/>
        <v>1</v>
      </c>
    </row>
    <row r="4634" spans="1:5" x14ac:dyDescent="0.25">
      <c r="A4634" t="s">
        <v>16310</v>
      </c>
      <c r="B4634" t="s">
        <v>16311</v>
      </c>
      <c r="C4634" t="s">
        <v>16312</v>
      </c>
      <c r="D4634" t="s">
        <v>16313</v>
      </c>
      <c r="E4634">
        <f t="shared" si="72"/>
        <v>1</v>
      </c>
    </row>
    <row r="4635" spans="1:5" x14ac:dyDescent="0.25">
      <c r="A4635" t="s">
        <v>16314</v>
      </c>
      <c r="B4635" t="s">
        <v>16315</v>
      </c>
      <c r="C4635" t="s">
        <v>16316</v>
      </c>
      <c r="D4635" t="s">
        <v>16317</v>
      </c>
      <c r="E4635">
        <f t="shared" si="72"/>
        <v>1</v>
      </c>
    </row>
    <row r="4636" spans="1:5" x14ac:dyDescent="0.25">
      <c r="A4636" t="s">
        <v>16318</v>
      </c>
      <c r="B4636" t="s">
        <v>16319</v>
      </c>
      <c r="C4636" t="s">
        <v>16320</v>
      </c>
      <c r="D4636" t="s">
        <v>16321</v>
      </c>
      <c r="E4636">
        <f t="shared" si="72"/>
        <v>1</v>
      </c>
    </row>
    <row r="4637" spans="1:5" x14ac:dyDescent="0.25">
      <c r="A4637" t="s">
        <v>16326</v>
      </c>
      <c r="B4637" t="s">
        <v>16327</v>
      </c>
      <c r="C4637" t="s">
        <v>16328</v>
      </c>
      <c r="D4637" t="s">
        <v>16329</v>
      </c>
      <c r="E4637">
        <f t="shared" si="72"/>
        <v>1</v>
      </c>
    </row>
    <row r="4638" spans="1:5" x14ac:dyDescent="0.25">
      <c r="A4638" t="s">
        <v>16330</v>
      </c>
      <c r="B4638" t="s">
        <v>16331</v>
      </c>
      <c r="C4638" t="s">
        <v>16332</v>
      </c>
      <c r="D4638" t="s">
        <v>16333</v>
      </c>
      <c r="E4638">
        <f t="shared" si="72"/>
        <v>1</v>
      </c>
    </row>
    <row r="4639" spans="1:5" x14ac:dyDescent="0.25">
      <c r="A4639" t="s">
        <v>16334</v>
      </c>
      <c r="B4639" t="s">
        <v>16335</v>
      </c>
      <c r="C4639" t="s">
        <v>16336</v>
      </c>
      <c r="D4639" t="s">
        <v>16337</v>
      </c>
      <c r="E4639">
        <f t="shared" si="72"/>
        <v>1</v>
      </c>
    </row>
    <row r="4640" spans="1:5" x14ac:dyDescent="0.25">
      <c r="A4640" t="s">
        <v>16338</v>
      </c>
      <c r="B4640" t="s">
        <v>16339</v>
      </c>
      <c r="C4640" t="s">
        <v>16340</v>
      </c>
      <c r="D4640" t="s">
        <v>16341</v>
      </c>
      <c r="E4640">
        <f t="shared" si="72"/>
        <v>1</v>
      </c>
    </row>
    <row r="4641" spans="1:5" x14ac:dyDescent="0.25">
      <c r="A4641" t="s">
        <v>16342</v>
      </c>
      <c r="B4641" t="s">
        <v>16343</v>
      </c>
      <c r="C4641" t="s">
        <v>16344</v>
      </c>
      <c r="D4641" t="s">
        <v>16345</v>
      </c>
      <c r="E4641">
        <f t="shared" si="72"/>
        <v>1</v>
      </c>
    </row>
    <row r="4642" spans="1:5" x14ac:dyDescent="0.25">
      <c r="A4642" t="s">
        <v>16346</v>
      </c>
      <c r="B4642" t="s">
        <v>16347</v>
      </c>
      <c r="C4642" t="s">
        <v>16348</v>
      </c>
      <c r="D4642" t="s">
        <v>16349</v>
      </c>
      <c r="E4642">
        <f t="shared" si="72"/>
        <v>1</v>
      </c>
    </row>
    <row r="4643" spans="1:5" x14ac:dyDescent="0.25">
      <c r="A4643" t="s">
        <v>16350</v>
      </c>
      <c r="B4643" t="s">
        <v>16351</v>
      </c>
      <c r="C4643" t="s">
        <v>16352</v>
      </c>
      <c r="D4643" t="s">
        <v>16353</v>
      </c>
      <c r="E4643">
        <f t="shared" si="72"/>
        <v>1</v>
      </c>
    </row>
    <row r="4644" spans="1:5" x14ac:dyDescent="0.25">
      <c r="A4644" t="s">
        <v>16354</v>
      </c>
      <c r="B4644" t="s">
        <v>16355</v>
      </c>
      <c r="C4644" t="s">
        <v>16356</v>
      </c>
      <c r="D4644" t="s">
        <v>16357</v>
      </c>
      <c r="E4644">
        <f t="shared" si="72"/>
        <v>1</v>
      </c>
    </row>
    <row r="4645" spans="1:5" x14ac:dyDescent="0.25">
      <c r="A4645" t="s">
        <v>16358</v>
      </c>
      <c r="B4645" t="s">
        <v>16359</v>
      </c>
      <c r="C4645" t="s">
        <v>16360</v>
      </c>
      <c r="D4645" t="s">
        <v>16361</v>
      </c>
      <c r="E4645">
        <f t="shared" si="72"/>
        <v>1</v>
      </c>
    </row>
    <row r="4646" spans="1:5" x14ac:dyDescent="0.25">
      <c r="A4646" t="s">
        <v>16362</v>
      </c>
      <c r="B4646" t="s">
        <v>16363</v>
      </c>
      <c r="C4646" t="s">
        <v>16364</v>
      </c>
      <c r="D4646" t="s">
        <v>16365</v>
      </c>
      <c r="E4646">
        <f t="shared" si="72"/>
        <v>1</v>
      </c>
    </row>
    <row r="4647" spans="1:5" x14ac:dyDescent="0.25">
      <c r="A4647" t="s">
        <v>16366</v>
      </c>
      <c r="B4647" t="s">
        <v>16367</v>
      </c>
      <c r="C4647" t="s">
        <v>16368</v>
      </c>
      <c r="D4647" t="s">
        <v>16369</v>
      </c>
      <c r="E4647">
        <f t="shared" si="72"/>
        <v>1</v>
      </c>
    </row>
    <row r="4648" spans="1:5" x14ac:dyDescent="0.25">
      <c r="A4648" t="s">
        <v>8730</v>
      </c>
      <c r="B4648" t="s">
        <v>16370</v>
      </c>
      <c r="C4648" t="s">
        <v>16371</v>
      </c>
      <c r="D4648" t="s">
        <v>16372</v>
      </c>
      <c r="E4648">
        <f t="shared" si="72"/>
        <v>1</v>
      </c>
    </row>
    <row r="4649" spans="1:5" x14ac:dyDescent="0.25">
      <c r="A4649" t="s">
        <v>16377</v>
      </c>
      <c r="B4649" t="s">
        <v>16378</v>
      </c>
      <c r="C4649" t="s">
        <v>16379</v>
      </c>
      <c r="D4649" t="s">
        <v>16380</v>
      </c>
      <c r="E4649">
        <f t="shared" si="72"/>
        <v>1</v>
      </c>
    </row>
    <row r="4650" spans="1:5" x14ac:dyDescent="0.25">
      <c r="A4650" t="s">
        <v>16385</v>
      </c>
      <c r="B4650" t="s">
        <v>16386</v>
      </c>
      <c r="C4650" t="s">
        <v>16387</v>
      </c>
      <c r="D4650" t="s">
        <v>16388</v>
      </c>
      <c r="E4650">
        <f t="shared" si="72"/>
        <v>1</v>
      </c>
    </row>
    <row r="4651" spans="1:5" x14ac:dyDescent="0.25">
      <c r="A4651" t="s">
        <v>16393</v>
      </c>
      <c r="B4651" t="s">
        <v>16394</v>
      </c>
      <c r="C4651" t="s">
        <v>16395</v>
      </c>
      <c r="D4651" t="s">
        <v>16396</v>
      </c>
      <c r="E4651">
        <f t="shared" si="72"/>
        <v>1</v>
      </c>
    </row>
    <row r="4652" spans="1:5" x14ac:dyDescent="0.25">
      <c r="A4652" t="s">
        <v>16397</v>
      </c>
      <c r="B4652" t="s">
        <v>16398</v>
      </c>
      <c r="C4652" t="s">
        <v>16399</v>
      </c>
      <c r="D4652" t="s">
        <v>16400</v>
      </c>
      <c r="E4652">
        <f t="shared" si="72"/>
        <v>1</v>
      </c>
    </row>
    <row r="4653" spans="1:5" x14ac:dyDescent="0.25">
      <c r="A4653" t="s">
        <v>16401</v>
      </c>
      <c r="B4653" t="s">
        <v>16402</v>
      </c>
      <c r="C4653" t="s">
        <v>16403</v>
      </c>
      <c r="D4653" t="s">
        <v>16404</v>
      </c>
      <c r="E4653">
        <f t="shared" si="72"/>
        <v>1</v>
      </c>
    </row>
    <row r="4654" spans="1:5" x14ac:dyDescent="0.25">
      <c r="A4654" t="s">
        <v>16405</v>
      </c>
      <c r="B4654" t="s">
        <v>16406</v>
      </c>
      <c r="C4654" t="s">
        <v>16407</v>
      </c>
      <c r="D4654" t="s">
        <v>16408</v>
      </c>
      <c r="E4654">
        <f t="shared" si="72"/>
        <v>1</v>
      </c>
    </row>
    <row r="4655" spans="1:5" x14ac:dyDescent="0.25">
      <c r="A4655" t="s">
        <v>16409</v>
      </c>
      <c r="B4655" t="s">
        <v>16410</v>
      </c>
      <c r="C4655" t="s">
        <v>16411</v>
      </c>
      <c r="D4655" t="s">
        <v>16412</v>
      </c>
      <c r="E4655">
        <f t="shared" si="72"/>
        <v>1</v>
      </c>
    </row>
    <row r="4656" spans="1:5" x14ac:dyDescent="0.25">
      <c r="A4656" t="s">
        <v>16413</v>
      </c>
      <c r="B4656" t="s">
        <v>16414</v>
      </c>
      <c r="C4656" t="s">
        <v>16415</v>
      </c>
      <c r="D4656" t="s">
        <v>16416</v>
      </c>
      <c r="E4656">
        <f t="shared" si="72"/>
        <v>1</v>
      </c>
    </row>
    <row r="4657" spans="1:5" x14ac:dyDescent="0.25">
      <c r="A4657" t="s">
        <v>16417</v>
      </c>
      <c r="B4657" t="s">
        <v>16418</v>
      </c>
      <c r="C4657" t="s">
        <v>16419</v>
      </c>
      <c r="D4657" t="s">
        <v>16420</v>
      </c>
      <c r="E4657">
        <f t="shared" si="72"/>
        <v>1</v>
      </c>
    </row>
    <row r="4658" spans="1:5" x14ac:dyDescent="0.25">
      <c r="A4658" t="s">
        <v>16421</v>
      </c>
      <c r="B4658" t="s">
        <v>16422</v>
      </c>
      <c r="C4658" t="s">
        <v>16423</v>
      </c>
      <c r="D4658" t="s">
        <v>16424</v>
      </c>
      <c r="E4658">
        <f t="shared" si="72"/>
        <v>1</v>
      </c>
    </row>
    <row r="4659" spans="1:5" x14ac:dyDescent="0.25">
      <c r="A4659" t="s">
        <v>16425</v>
      </c>
      <c r="B4659" t="s">
        <v>16426</v>
      </c>
      <c r="C4659" t="s">
        <v>16427</v>
      </c>
      <c r="D4659" t="s">
        <v>16428</v>
      </c>
      <c r="E4659">
        <f t="shared" si="72"/>
        <v>1</v>
      </c>
    </row>
    <row r="4660" spans="1:5" x14ac:dyDescent="0.25">
      <c r="A4660" t="s">
        <v>16429</v>
      </c>
      <c r="B4660" t="s">
        <v>16430</v>
      </c>
      <c r="C4660" t="s">
        <v>16431</v>
      </c>
      <c r="D4660" t="s">
        <v>16432</v>
      </c>
      <c r="E4660">
        <f t="shared" si="72"/>
        <v>1</v>
      </c>
    </row>
    <row r="4661" spans="1:5" x14ac:dyDescent="0.25">
      <c r="A4661" t="s">
        <v>16433</v>
      </c>
      <c r="B4661" t="s">
        <v>16434</v>
      </c>
      <c r="C4661" t="s">
        <v>16435</v>
      </c>
      <c r="D4661" t="s">
        <v>16436</v>
      </c>
      <c r="E4661">
        <f t="shared" si="72"/>
        <v>1</v>
      </c>
    </row>
    <row r="4662" spans="1:5" x14ac:dyDescent="0.25">
      <c r="A4662" t="s">
        <v>16437</v>
      </c>
      <c r="B4662" t="s">
        <v>16438</v>
      </c>
      <c r="C4662" t="s">
        <v>16439</v>
      </c>
      <c r="D4662" t="s">
        <v>16440</v>
      </c>
      <c r="E4662">
        <f t="shared" si="72"/>
        <v>1</v>
      </c>
    </row>
    <row r="4663" spans="1:5" x14ac:dyDescent="0.25">
      <c r="A4663" t="s">
        <v>16441</v>
      </c>
      <c r="B4663" t="s">
        <v>16442</v>
      </c>
      <c r="C4663" t="s">
        <v>16443</v>
      </c>
      <c r="D4663" t="s">
        <v>16444</v>
      </c>
      <c r="E4663">
        <f t="shared" si="72"/>
        <v>1</v>
      </c>
    </row>
    <row r="4664" spans="1:5" x14ac:dyDescent="0.25">
      <c r="A4664" t="s">
        <v>8754</v>
      </c>
      <c r="B4664" t="s">
        <v>16445</v>
      </c>
      <c r="C4664" t="s">
        <v>16446</v>
      </c>
      <c r="D4664" t="s">
        <v>16447</v>
      </c>
      <c r="E4664">
        <f t="shared" si="72"/>
        <v>1</v>
      </c>
    </row>
    <row r="4665" spans="1:5" x14ac:dyDescent="0.25">
      <c r="A4665" t="s">
        <v>16448</v>
      </c>
      <c r="B4665" t="s">
        <v>16449</v>
      </c>
      <c r="C4665" t="s">
        <v>16450</v>
      </c>
      <c r="D4665" t="s">
        <v>16451</v>
      </c>
      <c r="E4665">
        <f t="shared" si="72"/>
        <v>1</v>
      </c>
    </row>
    <row r="4666" spans="1:5" x14ac:dyDescent="0.25">
      <c r="A4666" t="s">
        <v>16452</v>
      </c>
      <c r="B4666" t="s">
        <v>16453</v>
      </c>
      <c r="C4666" t="s">
        <v>16454</v>
      </c>
      <c r="D4666" t="s">
        <v>16455</v>
      </c>
      <c r="E4666">
        <f t="shared" si="72"/>
        <v>1</v>
      </c>
    </row>
    <row r="4667" spans="1:5" x14ac:dyDescent="0.25">
      <c r="A4667" t="s">
        <v>16456</v>
      </c>
      <c r="B4667" t="s">
        <v>16457</v>
      </c>
      <c r="C4667" t="s">
        <v>16458</v>
      </c>
      <c r="D4667" t="s">
        <v>16459</v>
      </c>
      <c r="E4667">
        <f t="shared" si="72"/>
        <v>1</v>
      </c>
    </row>
    <row r="4668" spans="1:5" x14ac:dyDescent="0.25">
      <c r="A4668" t="s">
        <v>16460</v>
      </c>
      <c r="B4668" t="s">
        <v>16461</v>
      </c>
      <c r="C4668" t="s">
        <v>16462</v>
      </c>
      <c r="D4668" t="s">
        <v>16463</v>
      </c>
      <c r="E4668">
        <f t="shared" si="72"/>
        <v>1</v>
      </c>
    </row>
    <row r="4669" spans="1:5" x14ac:dyDescent="0.25">
      <c r="A4669" t="s">
        <v>16464</v>
      </c>
      <c r="B4669" t="s">
        <v>16465</v>
      </c>
      <c r="C4669" t="s">
        <v>16466</v>
      </c>
      <c r="D4669" t="s">
        <v>16467</v>
      </c>
      <c r="E4669">
        <f t="shared" si="72"/>
        <v>1</v>
      </c>
    </row>
    <row r="4670" spans="1:5" x14ac:dyDescent="0.25">
      <c r="A4670" t="s">
        <v>16472</v>
      </c>
      <c r="B4670" t="s">
        <v>16473</v>
      </c>
      <c r="C4670" t="s">
        <v>16474</v>
      </c>
      <c r="D4670" t="s">
        <v>16475</v>
      </c>
      <c r="E4670">
        <f t="shared" si="72"/>
        <v>1</v>
      </c>
    </row>
    <row r="4671" spans="1:5" x14ac:dyDescent="0.25">
      <c r="A4671" t="s">
        <v>16484</v>
      </c>
      <c r="B4671" t="s">
        <v>16485</v>
      </c>
      <c r="C4671" t="s">
        <v>16486</v>
      </c>
      <c r="D4671" t="s">
        <v>16487</v>
      </c>
      <c r="E4671">
        <f t="shared" si="72"/>
        <v>1</v>
      </c>
    </row>
    <row r="4672" spans="1:5" x14ac:dyDescent="0.25">
      <c r="A4672" t="s">
        <v>16492</v>
      </c>
      <c r="B4672" t="s">
        <v>16493</v>
      </c>
      <c r="C4672" t="s">
        <v>16494</v>
      </c>
      <c r="D4672" t="s">
        <v>16495</v>
      </c>
      <c r="E4672">
        <f t="shared" si="72"/>
        <v>1</v>
      </c>
    </row>
    <row r="4673" spans="1:5" x14ac:dyDescent="0.25">
      <c r="A4673" t="s">
        <v>16496</v>
      </c>
      <c r="B4673" t="s">
        <v>16497</v>
      </c>
      <c r="C4673" t="s">
        <v>16498</v>
      </c>
      <c r="D4673" t="s">
        <v>16499</v>
      </c>
      <c r="E4673">
        <f t="shared" si="72"/>
        <v>1</v>
      </c>
    </row>
    <row r="4674" spans="1:5" x14ac:dyDescent="0.25">
      <c r="A4674" t="s">
        <v>16500</v>
      </c>
      <c r="B4674" t="s">
        <v>16501</v>
      </c>
      <c r="C4674" t="s">
        <v>16502</v>
      </c>
      <c r="D4674" t="s">
        <v>16503</v>
      </c>
      <c r="E4674">
        <f t="shared" si="72"/>
        <v>1</v>
      </c>
    </row>
    <row r="4675" spans="1:5" x14ac:dyDescent="0.25">
      <c r="A4675" t="s">
        <v>16504</v>
      </c>
      <c r="B4675" t="s">
        <v>16505</v>
      </c>
      <c r="C4675" t="s">
        <v>16506</v>
      </c>
      <c r="D4675" t="s">
        <v>16507</v>
      </c>
      <c r="E4675">
        <f t="shared" ref="E4675:E4738" si="73">(LEN(D4675) - LEN(SUBSTITUTE(D4675, "|", "")))/3</f>
        <v>1</v>
      </c>
    </row>
    <row r="4676" spans="1:5" x14ac:dyDescent="0.25">
      <c r="A4676" t="s">
        <v>16508</v>
      </c>
      <c r="B4676" t="s">
        <v>16509</v>
      </c>
      <c r="C4676" t="s">
        <v>16510</v>
      </c>
      <c r="D4676" t="s">
        <v>16511</v>
      </c>
      <c r="E4676">
        <f t="shared" si="73"/>
        <v>1</v>
      </c>
    </row>
    <row r="4677" spans="1:5" x14ac:dyDescent="0.25">
      <c r="A4677" t="s">
        <v>16512</v>
      </c>
      <c r="B4677" t="s">
        <v>16513</v>
      </c>
      <c r="C4677" t="s">
        <v>16514</v>
      </c>
      <c r="D4677" t="s">
        <v>16515</v>
      </c>
      <c r="E4677">
        <f t="shared" si="73"/>
        <v>1</v>
      </c>
    </row>
    <row r="4678" spans="1:5" x14ac:dyDescent="0.25">
      <c r="A4678" t="s">
        <v>16516</v>
      </c>
      <c r="B4678" t="s">
        <v>16517</v>
      </c>
      <c r="C4678" t="s">
        <v>16518</v>
      </c>
      <c r="D4678" t="s">
        <v>16519</v>
      </c>
      <c r="E4678">
        <f t="shared" si="73"/>
        <v>1</v>
      </c>
    </row>
    <row r="4679" spans="1:5" x14ac:dyDescent="0.25">
      <c r="A4679" t="s">
        <v>16524</v>
      </c>
      <c r="B4679" t="s">
        <v>16525</v>
      </c>
      <c r="C4679" t="s">
        <v>16526</v>
      </c>
      <c r="D4679" t="s">
        <v>16527</v>
      </c>
      <c r="E4679">
        <f t="shared" si="73"/>
        <v>1</v>
      </c>
    </row>
    <row r="4680" spans="1:5" x14ac:dyDescent="0.25">
      <c r="A4680" t="s">
        <v>16528</v>
      </c>
      <c r="B4680" t="s">
        <v>16529</v>
      </c>
      <c r="C4680" t="s">
        <v>16530</v>
      </c>
      <c r="D4680" t="s">
        <v>16531</v>
      </c>
      <c r="E4680">
        <f t="shared" si="73"/>
        <v>1</v>
      </c>
    </row>
    <row r="4681" spans="1:5" x14ac:dyDescent="0.25">
      <c r="A4681" t="s">
        <v>16532</v>
      </c>
      <c r="B4681" t="s">
        <v>16533</v>
      </c>
      <c r="C4681" t="s">
        <v>16534</v>
      </c>
      <c r="D4681" t="s">
        <v>16535</v>
      </c>
      <c r="E4681">
        <f t="shared" si="73"/>
        <v>1</v>
      </c>
    </row>
    <row r="4682" spans="1:5" x14ac:dyDescent="0.25">
      <c r="A4682" t="s">
        <v>16536</v>
      </c>
      <c r="B4682" t="s">
        <v>16537</v>
      </c>
      <c r="C4682" t="s">
        <v>16538</v>
      </c>
      <c r="D4682" t="s">
        <v>16539</v>
      </c>
      <c r="E4682">
        <f t="shared" si="73"/>
        <v>1</v>
      </c>
    </row>
    <row r="4683" spans="1:5" x14ac:dyDescent="0.25">
      <c r="A4683" t="s">
        <v>16542</v>
      </c>
      <c r="B4683" t="s">
        <v>16543</v>
      </c>
      <c r="C4683" t="s">
        <v>16544</v>
      </c>
      <c r="D4683" t="s">
        <v>16545</v>
      </c>
      <c r="E4683">
        <f t="shared" si="73"/>
        <v>1</v>
      </c>
    </row>
    <row r="4684" spans="1:5" x14ac:dyDescent="0.25">
      <c r="A4684" t="s">
        <v>16546</v>
      </c>
      <c r="B4684" t="s">
        <v>16547</v>
      </c>
      <c r="C4684" t="s">
        <v>16548</v>
      </c>
      <c r="D4684" t="s">
        <v>16549</v>
      </c>
      <c r="E4684">
        <f t="shared" si="73"/>
        <v>1</v>
      </c>
    </row>
    <row r="4685" spans="1:5" x14ac:dyDescent="0.25">
      <c r="A4685" t="s">
        <v>16550</v>
      </c>
      <c r="B4685" t="s">
        <v>16551</v>
      </c>
      <c r="C4685" t="s">
        <v>16552</v>
      </c>
      <c r="D4685" t="s">
        <v>16553</v>
      </c>
      <c r="E4685">
        <f t="shared" si="73"/>
        <v>1</v>
      </c>
    </row>
    <row r="4686" spans="1:5" x14ac:dyDescent="0.25">
      <c r="A4686" t="s">
        <v>8809</v>
      </c>
      <c r="B4686" t="s">
        <v>16554</v>
      </c>
      <c r="C4686" t="s">
        <v>16555</v>
      </c>
      <c r="D4686" t="s">
        <v>16556</v>
      </c>
      <c r="E4686">
        <f t="shared" si="73"/>
        <v>1</v>
      </c>
    </row>
    <row r="4687" spans="1:5" x14ac:dyDescent="0.25">
      <c r="A4687" t="s">
        <v>16557</v>
      </c>
      <c r="B4687" t="s">
        <v>16558</v>
      </c>
      <c r="C4687" t="s">
        <v>16559</v>
      </c>
      <c r="D4687" t="s">
        <v>16560</v>
      </c>
      <c r="E4687">
        <f t="shared" si="73"/>
        <v>1</v>
      </c>
    </row>
    <row r="4688" spans="1:5" x14ac:dyDescent="0.25">
      <c r="A4688" t="s">
        <v>16561</v>
      </c>
      <c r="B4688" t="s">
        <v>16562</v>
      </c>
      <c r="C4688" t="s">
        <v>16563</v>
      </c>
      <c r="D4688" t="s">
        <v>16564</v>
      </c>
      <c r="E4688">
        <f t="shared" si="73"/>
        <v>1</v>
      </c>
    </row>
    <row r="4689" spans="1:5" x14ac:dyDescent="0.25">
      <c r="A4689" t="s">
        <v>16565</v>
      </c>
      <c r="B4689" t="s">
        <v>16566</v>
      </c>
      <c r="C4689" t="s">
        <v>16567</v>
      </c>
      <c r="D4689" t="s">
        <v>16568</v>
      </c>
      <c r="E4689">
        <f t="shared" si="73"/>
        <v>1</v>
      </c>
    </row>
    <row r="4690" spans="1:5" x14ac:dyDescent="0.25">
      <c r="A4690" t="s">
        <v>16569</v>
      </c>
      <c r="B4690" t="s">
        <v>16570</v>
      </c>
      <c r="C4690" t="s">
        <v>16571</v>
      </c>
      <c r="D4690" t="s">
        <v>16572</v>
      </c>
      <c r="E4690">
        <f t="shared" si="73"/>
        <v>1</v>
      </c>
    </row>
    <row r="4691" spans="1:5" x14ac:dyDescent="0.25">
      <c r="A4691" t="s">
        <v>16573</v>
      </c>
      <c r="B4691" t="s">
        <v>16574</v>
      </c>
      <c r="C4691" t="s">
        <v>16575</v>
      </c>
      <c r="D4691" t="s">
        <v>16576</v>
      </c>
      <c r="E4691">
        <f t="shared" si="73"/>
        <v>1</v>
      </c>
    </row>
    <row r="4692" spans="1:5" x14ac:dyDescent="0.25">
      <c r="A4692" t="s">
        <v>16577</v>
      </c>
      <c r="B4692" t="s">
        <v>16578</v>
      </c>
      <c r="C4692" t="s">
        <v>16579</v>
      </c>
      <c r="D4692" t="s">
        <v>16580</v>
      </c>
      <c r="E4692">
        <f t="shared" si="73"/>
        <v>1</v>
      </c>
    </row>
    <row r="4693" spans="1:5" x14ac:dyDescent="0.25">
      <c r="A4693" t="s">
        <v>16581</v>
      </c>
      <c r="B4693" t="s">
        <v>16582</v>
      </c>
      <c r="C4693" t="s">
        <v>16583</v>
      </c>
      <c r="D4693" t="s">
        <v>16584</v>
      </c>
      <c r="E4693">
        <f t="shared" si="73"/>
        <v>1</v>
      </c>
    </row>
    <row r="4694" spans="1:5" x14ac:dyDescent="0.25">
      <c r="A4694" t="s">
        <v>16586</v>
      </c>
      <c r="B4694" t="s">
        <v>16587</v>
      </c>
      <c r="C4694" t="s">
        <v>16588</v>
      </c>
      <c r="D4694" t="s">
        <v>16589</v>
      </c>
      <c r="E4694">
        <f t="shared" si="73"/>
        <v>1</v>
      </c>
    </row>
    <row r="4695" spans="1:5" x14ac:dyDescent="0.25">
      <c r="A4695" t="s">
        <v>16590</v>
      </c>
      <c r="B4695" t="s">
        <v>16591</v>
      </c>
      <c r="C4695" t="s">
        <v>16592</v>
      </c>
      <c r="D4695" t="s">
        <v>16593</v>
      </c>
      <c r="E4695">
        <f t="shared" si="73"/>
        <v>1</v>
      </c>
    </row>
    <row r="4696" spans="1:5" x14ac:dyDescent="0.25">
      <c r="A4696" t="s">
        <v>16594</v>
      </c>
      <c r="B4696" t="s">
        <v>16595</v>
      </c>
      <c r="C4696" t="s">
        <v>16596</v>
      </c>
      <c r="D4696" t="s">
        <v>16597</v>
      </c>
      <c r="E4696">
        <f t="shared" si="73"/>
        <v>1</v>
      </c>
    </row>
    <row r="4697" spans="1:5" x14ac:dyDescent="0.25">
      <c r="A4697" t="s">
        <v>16598</v>
      </c>
      <c r="B4697" t="s">
        <v>16599</v>
      </c>
      <c r="C4697" t="s">
        <v>16600</v>
      </c>
      <c r="D4697" t="s">
        <v>16601</v>
      </c>
      <c r="E4697">
        <f t="shared" si="73"/>
        <v>1</v>
      </c>
    </row>
    <row r="4698" spans="1:5" x14ac:dyDescent="0.25">
      <c r="A4698" t="s">
        <v>16602</v>
      </c>
      <c r="B4698" t="s">
        <v>16603</v>
      </c>
      <c r="C4698" t="s">
        <v>16604</v>
      </c>
      <c r="D4698" t="s">
        <v>16605</v>
      </c>
      <c r="E4698">
        <f t="shared" si="73"/>
        <v>1</v>
      </c>
    </row>
    <row r="4699" spans="1:5" x14ac:dyDescent="0.25">
      <c r="A4699" t="s">
        <v>16606</v>
      </c>
      <c r="B4699" t="s">
        <v>16607</v>
      </c>
      <c r="C4699" t="s">
        <v>16608</v>
      </c>
      <c r="D4699" t="s">
        <v>16609</v>
      </c>
      <c r="E4699">
        <f t="shared" si="73"/>
        <v>1</v>
      </c>
    </row>
    <row r="4700" spans="1:5" x14ac:dyDescent="0.25">
      <c r="A4700" t="s">
        <v>16614</v>
      </c>
      <c r="B4700" t="s">
        <v>16615</v>
      </c>
      <c r="C4700" t="s">
        <v>16616</v>
      </c>
      <c r="D4700" t="s">
        <v>16617</v>
      </c>
      <c r="E4700">
        <f t="shared" si="73"/>
        <v>1</v>
      </c>
    </row>
    <row r="4701" spans="1:5" x14ac:dyDescent="0.25">
      <c r="A4701" t="s">
        <v>16618</v>
      </c>
      <c r="B4701" t="s">
        <v>16619</v>
      </c>
      <c r="C4701" t="s">
        <v>16620</v>
      </c>
      <c r="D4701" t="s">
        <v>16621</v>
      </c>
      <c r="E4701">
        <f t="shared" si="73"/>
        <v>1</v>
      </c>
    </row>
    <row r="4702" spans="1:5" x14ac:dyDescent="0.25">
      <c r="A4702" t="s">
        <v>16622</v>
      </c>
      <c r="B4702" t="s">
        <v>16623</v>
      </c>
      <c r="C4702" t="s">
        <v>16624</v>
      </c>
      <c r="D4702" t="s">
        <v>16625</v>
      </c>
      <c r="E4702">
        <f t="shared" si="73"/>
        <v>1</v>
      </c>
    </row>
    <row r="4703" spans="1:5" x14ac:dyDescent="0.25">
      <c r="A4703" t="s">
        <v>16627</v>
      </c>
      <c r="B4703" t="s">
        <v>16628</v>
      </c>
      <c r="C4703" t="s">
        <v>16629</v>
      </c>
      <c r="D4703" t="s">
        <v>16630</v>
      </c>
      <c r="E4703">
        <f t="shared" si="73"/>
        <v>1</v>
      </c>
    </row>
    <row r="4704" spans="1:5" x14ac:dyDescent="0.25">
      <c r="A4704" t="s">
        <v>16631</v>
      </c>
      <c r="B4704" t="s">
        <v>16632</v>
      </c>
      <c r="C4704" t="s">
        <v>16633</v>
      </c>
      <c r="D4704" t="s">
        <v>16634</v>
      </c>
      <c r="E4704">
        <f t="shared" si="73"/>
        <v>1</v>
      </c>
    </row>
    <row r="4705" spans="1:5" x14ac:dyDescent="0.25">
      <c r="A4705" t="s">
        <v>16635</v>
      </c>
      <c r="B4705" t="s">
        <v>16636</v>
      </c>
      <c r="C4705" t="s">
        <v>16637</v>
      </c>
      <c r="D4705" t="s">
        <v>16638</v>
      </c>
      <c r="E4705">
        <f t="shared" si="73"/>
        <v>1</v>
      </c>
    </row>
    <row r="4706" spans="1:5" x14ac:dyDescent="0.25">
      <c r="A4706" t="s">
        <v>16639</v>
      </c>
      <c r="B4706" t="s">
        <v>16640</v>
      </c>
      <c r="C4706" t="s">
        <v>16641</v>
      </c>
      <c r="D4706" t="s">
        <v>16642</v>
      </c>
      <c r="E4706">
        <f t="shared" si="73"/>
        <v>1</v>
      </c>
    </row>
    <row r="4707" spans="1:5" x14ac:dyDescent="0.25">
      <c r="A4707" t="s">
        <v>16647</v>
      </c>
      <c r="B4707" t="s">
        <v>16648</v>
      </c>
      <c r="C4707" t="s">
        <v>16649</v>
      </c>
      <c r="D4707" t="s">
        <v>16650</v>
      </c>
      <c r="E4707">
        <f t="shared" si="73"/>
        <v>1</v>
      </c>
    </row>
    <row r="4708" spans="1:5" x14ac:dyDescent="0.25">
      <c r="A4708" t="s">
        <v>16651</v>
      </c>
      <c r="B4708" t="s">
        <v>16652</v>
      </c>
      <c r="C4708" t="s">
        <v>16653</v>
      </c>
      <c r="D4708" t="s">
        <v>16654</v>
      </c>
      <c r="E4708">
        <f t="shared" si="73"/>
        <v>1</v>
      </c>
    </row>
    <row r="4709" spans="1:5" x14ac:dyDescent="0.25">
      <c r="A4709" t="s">
        <v>16655</v>
      </c>
      <c r="B4709" t="s">
        <v>16656</v>
      </c>
      <c r="C4709" t="s">
        <v>16657</v>
      </c>
      <c r="D4709" t="s">
        <v>16658</v>
      </c>
      <c r="E4709">
        <f t="shared" si="73"/>
        <v>1</v>
      </c>
    </row>
    <row r="4710" spans="1:5" x14ac:dyDescent="0.25">
      <c r="A4710" t="s">
        <v>16659</v>
      </c>
      <c r="B4710" t="s">
        <v>16660</v>
      </c>
      <c r="C4710" t="s">
        <v>16661</v>
      </c>
      <c r="D4710" t="s">
        <v>16662</v>
      </c>
      <c r="E4710">
        <f t="shared" si="73"/>
        <v>1</v>
      </c>
    </row>
    <row r="4711" spans="1:5" x14ac:dyDescent="0.25">
      <c r="A4711" t="s">
        <v>16667</v>
      </c>
      <c r="B4711" t="s">
        <v>16668</v>
      </c>
      <c r="C4711" t="s">
        <v>16669</v>
      </c>
      <c r="D4711" t="s">
        <v>16670</v>
      </c>
      <c r="E4711">
        <f t="shared" si="73"/>
        <v>1</v>
      </c>
    </row>
    <row r="4712" spans="1:5" x14ac:dyDescent="0.25">
      <c r="A4712" t="s">
        <v>16672</v>
      </c>
      <c r="B4712" t="s">
        <v>16673</v>
      </c>
      <c r="C4712" t="s">
        <v>16674</v>
      </c>
      <c r="D4712" t="s">
        <v>16675</v>
      </c>
      <c r="E4712">
        <f t="shared" si="73"/>
        <v>1</v>
      </c>
    </row>
    <row r="4713" spans="1:5" x14ac:dyDescent="0.25">
      <c r="A4713" t="s">
        <v>16676</v>
      </c>
      <c r="B4713" t="s">
        <v>16677</v>
      </c>
      <c r="C4713" t="s">
        <v>16678</v>
      </c>
      <c r="D4713" t="s">
        <v>16679</v>
      </c>
      <c r="E4713">
        <f t="shared" si="73"/>
        <v>1</v>
      </c>
    </row>
    <row r="4714" spans="1:5" x14ac:dyDescent="0.25">
      <c r="A4714" t="s">
        <v>16680</v>
      </c>
      <c r="B4714" t="s">
        <v>16681</v>
      </c>
      <c r="C4714" t="s">
        <v>16682</v>
      </c>
      <c r="D4714" t="s">
        <v>16683</v>
      </c>
      <c r="E4714">
        <f t="shared" si="73"/>
        <v>1</v>
      </c>
    </row>
    <row r="4715" spans="1:5" x14ac:dyDescent="0.25">
      <c r="A4715" t="s">
        <v>16684</v>
      </c>
      <c r="B4715" t="s">
        <v>16685</v>
      </c>
      <c r="C4715" t="s">
        <v>16686</v>
      </c>
      <c r="D4715" t="s">
        <v>16687</v>
      </c>
      <c r="E4715">
        <f t="shared" si="73"/>
        <v>1</v>
      </c>
    </row>
    <row r="4716" spans="1:5" x14ac:dyDescent="0.25">
      <c r="A4716" t="s">
        <v>16692</v>
      </c>
      <c r="B4716" t="s">
        <v>16693</v>
      </c>
      <c r="C4716" t="s">
        <v>16694</v>
      </c>
      <c r="D4716" t="s">
        <v>16695</v>
      </c>
      <c r="E4716">
        <f t="shared" si="73"/>
        <v>1</v>
      </c>
    </row>
    <row r="4717" spans="1:5" x14ac:dyDescent="0.25">
      <c r="A4717" t="s">
        <v>16696</v>
      </c>
      <c r="B4717" t="s">
        <v>16697</v>
      </c>
      <c r="C4717" t="s">
        <v>16698</v>
      </c>
      <c r="D4717" t="s">
        <v>16699</v>
      </c>
      <c r="E4717">
        <f t="shared" si="73"/>
        <v>1</v>
      </c>
    </row>
    <row r="4718" spans="1:5" x14ac:dyDescent="0.25">
      <c r="A4718" t="s">
        <v>16700</v>
      </c>
      <c r="B4718" t="s">
        <v>16701</v>
      </c>
      <c r="C4718" t="s">
        <v>16702</v>
      </c>
      <c r="D4718" t="s">
        <v>16703</v>
      </c>
      <c r="E4718">
        <f t="shared" si="73"/>
        <v>1</v>
      </c>
    </row>
    <row r="4719" spans="1:5" x14ac:dyDescent="0.25">
      <c r="A4719" t="s">
        <v>16704</v>
      </c>
      <c r="B4719" t="s">
        <v>16705</v>
      </c>
      <c r="C4719" t="s">
        <v>16706</v>
      </c>
      <c r="D4719" t="s">
        <v>16707</v>
      </c>
      <c r="E4719">
        <f t="shared" si="73"/>
        <v>1</v>
      </c>
    </row>
    <row r="4720" spans="1:5" x14ac:dyDescent="0.25">
      <c r="A4720" t="s">
        <v>16709</v>
      </c>
      <c r="B4720" t="s">
        <v>16710</v>
      </c>
      <c r="C4720" t="s">
        <v>16711</v>
      </c>
      <c r="D4720" t="s">
        <v>16712</v>
      </c>
      <c r="E4720">
        <f t="shared" si="73"/>
        <v>1</v>
      </c>
    </row>
    <row r="4721" spans="1:5" x14ac:dyDescent="0.25">
      <c r="A4721" t="s">
        <v>16713</v>
      </c>
      <c r="B4721" t="s">
        <v>16714</v>
      </c>
      <c r="C4721" t="s">
        <v>16715</v>
      </c>
      <c r="D4721" t="s">
        <v>16716</v>
      </c>
      <c r="E4721">
        <f t="shared" si="73"/>
        <v>1</v>
      </c>
    </row>
    <row r="4722" spans="1:5" x14ac:dyDescent="0.25">
      <c r="A4722" t="s">
        <v>16717</v>
      </c>
      <c r="B4722" t="s">
        <v>16718</v>
      </c>
      <c r="C4722" t="s">
        <v>16719</v>
      </c>
      <c r="D4722" t="s">
        <v>16720</v>
      </c>
      <c r="E4722">
        <f t="shared" si="73"/>
        <v>1</v>
      </c>
    </row>
    <row r="4723" spans="1:5" x14ac:dyDescent="0.25">
      <c r="A4723" t="s">
        <v>16721</v>
      </c>
      <c r="B4723" t="s">
        <v>16722</v>
      </c>
      <c r="C4723" t="s">
        <v>16723</v>
      </c>
      <c r="D4723" t="s">
        <v>16724</v>
      </c>
      <c r="E4723">
        <f t="shared" si="73"/>
        <v>1</v>
      </c>
    </row>
    <row r="4724" spans="1:5" x14ac:dyDescent="0.25">
      <c r="A4724" t="s">
        <v>16725</v>
      </c>
      <c r="B4724" t="s">
        <v>16726</v>
      </c>
      <c r="C4724" t="s">
        <v>16727</v>
      </c>
      <c r="D4724" t="s">
        <v>16728</v>
      </c>
      <c r="E4724">
        <f t="shared" si="73"/>
        <v>1</v>
      </c>
    </row>
    <row r="4725" spans="1:5" x14ac:dyDescent="0.25">
      <c r="A4725" t="s">
        <v>16729</v>
      </c>
      <c r="B4725" t="s">
        <v>16730</v>
      </c>
      <c r="C4725" t="s">
        <v>16731</v>
      </c>
      <c r="D4725" t="s">
        <v>16732</v>
      </c>
      <c r="E4725">
        <f t="shared" si="73"/>
        <v>1</v>
      </c>
    </row>
    <row r="4726" spans="1:5" x14ac:dyDescent="0.25">
      <c r="A4726" t="s">
        <v>16733</v>
      </c>
      <c r="B4726" t="s">
        <v>16734</v>
      </c>
      <c r="C4726" t="s">
        <v>16735</v>
      </c>
      <c r="D4726" t="s">
        <v>16736</v>
      </c>
      <c r="E4726">
        <f t="shared" si="73"/>
        <v>1</v>
      </c>
    </row>
    <row r="4727" spans="1:5" x14ac:dyDescent="0.25">
      <c r="A4727" t="s">
        <v>16737</v>
      </c>
      <c r="B4727" t="s">
        <v>16738</v>
      </c>
      <c r="C4727" t="s">
        <v>16739</v>
      </c>
      <c r="D4727" t="s">
        <v>16740</v>
      </c>
      <c r="E4727">
        <f t="shared" si="73"/>
        <v>1</v>
      </c>
    </row>
    <row r="4728" spans="1:5" x14ac:dyDescent="0.25">
      <c r="A4728" t="s">
        <v>16741</v>
      </c>
      <c r="B4728" t="s">
        <v>16742</v>
      </c>
      <c r="C4728" t="s">
        <v>16743</v>
      </c>
      <c r="D4728" t="s">
        <v>16744</v>
      </c>
      <c r="E4728">
        <f t="shared" si="73"/>
        <v>1</v>
      </c>
    </row>
    <row r="4729" spans="1:5" x14ac:dyDescent="0.25">
      <c r="A4729" t="s">
        <v>16745</v>
      </c>
      <c r="B4729" t="s">
        <v>16746</v>
      </c>
      <c r="C4729" t="s">
        <v>16747</v>
      </c>
      <c r="D4729" t="s">
        <v>16748</v>
      </c>
      <c r="E4729">
        <f t="shared" si="73"/>
        <v>1</v>
      </c>
    </row>
    <row r="4730" spans="1:5" x14ac:dyDescent="0.25">
      <c r="A4730" t="s">
        <v>16749</v>
      </c>
      <c r="B4730" t="s">
        <v>16750</v>
      </c>
      <c r="C4730" t="s">
        <v>16751</v>
      </c>
      <c r="D4730" t="s">
        <v>16752</v>
      </c>
      <c r="E4730">
        <f t="shared" si="73"/>
        <v>1</v>
      </c>
    </row>
    <row r="4731" spans="1:5" x14ac:dyDescent="0.25">
      <c r="A4731" t="s">
        <v>16753</v>
      </c>
      <c r="B4731" t="s">
        <v>16754</v>
      </c>
      <c r="C4731" t="s">
        <v>16755</v>
      </c>
      <c r="D4731" t="s">
        <v>16756</v>
      </c>
      <c r="E4731">
        <f t="shared" si="73"/>
        <v>1</v>
      </c>
    </row>
    <row r="4732" spans="1:5" x14ac:dyDescent="0.25">
      <c r="A4732" t="s">
        <v>16757</v>
      </c>
      <c r="B4732" t="s">
        <v>16758</v>
      </c>
      <c r="C4732" t="s">
        <v>16759</v>
      </c>
      <c r="D4732" t="s">
        <v>16760</v>
      </c>
      <c r="E4732">
        <f t="shared" si="73"/>
        <v>1</v>
      </c>
    </row>
    <row r="4733" spans="1:5" x14ac:dyDescent="0.25">
      <c r="A4733" t="s">
        <v>16761</v>
      </c>
      <c r="B4733" t="s">
        <v>16762</v>
      </c>
      <c r="C4733" t="s">
        <v>16763</v>
      </c>
      <c r="D4733" t="s">
        <v>16764</v>
      </c>
      <c r="E4733">
        <f t="shared" si="73"/>
        <v>1</v>
      </c>
    </row>
    <row r="4734" spans="1:5" x14ac:dyDescent="0.25">
      <c r="A4734" t="s">
        <v>16766</v>
      </c>
      <c r="B4734" t="s">
        <v>16767</v>
      </c>
      <c r="C4734" t="s">
        <v>16768</v>
      </c>
      <c r="D4734" t="s">
        <v>16769</v>
      </c>
      <c r="E4734">
        <f t="shared" si="73"/>
        <v>1</v>
      </c>
    </row>
    <row r="4735" spans="1:5" x14ac:dyDescent="0.25">
      <c r="A4735" t="s">
        <v>16771</v>
      </c>
      <c r="B4735" t="s">
        <v>16772</v>
      </c>
      <c r="C4735" t="s">
        <v>16773</v>
      </c>
      <c r="D4735" t="s">
        <v>16774</v>
      </c>
      <c r="E4735">
        <f t="shared" si="73"/>
        <v>1</v>
      </c>
    </row>
    <row r="4736" spans="1:5" x14ac:dyDescent="0.25">
      <c r="A4736" t="s">
        <v>16775</v>
      </c>
      <c r="B4736" t="s">
        <v>16776</v>
      </c>
      <c r="C4736" t="s">
        <v>16777</v>
      </c>
      <c r="D4736" t="s">
        <v>16778</v>
      </c>
      <c r="E4736">
        <f t="shared" si="73"/>
        <v>1</v>
      </c>
    </row>
    <row r="4737" spans="1:5" x14ac:dyDescent="0.25">
      <c r="A4737" t="s">
        <v>16779</v>
      </c>
      <c r="B4737" t="s">
        <v>16780</v>
      </c>
      <c r="C4737" t="s">
        <v>16781</v>
      </c>
      <c r="D4737" t="s">
        <v>16782</v>
      </c>
      <c r="E4737">
        <f t="shared" si="73"/>
        <v>1</v>
      </c>
    </row>
    <row r="4738" spans="1:5" x14ac:dyDescent="0.25">
      <c r="A4738" t="s">
        <v>16783</v>
      </c>
      <c r="B4738" t="s">
        <v>16784</v>
      </c>
      <c r="C4738" t="s">
        <v>16785</v>
      </c>
      <c r="D4738" t="s">
        <v>16786</v>
      </c>
      <c r="E4738">
        <f t="shared" si="73"/>
        <v>1</v>
      </c>
    </row>
    <row r="4739" spans="1:5" x14ac:dyDescent="0.25">
      <c r="A4739" t="s">
        <v>16787</v>
      </c>
      <c r="B4739" t="s">
        <v>16788</v>
      </c>
      <c r="C4739" t="s">
        <v>16789</v>
      </c>
      <c r="D4739" t="s">
        <v>16790</v>
      </c>
      <c r="E4739">
        <f t="shared" ref="E4739:E4802" si="74">(LEN(D4739) - LEN(SUBSTITUTE(D4739, "|", "")))/3</f>
        <v>1</v>
      </c>
    </row>
    <row r="4740" spans="1:5" x14ac:dyDescent="0.25">
      <c r="A4740" t="s">
        <v>16791</v>
      </c>
      <c r="B4740" t="s">
        <v>16792</v>
      </c>
      <c r="C4740" t="s">
        <v>16793</v>
      </c>
      <c r="D4740" t="s">
        <v>16794</v>
      </c>
      <c r="E4740">
        <f t="shared" si="74"/>
        <v>1</v>
      </c>
    </row>
    <row r="4741" spans="1:5" x14ac:dyDescent="0.25">
      <c r="A4741" t="s">
        <v>16795</v>
      </c>
      <c r="B4741" t="s">
        <v>16796</v>
      </c>
      <c r="C4741" t="s">
        <v>16797</v>
      </c>
      <c r="D4741" t="s">
        <v>16798</v>
      </c>
      <c r="E4741">
        <f t="shared" si="74"/>
        <v>1</v>
      </c>
    </row>
    <row r="4742" spans="1:5" x14ac:dyDescent="0.25">
      <c r="A4742" t="s">
        <v>16799</v>
      </c>
      <c r="B4742" t="s">
        <v>16800</v>
      </c>
      <c r="C4742" t="s">
        <v>16801</v>
      </c>
      <c r="D4742" t="s">
        <v>16802</v>
      </c>
      <c r="E4742">
        <f t="shared" si="74"/>
        <v>1</v>
      </c>
    </row>
    <row r="4743" spans="1:5" x14ac:dyDescent="0.25">
      <c r="A4743" t="s">
        <v>16803</v>
      </c>
      <c r="B4743" t="s">
        <v>16804</v>
      </c>
      <c r="C4743" t="s">
        <v>16805</v>
      </c>
      <c r="D4743" t="s">
        <v>16806</v>
      </c>
      <c r="E4743">
        <f t="shared" si="74"/>
        <v>1</v>
      </c>
    </row>
    <row r="4744" spans="1:5" x14ac:dyDescent="0.25">
      <c r="A4744" t="s">
        <v>16807</v>
      </c>
      <c r="B4744" t="s">
        <v>16808</v>
      </c>
      <c r="C4744" t="s">
        <v>16809</v>
      </c>
      <c r="D4744" t="s">
        <v>16810</v>
      </c>
      <c r="E4744">
        <f t="shared" si="74"/>
        <v>1</v>
      </c>
    </row>
    <row r="4745" spans="1:5" x14ac:dyDescent="0.25">
      <c r="A4745" t="s">
        <v>16811</v>
      </c>
      <c r="B4745" t="s">
        <v>16812</v>
      </c>
      <c r="C4745" t="s">
        <v>16813</v>
      </c>
      <c r="D4745" t="s">
        <v>16814</v>
      </c>
      <c r="E4745">
        <f t="shared" si="74"/>
        <v>1</v>
      </c>
    </row>
    <row r="4746" spans="1:5" x14ac:dyDescent="0.25">
      <c r="A4746" t="s">
        <v>16815</v>
      </c>
      <c r="B4746" t="s">
        <v>16816</v>
      </c>
      <c r="C4746" t="s">
        <v>16817</v>
      </c>
      <c r="D4746" t="s">
        <v>16818</v>
      </c>
      <c r="E4746">
        <f t="shared" si="74"/>
        <v>1</v>
      </c>
    </row>
    <row r="4747" spans="1:5" x14ac:dyDescent="0.25">
      <c r="A4747" t="s">
        <v>16819</v>
      </c>
      <c r="B4747" t="s">
        <v>16820</v>
      </c>
      <c r="C4747" t="s">
        <v>16821</v>
      </c>
      <c r="D4747" t="s">
        <v>16822</v>
      </c>
      <c r="E4747">
        <f t="shared" si="74"/>
        <v>1</v>
      </c>
    </row>
    <row r="4748" spans="1:5" x14ac:dyDescent="0.25">
      <c r="A4748" t="s">
        <v>16826</v>
      </c>
      <c r="B4748" t="s">
        <v>16827</v>
      </c>
      <c r="C4748" t="s">
        <v>16828</v>
      </c>
      <c r="D4748" t="s">
        <v>16829</v>
      </c>
      <c r="E4748">
        <f t="shared" si="74"/>
        <v>1</v>
      </c>
    </row>
    <row r="4749" spans="1:5" x14ac:dyDescent="0.25">
      <c r="A4749" t="s">
        <v>16830</v>
      </c>
      <c r="B4749" t="s">
        <v>16831</v>
      </c>
      <c r="C4749" t="s">
        <v>16832</v>
      </c>
      <c r="D4749" t="s">
        <v>16833</v>
      </c>
      <c r="E4749">
        <f t="shared" si="74"/>
        <v>1</v>
      </c>
    </row>
    <row r="4750" spans="1:5" x14ac:dyDescent="0.25">
      <c r="A4750" t="s">
        <v>16834</v>
      </c>
      <c r="B4750" t="s">
        <v>16835</v>
      </c>
      <c r="C4750" t="s">
        <v>16836</v>
      </c>
      <c r="D4750" t="s">
        <v>16837</v>
      </c>
      <c r="E4750">
        <f t="shared" si="74"/>
        <v>1</v>
      </c>
    </row>
    <row r="4751" spans="1:5" x14ac:dyDescent="0.25">
      <c r="A4751" t="s">
        <v>16838</v>
      </c>
      <c r="B4751" t="s">
        <v>16839</v>
      </c>
      <c r="C4751" t="s">
        <v>16840</v>
      </c>
      <c r="D4751" t="s">
        <v>16841</v>
      </c>
      <c r="E4751">
        <f t="shared" si="74"/>
        <v>1</v>
      </c>
    </row>
    <row r="4752" spans="1:5" x14ac:dyDescent="0.25">
      <c r="A4752" t="s">
        <v>16842</v>
      </c>
      <c r="B4752" t="s">
        <v>16843</v>
      </c>
      <c r="C4752" t="s">
        <v>16844</v>
      </c>
      <c r="D4752" t="s">
        <v>16845</v>
      </c>
      <c r="E4752">
        <f t="shared" si="74"/>
        <v>1</v>
      </c>
    </row>
    <row r="4753" spans="1:5" x14ac:dyDescent="0.25">
      <c r="A4753" t="s">
        <v>16846</v>
      </c>
      <c r="B4753" t="s">
        <v>16847</v>
      </c>
      <c r="C4753" t="s">
        <v>16848</v>
      </c>
      <c r="D4753" t="s">
        <v>16849</v>
      </c>
      <c r="E4753">
        <f t="shared" si="74"/>
        <v>1</v>
      </c>
    </row>
    <row r="4754" spans="1:5" x14ac:dyDescent="0.25">
      <c r="A4754" t="s">
        <v>16850</v>
      </c>
      <c r="B4754" t="s">
        <v>16851</v>
      </c>
      <c r="C4754" t="s">
        <v>16852</v>
      </c>
      <c r="D4754" t="s">
        <v>16853</v>
      </c>
      <c r="E4754">
        <f t="shared" si="74"/>
        <v>1</v>
      </c>
    </row>
    <row r="4755" spans="1:5" x14ac:dyDescent="0.25">
      <c r="A4755" t="s">
        <v>16854</v>
      </c>
      <c r="B4755" t="s">
        <v>16855</v>
      </c>
      <c r="C4755" t="s">
        <v>16856</v>
      </c>
      <c r="D4755" t="s">
        <v>16857</v>
      </c>
      <c r="E4755">
        <f t="shared" si="74"/>
        <v>1</v>
      </c>
    </row>
    <row r="4756" spans="1:5" x14ac:dyDescent="0.25">
      <c r="A4756" t="s">
        <v>16858</v>
      </c>
      <c r="B4756" t="s">
        <v>16859</v>
      </c>
      <c r="C4756" t="s">
        <v>16860</v>
      </c>
      <c r="D4756" t="s">
        <v>16861</v>
      </c>
      <c r="E4756">
        <f t="shared" si="74"/>
        <v>1</v>
      </c>
    </row>
    <row r="4757" spans="1:5" x14ac:dyDescent="0.25">
      <c r="A4757" t="s">
        <v>16862</v>
      </c>
      <c r="B4757" t="s">
        <v>16863</v>
      </c>
      <c r="C4757" t="s">
        <v>16864</v>
      </c>
      <c r="D4757" t="s">
        <v>16865</v>
      </c>
      <c r="E4757">
        <f t="shared" si="74"/>
        <v>1</v>
      </c>
    </row>
    <row r="4758" spans="1:5" x14ac:dyDescent="0.25">
      <c r="A4758" t="s">
        <v>16866</v>
      </c>
      <c r="B4758" t="s">
        <v>16867</v>
      </c>
      <c r="C4758" t="s">
        <v>16868</v>
      </c>
      <c r="D4758" t="s">
        <v>16869</v>
      </c>
      <c r="E4758">
        <f t="shared" si="74"/>
        <v>1</v>
      </c>
    </row>
    <row r="4759" spans="1:5" x14ac:dyDescent="0.25">
      <c r="A4759" t="s">
        <v>8881</v>
      </c>
      <c r="B4759" t="s">
        <v>16870</v>
      </c>
      <c r="C4759" t="s">
        <v>16871</v>
      </c>
      <c r="D4759" t="s">
        <v>16872</v>
      </c>
      <c r="E4759">
        <f t="shared" si="74"/>
        <v>1</v>
      </c>
    </row>
    <row r="4760" spans="1:5" x14ac:dyDescent="0.25">
      <c r="A4760" t="s">
        <v>16873</v>
      </c>
      <c r="B4760" t="s">
        <v>16874</v>
      </c>
      <c r="C4760" t="s">
        <v>16875</v>
      </c>
      <c r="D4760" t="s">
        <v>16876</v>
      </c>
      <c r="E4760">
        <f t="shared" si="74"/>
        <v>1</v>
      </c>
    </row>
    <row r="4761" spans="1:5" x14ac:dyDescent="0.25">
      <c r="A4761" t="s">
        <v>16877</v>
      </c>
      <c r="B4761" t="s">
        <v>16878</v>
      </c>
      <c r="C4761" t="s">
        <v>16879</v>
      </c>
      <c r="D4761" t="s">
        <v>16880</v>
      </c>
      <c r="E4761">
        <f t="shared" si="74"/>
        <v>1</v>
      </c>
    </row>
    <row r="4762" spans="1:5" x14ac:dyDescent="0.25">
      <c r="A4762" t="s">
        <v>16881</v>
      </c>
      <c r="B4762" t="s">
        <v>16882</v>
      </c>
      <c r="C4762" t="s">
        <v>16883</v>
      </c>
      <c r="D4762" t="s">
        <v>16884</v>
      </c>
      <c r="E4762">
        <f t="shared" si="74"/>
        <v>1</v>
      </c>
    </row>
    <row r="4763" spans="1:5" x14ac:dyDescent="0.25">
      <c r="A4763" t="s">
        <v>16885</v>
      </c>
      <c r="B4763" t="s">
        <v>16886</v>
      </c>
      <c r="C4763" t="s">
        <v>16887</v>
      </c>
      <c r="D4763" t="s">
        <v>16888</v>
      </c>
      <c r="E4763">
        <f t="shared" si="74"/>
        <v>1</v>
      </c>
    </row>
    <row r="4764" spans="1:5" x14ac:dyDescent="0.25">
      <c r="A4764" t="s">
        <v>16889</v>
      </c>
      <c r="B4764" t="s">
        <v>16890</v>
      </c>
      <c r="C4764" t="s">
        <v>16891</v>
      </c>
      <c r="D4764" t="s">
        <v>16892</v>
      </c>
      <c r="E4764">
        <f t="shared" si="74"/>
        <v>1</v>
      </c>
    </row>
    <row r="4765" spans="1:5" x14ac:dyDescent="0.25">
      <c r="A4765" t="s">
        <v>16893</v>
      </c>
      <c r="B4765" t="s">
        <v>16894</v>
      </c>
      <c r="C4765" t="s">
        <v>16895</v>
      </c>
      <c r="D4765" t="s">
        <v>16896</v>
      </c>
      <c r="E4765">
        <f t="shared" si="74"/>
        <v>1</v>
      </c>
    </row>
    <row r="4766" spans="1:5" x14ac:dyDescent="0.25">
      <c r="A4766" t="s">
        <v>16897</v>
      </c>
      <c r="B4766" t="s">
        <v>16898</v>
      </c>
      <c r="C4766" t="s">
        <v>16899</v>
      </c>
      <c r="D4766" t="s">
        <v>16900</v>
      </c>
      <c r="E4766">
        <f t="shared" si="74"/>
        <v>1</v>
      </c>
    </row>
    <row r="4767" spans="1:5" x14ac:dyDescent="0.25">
      <c r="A4767" t="s">
        <v>8885</v>
      </c>
      <c r="B4767" t="s">
        <v>16901</v>
      </c>
      <c r="C4767" t="s">
        <v>16902</v>
      </c>
      <c r="D4767" t="s">
        <v>16903</v>
      </c>
      <c r="E4767">
        <f t="shared" si="74"/>
        <v>1</v>
      </c>
    </row>
    <row r="4768" spans="1:5" x14ac:dyDescent="0.25">
      <c r="A4768" t="s">
        <v>16904</v>
      </c>
      <c r="B4768" t="s">
        <v>16905</v>
      </c>
      <c r="C4768" t="s">
        <v>16906</v>
      </c>
      <c r="D4768" t="s">
        <v>16907</v>
      </c>
      <c r="E4768">
        <f t="shared" si="74"/>
        <v>1</v>
      </c>
    </row>
    <row r="4769" spans="1:5" x14ac:dyDescent="0.25">
      <c r="A4769" t="s">
        <v>16911</v>
      </c>
      <c r="B4769" t="s">
        <v>16912</v>
      </c>
      <c r="C4769" t="s">
        <v>16913</v>
      </c>
      <c r="D4769" t="s">
        <v>16914</v>
      </c>
      <c r="E4769">
        <f t="shared" si="74"/>
        <v>1</v>
      </c>
    </row>
    <row r="4770" spans="1:5" x14ac:dyDescent="0.25">
      <c r="A4770" t="s">
        <v>16915</v>
      </c>
      <c r="B4770" t="s">
        <v>16916</v>
      </c>
      <c r="C4770" t="s">
        <v>16917</v>
      </c>
      <c r="D4770" t="s">
        <v>16918</v>
      </c>
      <c r="E4770">
        <f t="shared" si="74"/>
        <v>1</v>
      </c>
    </row>
    <row r="4771" spans="1:5" x14ac:dyDescent="0.25">
      <c r="A4771" t="s">
        <v>16920</v>
      </c>
      <c r="B4771" t="s">
        <v>16921</v>
      </c>
      <c r="C4771" t="s">
        <v>16922</v>
      </c>
      <c r="D4771" t="s">
        <v>16923</v>
      </c>
      <c r="E4771">
        <f t="shared" si="74"/>
        <v>1</v>
      </c>
    </row>
    <row r="4772" spans="1:5" x14ac:dyDescent="0.25">
      <c r="A4772" t="s">
        <v>16924</v>
      </c>
      <c r="B4772" t="s">
        <v>16925</v>
      </c>
      <c r="C4772" t="s">
        <v>16926</v>
      </c>
      <c r="D4772" t="s">
        <v>16927</v>
      </c>
      <c r="E4772">
        <f t="shared" si="74"/>
        <v>1</v>
      </c>
    </row>
    <row r="4773" spans="1:5" x14ac:dyDescent="0.25">
      <c r="A4773" t="s">
        <v>16928</v>
      </c>
      <c r="B4773" t="s">
        <v>16929</v>
      </c>
      <c r="C4773" t="s">
        <v>16930</v>
      </c>
      <c r="D4773" t="s">
        <v>16931</v>
      </c>
      <c r="E4773">
        <f t="shared" si="74"/>
        <v>1</v>
      </c>
    </row>
    <row r="4774" spans="1:5" x14ac:dyDescent="0.25">
      <c r="A4774" t="s">
        <v>16932</v>
      </c>
      <c r="B4774" t="s">
        <v>16933</v>
      </c>
      <c r="C4774" t="s">
        <v>16934</v>
      </c>
      <c r="D4774" t="s">
        <v>16935</v>
      </c>
      <c r="E4774">
        <f t="shared" si="74"/>
        <v>1</v>
      </c>
    </row>
    <row r="4775" spans="1:5" x14ac:dyDescent="0.25">
      <c r="A4775" t="s">
        <v>8889</v>
      </c>
      <c r="B4775" t="s">
        <v>16936</v>
      </c>
      <c r="C4775" t="s">
        <v>16937</v>
      </c>
      <c r="D4775" t="s">
        <v>16938</v>
      </c>
      <c r="E4775">
        <f t="shared" si="74"/>
        <v>1</v>
      </c>
    </row>
    <row r="4776" spans="1:5" x14ac:dyDescent="0.25">
      <c r="A4776" t="s">
        <v>16939</v>
      </c>
      <c r="B4776" t="s">
        <v>16940</v>
      </c>
      <c r="C4776" t="s">
        <v>16941</v>
      </c>
      <c r="D4776" t="s">
        <v>16942</v>
      </c>
      <c r="E4776">
        <f t="shared" si="74"/>
        <v>1</v>
      </c>
    </row>
    <row r="4777" spans="1:5" x14ac:dyDescent="0.25">
      <c r="A4777" t="s">
        <v>16943</v>
      </c>
      <c r="B4777" t="s">
        <v>16944</v>
      </c>
      <c r="C4777" t="s">
        <v>16945</v>
      </c>
      <c r="D4777" t="s">
        <v>16946</v>
      </c>
      <c r="E4777">
        <f t="shared" si="74"/>
        <v>1</v>
      </c>
    </row>
    <row r="4778" spans="1:5" x14ac:dyDescent="0.25">
      <c r="A4778" t="s">
        <v>16951</v>
      </c>
      <c r="B4778" t="s">
        <v>16952</v>
      </c>
      <c r="C4778" t="s">
        <v>16953</v>
      </c>
      <c r="D4778" t="s">
        <v>16954</v>
      </c>
      <c r="E4778">
        <f t="shared" si="74"/>
        <v>1</v>
      </c>
    </row>
    <row r="4779" spans="1:5" x14ac:dyDescent="0.25">
      <c r="A4779" t="s">
        <v>16955</v>
      </c>
      <c r="B4779" t="s">
        <v>16956</v>
      </c>
      <c r="C4779" t="s">
        <v>16957</v>
      </c>
      <c r="D4779" t="s">
        <v>16958</v>
      </c>
      <c r="E4779">
        <f t="shared" si="74"/>
        <v>1</v>
      </c>
    </row>
    <row r="4780" spans="1:5" x14ac:dyDescent="0.25">
      <c r="A4780" t="s">
        <v>16963</v>
      </c>
      <c r="B4780" t="s">
        <v>16964</v>
      </c>
      <c r="C4780" t="s">
        <v>16965</v>
      </c>
      <c r="D4780" t="s">
        <v>16966</v>
      </c>
      <c r="E4780">
        <f t="shared" si="74"/>
        <v>1</v>
      </c>
    </row>
    <row r="4781" spans="1:5" x14ac:dyDescent="0.25">
      <c r="A4781" t="s">
        <v>16967</v>
      </c>
      <c r="B4781" t="s">
        <v>16968</v>
      </c>
      <c r="C4781" t="s">
        <v>16969</v>
      </c>
      <c r="D4781" t="s">
        <v>16970</v>
      </c>
      <c r="E4781">
        <f t="shared" si="74"/>
        <v>1</v>
      </c>
    </row>
    <row r="4782" spans="1:5" x14ac:dyDescent="0.25">
      <c r="A4782" t="s">
        <v>16975</v>
      </c>
      <c r="B4782" t="s">
        <v>16976</v>
      </c>
      <c r="C4782" t="s">
        <v>16977</v>
      </c>
      <c r="D4782" t="s">
        <v>16978</v>
      </c>
      <c r="E4782">
        <f t="shared" si="74"/>
        <v>1</v>
      </c>
    </row>
    <row r="4783" spans="1:5" x14ac:dyDescent="0.25">
      <c r="A4783" t="s">
        <v>16979</v>
      </c>
      <c r="B4783" t="s">
        <v>16980</v>
      </c>
      <c r="C4783" t="s">
        <v>16981</v>
      </c>
      <c r="D4783" t="s">
        <v>16982</v>
      </c>
      <c r="E4783">
        <f t="shared" si="74"/>
        <v>1</v>
      </c>
    </row>
    <row r="4784" spans="1:5" x14ac:dyDescent="0.25">
      <c r="A4784" t="s">
        <v>16983</v>
      </c>
      <c r="B4784" t="s">
        <v>16984</v>
      </c>
      <c r="C4784" t="s">
        <v>16985</v>
      </c>
      <c r="D4784" t="s">
        <v>16986</v>
      </c>
      <c r="E4784">
        <f t="shared" si="74"/>
        <v>1</v>
      </c>
    </row>
    <row r="4785" spans="1:5" x14ac:dyDescent="0.25">
      <c r="A4785" t="s">
        <v>8901</v>
      </c>
      <c r="B4785" t="s">
        <v>16987</v>
      </c>
      <c r="C4785" t="s">
        <v>16988</v>
      </c>
      <c r="D4785" t="s">
        <v>16989</v>
      </c>
      <c r="E4785">
        <f t="shared" si="74"/>
        <v>1</v>
      </c>
    </row>
    <row r="4786" spans="1:5" x14ac:dyDescent="0.25">
      <c r="A4786" t="s">
        <v>16990</v>
      </c>
      <c r="B4786" t="s">
        <v>16991</v>
      </c>
      <c r="C4786" t="s">
        <v>16992</v>
      </c>
      <c r="D4786" t="s">
        <v>16993</v>
      </c>
      <c r="E4786">
        <f t="shared" si="74"/>
        <v>1</v>
      </c>
    </row>
    <row r="4787" spans="1:5" x14ac:dyDescent="0.25">
      <c r="A4787" t="s">
        <v>16994</v>
      </c>
      <c r="B4787" t="s">
        <v>16995</v>
      </c>
      <c r="C4787" t="s">
        <v>16996</v>
      </c>
      <c r="D4787" t="s">
        <v>16997</v>
      </c>
      <c r="E4787">
        <f t="shared" si="74"/>
        <v>1</v>
      </c>
    </row>
    <row r="4788" spans="1:5" x14ac:dyDescent="0.25">
      <c r="A4788" t="s">
        <v>16998</v>
      </c>
      <c r="B4788" t="s">
        <v>16999</v>
      </c>
      <c r="C4788" t="s">
        <v>17000</v>
      </c>
      <c r="D4788" t="s">
        <v>17001</v>
      </c>
      <c r="E4788">
        <f t="shared" si="74"/>
        <v>1</v>
      </c>
    </row>
    <row r="4789" spans="1:5" x14ac:dyDescent="0.25">
      <c r="A4789" t="s">
        <v>17002</v>
      </c>
      <c r="B4789" t="s">
        <v>17003</v>
      </c>
      <c r="C4789" t="s">
        <v>17004</v>
      </c>
      <c r="D4789" t="s">
        <v>17005</v>
      </c>
      <c r="E4789">
        <f t="shared" si="74"/>
        <v>1</v>
      </c>
    </row>
    <row r="4790" spans="1:5" x14ac:dyDescent="0.25">
      <c r="A4790" t="s">
        <v>8909</v>
      </c>
      <c r="B4790" t="s">
        <v>17006</v>
      </c>
      <c r="C4790" t="s">
        <v>17007</v>
      </c>
      <c r="D4790" t="s">
        <v>17008</v>
      </c>
      <c r="E4790">
        <f t="shared" si="74"/>
        <v>1</v>
      </c>
    </row>
    <row r="4791" spans="1:5" x14ac:dyDescent="0.25">
      <c r="A4791" t="s">
        <v>17009</v>
      </c>
      <c r="B4791" t="s">
        <v>17010</v>
      </c>
      <c r="C4791" t="s">
        <v>17011</v>
      </c>
      <c r="D4791" t="s">
        <v>17012</v>
      </c>
      <c r="E4791">
        <f t="shared" si="74"/>
        <v>1</v>
      </c>
    </row>
    <row r="4792" spans="1:5" x14ac:dyDescent="0.25">
      <c r="A4792" t="s">
        <v>17013</v>
      </c>
      <c r="B4792" t="s">
        <v>17014</v>
      </c>
      <c r="C4792" t="s">
        <v>17015</v>
      </c>
      <c r="D4792" t="s">
        <v>17016</v>
      </c>
      <c r="E4792">
        <f t="shared" si="74"/>
        <v>1</v>
      </c>
    </row>
    <row r="4793" spans="1:5" x14ac:dyDescent="0.25">
      <c r="A4793" t="s">
        <v>17017</v>
      </c>
      <c r="B4793" t="s">
        <v>17018</v>
      </c>
      <c r="C4793" t="s">
        <v>17019</v>
      </c>
      <c r="D4793" t="s">
        <v>17020</v>
      </c>
      <c r="E4793">
        <f t="shared" si="74"/>
        <v>1</v>
      </c>
    </row>
    <row r="4794" spans="1:5" x14ac:dyDescent="0.25">
      <c r="A4794" t="s">
        <v>17021</v>
      </c>
      <c r="B4794" t="s">
        <v>17022</v>
      </c>
      <c r="C4794" t="s">
        <v>17023</v>
      </c>
      <c r="D4794" t="s">
        <v>17024</v>
      </c>
      <c r="E4794">
        <f t="shared" si="74"/>
        <v>1</v>
      </c>
    </row>
    <row r="4795" spans="1:5" x14ac:dyDescent="0.25">
      <c r="A4795" t="s">
        <v>17025</v>
      </c>
      <c r="B4795" t="s">
        <v>17026</v>
      </c>
      <c r="C4795" t="s">
        <v>17027</v>
      </c>
      <c r="D4795" t="s">
        <v>17028</v>
      </c>
      <c r="E4795">
        <f t="shared" si="74"/>
        <v>1</v>
      </c>
    </row>
    <row r="4796" spans="1:5" x14ac:dyDescent="0.25">
      <c r="A4796" t="s">
        <v>17029</v>
      </c>
      <c r="B4796" t="s">
        <v>17030</v>
      </c>
      <c r="C4796" t="s">
        <v>17031</v>
      </c>
      <c r="D4796" t="s">
        <v>17032</v>
      </c>
      <c r="E4796">
        <f t="shared" si="74"/>
        <v>1</v>
      </c>
    </row>
    <row r="4797" spans="1:5" x14ac:dyDescent="0.25">
      <c r="A4797" t="s">
        <v>17033</v>
      </c>
      <c r="B4797" t="s">
        <v>17034</v>
      </c>
      <c r="C4797" t="s">
        <v>17035</v>
      </c>
      <c r="D4797" t="s">
        <v>17036</v>
      </c>
      <c r="E4797">
        <f t="shared" si="74"/>
        <v>1</v>
      </c>
    </row>
    <row r="4798" spans="1:5" x14ac:dyDescent="0.25">
      <c r="A4798" t="s">
        <v>17037</v>
      </c>
      <c r="B4798" t="s">
        <v>17038</v>
      </c>
      <c r="C4798" t="s">
        <v>17039</v>
      </c>
      <c r="D4798" t="s">
        <v>17040</v>
      </c>
      <c r="E4798">
        <f t="shared" si="74"/>
        <v>1</v>
      </c>
    </row>
    <row r="4799" spans="1:5" x14ac:dyDescent="0.25">
      <c r="A4799" t="s">
        <v>17041</v>
      </c>
      <c r="B4799" t="s">
        <v>17042</v>
      </c>
      <c r="C4799" t="s">
        <v>17043</v>
      </c>
      <c r="D4799" t="s">
        <v>17044</v>
      </c>
      <c r="E4799">
        <f t="shared" si="74"/>
        <v>1</v>
      </c>
    </row>
    <row r="4800" spans="1:5" x14ac:dyDescent="0.25">
      <c r="A4800" t="s">
        <v>17045</v>
      </c>
      <c r="B4800" t="s">
        <v>17046</v>
      </c>
      <c r="C4800" t="s">
        <v>17047</v>
      </c>
      <c r="D4800" t="s">
        <v>17048</v>
      </c>
      <c r="E4800">
        <f t="shared" si="74"/>
        <v>1</v>
      </c>
    </row>
    <row r="4801" spans="1:5" x14ac:dyDescent="0.25">
      <c r="A4801" t="s">
        <v>17049</v>
      </c>
      <c r="B4801" t="s">
        <v>17050</v>
      </c>
      <c r="C4801" t="s">
        <v>17051</v>
      </c>
      <c r="D4801" t="s">
        <v>17052</v>
      </c>
      <c r="E4801">
        <f t="shared" si="74"/>
        <v>1</v>
      </c>
    </row>
    <row r="4802" spans="1:5" x14ac:dyDescent="0.25">
      <c r="A4802" t="s">
        <v>17057</v>
      </c>
      <c r="B4802" t="s">
        <v>17058</v>
      </c>
      <c r="C4802" t="s">
        <v>17059</v>
      </c>
      <c r="D4802" t="s">
        <v>17060</v>
      </c>
      <c r="E4802">
        <f t="shared" si="74"/>
        <v>1</v>
      </c>
    </row>
    <row r="4803" spans="1:5" x14ac:dyDescent="0.25">
      <c r="A4803" t="s">
        <v>17061</v>
      </c>
      <c r="B4803" t="s">
        <v>17062</v>
      </c>
      <c r="C4803" t="s">
        <v>17063</v>
      </c>
      <c r="D4803" t="s">
        <v>17064</v>
      </c>
      <c r="E4803">
        <f t="shared" ref="E4803:E4866" si="75">(LEN(D4803) - LEN(SUBSTITUTE(D4803, "|", "")))/3</f>
        <v>1</v>
      </c>
    </row>
    <row r="4804" spans="1:5" x14ac:dyDescent="0.25">
      <c r="A4804" t="s">
        <v>17065</v>
      </c>
      <c r="B4804" t="s">
        <v>17066</v>
      </c>
      <c r="C4804" t="s">
        <v>17067</v>
      </c>
      <c r="D4804" t="s">
        <v>17068</v>
      </c>
      <c r="E4804">
        <f t="shared" si="75"/>
        <v>1</v>
      </c>
    </row>
    <row r="4805" spans="1:5" x14ac:dyDescent="0.25">
      <c r="A4805" t="s">
        <v>17069</v>
      </c>
      <c r="B4805" t="s">
        <v>17070</v>
      </c>
      <c r="C4805" t="s">
        <v>17071</v>
      </c>
      <c r="D4805" t="s">
        <v>17072</v>
      </c>
      <c r="E4805">
        <f t="shared" si="75"/>
        <v>1</v>
      </c>
    </row>
    <row r="4806" spans="1:5" x14ac:dyDescent="0.25">
      <c r="A4806" t="s">
        <v>17073</v>
      </c>
      <c r="B4806" t="s">
        <v>17074</v>
      </c>
      <c r="C4806" t="s">
        <v>17075</v>
      </c>
      <c r="D4806" t="s">
        <v>17076</v>
      </c>
      <c r="E4806">
        <f t="shared" si="75"/>
        <v>1</v>
      </c>
    </row>
    <row r="4807" spans="1:5" x14ac:dyDescent="0.25">
      <c r="A4807" t="s">
        <v>17077</v>
      </c>
      <c r="B4807" t="s">
        <v>17078</v>
      </c>
      <c r="C4807" t="s">
        <v>17079</v>
      </c>
      <c r="D4807" t="s">
        <v>17080</v>
      </c>
      <c r="E4807">
        <f t="shared" si="75"/>
        <v>1</v>
      </c>
    </row>
    <row r="4808" spans="1:5" x14ac:dyDescent="0.25">
      <c r="A4808" t="s">
        <v>17085</v>
      </c>
      <c r="B4808" t="s">
        <v>17086</v>
      </c>
      <c r="C4808" t="s">
        <v>17087</v>
      </c>
      <c r="D4808" t="s">
        <v>17088</v>
      </c>
      <c r="E4808">
        <f t="shared" si="75"/>
        <v>1</v>
      </c>
    </row>
    <row r="4809" spans="1:5" x14ac:dyDescent="0.25">
      <c r="A4809" t="s">
        <v>17089</v>
      </c>
      <c r="B4809" t="s">
        <v>17090</v>
      </c>
      <c r="C4809" t="s">
        <v>17091</v>
      </c>
      <c r="D4809" t="s">
        <v>17092</v>
      </c>
      <c r="E4809">
        <f t="shared" si="75"/>
        <v>1</v>
      </c>
    </row>
    <row r="4810" spans="1:5" x14ac:dyDescent="0.25">
      <c r="A4810" t="s">
        <v>17093</v>
      </c>
      <c r="B4810" t="s">
        <v>17094</v>
      </c>
      <c r="C4810" t="s">
        <v>17095</v>
      </c>
      <c r="D4810" t="s">
        <v>17096</v>
      </c>
      <c r="E4810">
        <f t="shared" si="75"/>
        <v>1</v>
      </c>
    </row>
    <row r="4811" spans="1:5" x14ac:dyDescent="0.25">
      <c r="A4811" t="s">
        <v>17097</v>
      </c>
      <c r="B4811" t="s">
        <v>17098</v>
      </c>
      <c r="C4811" t="s">
        <v>17099</v>
      </c>
      <c r="D4811" t="s">
        <v>17100</v>
      </c>
      <c r="E4811">
        <f t="shared" si="75"/>
        <v>1</v>
      </c>
    </row>
    <row r="4812" spans="1:5" x14ac:dyDescent="0.25">
      <c r="A4812" t="s">
        <v>17101</v>
      </c>
      <c r="B4812" t="s">
        <v>17102</v>
      </c>
      <c r="C4812" t="s">
        <v>17103</v>
      </c>
      <c r="D4812" t="s">
        <v>17104</v>
      </c>
      <c r="E4812">
        <f t="shared" si="75"/>
        <v>1</v>
      </c>
    </row>
    <row r="4813" spans="1:5" x14ac:dyDescent="0.25">
      <c r="A4813" t="s">
        <v>17105</v>
      </c>
      <c r="B4813" t="s">
        <v>17106</v>
      </c>
      <c r="C4813" t="s">
        <v>17107</v>
      </c>
      <c r="D4813" t="s">
        <v>17108</v>
      </c>
      <c r="E4813">
        <f t="shared" si="75"/>
        <v>1</v>
      </c>
    </row>
    <row r="4814" spans="1:5" x14ac:dyDescent="0.25">
      <c r="A4814" t="s">
        <v>17109</v>
      </c>
      <c r="B4814" t="s">
        <v>17110</v>
      </c>
      <c r="C4814" t="s">
        <v>17111</v>
      </c>
      <c r="D4814" t="s">
        <v>17112</v>
      </c>
      <c r="E4814">
        <f t="shared" si="75"/>
        <v>1</v>
      </c>
    </row>
    <row r="4815" spans="1:5" x14ac:dyDescent="0.25">
      <c r="A4815" t="s">
        <v>17113</v>
      </c>
      <c r="B4815" t="s">
        <v>17114</v>
      </c>
      <c r="C4815" t="s">
        <v>17115</v>
      </c>
      <c r="D4815" t="s">
        <v>17116</v>
      </c>
      <c r="E4815">
        <f t="shared" si="75"/>
        <v>1</v>
      </c>
    </row>
    <row r="4816" spans="1:5" x14ac:dyDescent="0.25">
      <c r="A4816" t="s">
        <v>17117</v>
      </c>
      <c r="B4816" t="s">
        <v>17118</v>
      </c>
      <c r="C4816" t="s">
        <v>17119</v>
      </c>
      <c r="D4816" t="s">
        <v>17120</v>
      </c>
      <c r="E4816">
        <f t="shared" si="75"/>
        <v>1</v>
      </c>
    </row>
    <row r="4817" spans="1:5" x14ac:dyDescent="0.25">
      <c r="A4817" t="s">
        <v>17121</v>
      </c>
      <c r="B4817" t="s">
        <v>17122</v>
      </c>
      <c r="C4817" t="s">
        <v>17123</v>
      </c>
      <c r="D4817" t="s">
        <v>17124</v>
      </c>
      <c r="E4817">
        <f t="shared" si="75"/>
        <v>1</v>
      </c>
    </row>
    <row r="4818" spans="1:5" x14ac:dyDescent="0.25">
      <c r="A4818" t="s">
        <v>17125</v>
      </c>
      <c r="B4818" t="s">
        <v>17126</v>
      </c>
      <c r="C4818" t="s">
        <v>17127</v>
      </c>
      <c r="D4818" t="s">
        <v>17128</v>
      </c>
      <c r="E4818">
        <f t="shared" si="75"/>
        <v>1</v>
      </c>
    </row>
    <row r="4819" spans="1:5" x14ac:dyDescent="0.25">
      <c r="A4819" t="s">
        <v>17129</v>
      </c>
      <c r="B4819" t="s">
        <v>17130</v>
      </c>
      <c r="C4819" t="s">
        <v>17131</v>
      </c>
      <c r="D4819" t="s">
        <v>17132</v>
      </c>
      <c r="E4819">
        <f t="shared" si="75"/>
        <v>1</v>
      </c>
    </row>
    <row r="4820" spans="1:5" x14ac:dyDescent="0.25">
      <c r="A4820" t="s">
        <v>17134</v>
      </c>
      <c r="B4820" t="s">
        <v>17135</v>
      </c>
      <c r="C4820" t="s">
        <v>17136</v>
      </c>
      <c r="D4820" t="s">
        <v>17137</v>
      </c>
      <c r="E4820">
        <f t="shared" si="75"/>
        <v>1</v>
      </c>
    </row>
    <row r="4821" spans="1:5" x14ac:dyDescent="0.25">
      <c r="A4821" t="s">
        <v>17146</v>
      </c>
      <c r="B4821" t="s">
        <v>17147</v>
      </c>
      <c r="C4821" t="s">
        <v>17148</v>
      </c>
      <c r="D4821" t="s">
        <v>17149</v>
      </c>
      <c r="E4821">
        <f t="shared" si="75"/>
        <v>1</v>
      </c>
    </row>
    <row r="4822" spans="1:5" x14ac:dyDescent="0.25">
      <c r="A4822" t="s">
        <v>17151</v>
      </c>
      <c r="B4822" t="s">
        <v>17152</v>
      </c>
      <c r="C4822" t="s">
        <v>17153</v>
      </c>
      <c r="D4822" t="s">
        <v>17154</v>
      </c>
      <c r="E4822">
        <f t="shared" si="75"/>
        <v>1</v>
      </c>
    </row>
    <row r="4823" spans="1:5" x14ac:dyDescent="0.25">
      <c r="A4823" t="s">
        <v>17155</v>
      </c>
      <c r="B4823" t="s">
        <v>17156</v>
      </c>
      <c r="C4823" t="s">
        <v>17157</v>
      </c>
      <c r="D4823" t="s">
        <v>17158</v>
      </c>
      <c r="E4823">
        <f t="shared" si="75"/>
        <v>1</v>
      </c>
    </row>
    <row r="4824" spans="1:5" x14ac:dyDescent="0.25">
      <c r="A4824" t="s">
        <v>17159</v>
      </c>
      <c r="B4824" t="s">
        <v>17160</v>
      </c>
      <c r="C4824" t="s">
        <v>17161</v>
      </c>
      <c r="D4824" t="s">
        <v>17162</v>
      </c>
      <c r="E4824">
        <f t="shared" si="75"/>
        <v>1</v>
      </c>
    </row>
    <row r="4825" spans="1:5" x14ac:dyDescent="0.25">
      <c r="A4825" t="s">
        <v>17163</v>
      </c>
      <c r="B4825" t="s">
        <v>17164</v>
      </c>
      <c r="C4825" t="s">
        <v>17165</v>
      </c>
      <c r="D4825" t="s">
        <v>17166</v>
      </c>
      <c r="E4825">
        <f t="shared" si="75"/>
        <v>1</v>
      </c>
    </row>
    <row r="4826" spans="1:5" x14ac:dyDescent="0.25">
      <c r="A4826" t="s">
        <v>17167</v>
      </c>
      <c r="B4826" t="s">
        <v>17168</v>
      </c>
      <c r="C4826" t="s">
        <v>17169</v>
      </c>
      <c r="D4826" t="s">
        <v>17170</v>
      </c>
      <c r="E4826">
        <f t="shared" si="75"/>
        <v>1</v>
      </c>
    </row>
    <row r="4827" spans="1:5" x14ac:dyDescent="0.25">
      <c r="A4827" t="s">
        <v>17171</v>
      </c>
      <c r="B4827" t="s">
        <v>17172</v>
      </c>
      <c r="C4827" t="s">
        <v>17173</v>
      </c>
      <c r="D4827" t="s">
        <v>17174</v>
      </c>
      <c r="E4827">
        <f t="shared" si="75"/>
        <v>1</v>
      </c>
    </row>
    <row r="4828" spans="1:5" x14ac:dyDescent="0.25">
      <c r="A4828" t="s">
        <v>17175</v>
      </c>
      <c r="B4828" t="s">
        <v>17176</v>
      </c>
      <c r="C4828" t="s">
        <v>17177</v>
      </c>
      <c r="D4828" t="s">
        <v>17178</v>
      </c>
      <c r="E4828">
        <f t="shared" si="75"/>
        <v>1</v>
      </c>
    </row>
    <row r="4829" spans="1:5" x14ac:dyDescent="0.25">
      <c r="A4829" t="s">
        <v>17179</v>
      </c>
      <c r="B4829" t="s">
        <v>17180</v>
      </c>
      <c r="C4829" t="s">
        <v>17181</v>
      </c>
      <c r="D4829" t="s">
        <v>17182</v>
      </c>
      <c r="E4829">
        <f t="shared" si="75"/>
        <v>1</v>
      </c>
    </row>
    <row r="4830" spans="1:5" x14ac:dyDescent="0.25">
      <c r="A4830" t="s">
        <v>17183</v>
      </c>
      <c r="B4830" t="s">
        <v>17184</v>
      </c>
      <c r="C4830" t="s">
        <v>17185</v>
      </c>
      <c r="D4830" t="s">
        <v>17186</v>
      </c>
      <c r="E4830">
        <f t="shared" si="75"/>
        <v>1</v>
      </c>
    </row>
    <row r="4831" spans="1:5" x14ac:dyDescent="0.25">
      <c r="A4831" t="s">
        <v>17187</v>
      </c>
      <c r="B4831" t="s">
        <v>17188</v>
      </c>
      <c r="C4831" t="s">
        <v>17189</v>
      </c>
      <c r="D4831" t="s">
        <v>17190</v>
      </c>
      <c r="E4831">
        <f t="shared" si="75"/>
        <v>1</v>
      </c>
    </row>
    <row r="4832" spans="1:5" x14ac:dyDescent="0.25">
      <c r="A4832" t="s">
        <v>17191</v>
      </c>
      <c r="B4832" t="s">
        <v>17192</v>
      </c>
      <c r="C4832" t="s">
        <v>17193</v>
      </c>
      <c r="D4832" t="s">
        <v>17194</v>
      </c>
      <c r="E4832">
        <f t="shared" si="75"/>
        <v>1</v>
      </c>
    </row>
    <row r="4833" spans="1:5" x14ac:dyDescent="0.25">
      <c r="A4833" t="s">
        <v>17195</v>
      </c>
      <c r="B4833" t="s">
        <v>17196</v>
      </c>
      <c r="C4833" t="s">
        <v>17197</v>
      </c>
      <c r="D4833" t="s">
        <v>17198</v>
      </c>
      <c r="E4833">
        <f t="shared" si="75"/>
        <v>1</v>
      </c>
    </row>
    <row r="4834" spans="1:5" x14ac:dyDescent="0.25">
      <c r="A4834" t="s">
        <v>17199</v>
      </c>
      <c r="B4834" t="s">
        <v>17200</v>
      </c>
      <c r="C4834" t="s">
        <v>17201</v>
      </c>
      <c r="D4834" t="s">
        <v>17202</v>
      </c>
      <c r="E4834">
        <f t="shared" si="75"/>
        <v>1</v>
      </c>
    </row>
    <row r="4835" spans="1:5" x14ac:dyDescent="0.25">
      <c r="A4835" t="s">
        <v>8965</v>
      </c>
      <c r="B4835" t="s">
        <v>17203</v>
      </c>
      <c r="C4835" t="s">
        <v>17204</v>
      </c>
      <c r="D4835" t="s">
        <v>17205</v>
      </c>
      <c r="E4835">
        <f t="shared" si="75"/>
        <v>1</v>
      </c>
    </row>
    <row r="4836" spans="1:5" x14ac:dyDescent="0.25">
      <c r="A4836" t="s">
        <v>17206</v>
      </c>
      <c r="B4836" t="s">
        <v>17207</v>
      </c>
      <c r="C4836" t="s">
        <v>17208</v>
      </c>
      <c r="D4836" t="s">
        <v>17209</v>
      </c>
      <c r="E4836">
        <f t="shared" si="75"/>
        <v>1</v>
      </c>
    </row>
    <row r="4837" spans="1:5" x14ac:dyDescent="0.25">
      <c r="A4837" t="s">
        <v>17214</v>
      </c>
      <c r="B4837" t="s">
        <v>17215</v>
      </c>
      <c r="C4837" t="s">
        <v>17216</v>
      </c>
      <c r="D4837" t="s">
        <v>17217</v>
      </c>
      <c r="E4837">
        <f t="shared" si="75"/>
        <v>1</v>
      </c>
    </row>
    <row r="4838" spans="1:5" x14ac:dyDescent="0.25">
      <c r="A4838" t="s">
        <v>17218</v>
      </c>
      <c r="B4838" t="s">
        <v>17219</v>
      </c>
      <c r="C4838" t="s">
        <v>17220</v>
      </c>
      <c r="D4838" t="s">
        <v>17221</v>
      </c>
      <c r="E4838">
        <f t="shared" si="75"/>
        <v>1</v>
      </c>
    </row>
    <row r="4839" spans="1:5" x14ac:dyDescent="0.25">
      <c r="A4839" t="s">
        <v>17222</v>
      </c>
      <c r="B4839" t="s">
        <v>17223</v>
      </c>
      <c r="C4839" t="s">
        <v>17224</v>
      </c>
      <c r="D4839" t="s">
        <v>17225</v>
      </c>
      <c r="E4839">
        <f t="shared" si="75"/>
        <v>1</v>
      </c>
    </row>
    <row r="4840" spans="1:5" x14ac:dyDescent="0.25">
      <c r="A4840" t="s">
        <v>17230</v>
      </c>
      <c r="B4840" t="s">
        <v>17231</v>
      </c>
      <c r="C4840" t="s">
        <v>17232</v>
      </c>
      <c r="D4840" t="s">
        <v>17233</v>
      </c>
      <c r="E4840">
        <f t="shared" si="75"/>
        <v>1</v>
      </c>
    </row>
    <row r="4841" spans="1:5" x14ac:dyDescent="0.25">
      <c r="A4841" t="s">
        <v>17234</v>
      </c>
      <c r="B4841" t="s">
        <v>17235</v>
      </c>
      <c r="C4841" t="s">
        <v>17236</v>
      </c>
      <c r="D4841" t="s">
        <v>17237</v>
      </c>
      <c r="E4841">
        <f t="shared" si="75"/>
        <v>1</v>
      </c>
    </row>
    <row r="4842" spans="1:5" x14ac:dyDescent="0.25">
      <c r="A4842" t="s">
        <v>17238</v>
      </c>
      <c r="B4842" t="s">
        <v>17239</v>
      </c>
      <c r="C4842" t="s">
        <v>17240</v>
      </c>
      <c r="D4842" t="s">
        <v>17241</v>
      </c>
      <c r="E4842">
        <f t="shared" si="75"/>
        <v>1</v>
      </c>
    </row>
    <row r="4843" spans="1:5" x14ac:dyDescent="0.25">
      <c r="A4843" t="s">
        <v>17242</v>
      </c>
      <c r="B4843" t="s">
        <v>17243</v>
      </c>
      <c r="C4843" t="s">
        <v>17244</v>
      </c>
      <c r="D4843" t="s">
        <v>17245</v>
      </c>
      <c r="E4843">
        <f t="shared" si="75"/>
        <v>1</v>
      </c>
    </row>
    <row r="4844" spans="1:5" x14ac:dyDescent="0.25">
      <c r="A4844" t="s">
        <v>17246</v>
      </c>
      <c r="B4844" t="s">
        <v>17247</v>
      </c>
      <c r="C4844" t="s">
        <v>17248</v>
      </c>
      <c r="D4844" t="s">
        <v>17249</v>
      </c>
      <c r="E4844">
        <f t="shared" si="75"/>
        <v>1</v>
      </c>
    </row>
    <row r="4845" spans="1:5" x14ac:dyDescent="0.25">
      <c r="A4845" t="s">
        <v>17250</v>
      </c>
      <c r="B4845" t="s">
        <v>17251</v>
      </c>
      <c r="C4845" t="s">
        <v>17252</v>
      </c>
      <c r="D4845" t="s">
        <v>17253</v>
      </c>
      <c r="E4845">
        <f t="shared" si="75"/>
        <v>1</v>
      </c>
    </row>
    <row r="4846" spans="1:5" x14ac:dyDescent="0.25">
      <c r="A4846" t="s">
        <v>17254</v>
      </c>
      <c r="B4846" t="s">
        <v>17255</v>
      </c>
      <c r="C4846" t="s">
        <v>17256</v>
      </c>
      <c r="D4846" t="s">
        <v>17257</v>
      </c>
      <c r="E4846">
        <f t="shared" si="75"/>
        <v>1</v>
      </c>
    </row>
    <row r="4847" spans="1:5" x14ac:dyDescent="0.25">
      <c r="A4847" t="s">
        <v>8977</v>
      </c>
      <c r="B4847" t="s">
        <v>17258</v>
      </c>
      <c r="C4847" t="s">
        <v>17259</v>
      </c>
      <c r="D4847" t="s">
        <v>17260</v>
      </c>
      <c r="E4847">
        <f t="shared" si="75"/>
        <v>1</v>
      </c>
    </row>
    <row r="4848" spans="1:5" x14ac:dyDescent="0.25">
      <c r="A4848" t="s">
        <v>17261</v>
      </c>
      <c r="B4848" t="s">
        <v>17262</v>
      </c>
      <c r="C4848" t="s">
        <v>17263</v>
      </c>
      <c r="D4848" t="s">
        <v>17264</v>
      </c>
      <c r="E4848">
        <f t="shared" si="75"/>
        <v>1</v>
      </c>
    </row>
    <row r="4849" spans="1:5" x14ac:dyDescent="0.25">
      <c r="A4849" t="s">
        <v>17269</v>
      </c>
      <c r="B4849" t="s">
        <v>17270</v>
      </c>
      <c r="C4849" t="s">
        <v>17271</v>
      </c>
      <c r="D4849" t="s">
        <v>17272</v>
      </c>
      <c r="E4849">
        <f t="shared" si="75"/>
        <v>1</v>
      </c>
    </row>
    <row r="4850" spans="1:5" x14ac:dyDescent="0.25">
      <c r="A4850" t="s">
        <v>17273</v>
      </c>
      <c r="B4850" t="s">
        <v>17274</v>
      </c>
      <c r="C4850" t="s">
        <v>17275</v>
      </c>
      <c r="D4850" t="s">
        <v>17276</v>
      </c>
      <c r="E4850">
        <f t="shared" si="75"/>
        <v>1</v>
      </c>
    </row>
    <row r="4851" spans="1:5" x14ac:dyDescent="0.25">
      <c r="A4851" t="s">
        <v>17277</v>
      </c>
      <c r="B4851" t="s">
        <v>17278</v>
      </c>
      <c r="C4851" t="s">
        <v>17279</v>
      </c>
      <c r="D4851" t="s">
        <v>17280</v>
      </c>
      <c r="E4851">
        <f t="shared" si="75"/>
        <v>1</v>
      </c>
    </row>
    <row r="4852" spans="1:5" x14ac:dyDescent="0.25">
      <c r="A4852" t="s">
        <v>17281</v>
      </c>
      <c r="B4852" t="s">
        <v>17282</v>
      </c>
      <c r="C4852" t="s">
        <v>17283</v>
      </c>
      <c r="D4852" t="s">
        <v>17284</v>
      </c>
      <c r="E4852">
        <f t="shared" si="75"/>
        <v>1</v>
      </c>
    </row>
    <row r="4853" spans="1:5" x14ac:dyDescent="0.25">
      <c r="A4853" t="s">
        <v>17285</v>
      </c>
      <c r="B4853" t="s">
        <v>17286</v>
      </c>
      <c r="C4853" t="s">
        <v>17287</v>
      </c>
      <c r="D4853" t="s">
        <v>17288</v>
      </c>
      <c r="E4853">
        <f t="shared" si="75"/>
        <v>1</v>
      </c>
    </row>
    <row r="4854" spans="1:5" x14ac:dyDescent="0.25">
      <c r="A4854" t="s">
        <v>17289</v>
      </c>
      <c r="B4854" t="s">
        <v>17290</v>
      </c>
      <c r="C4854" t="s">
        <v>17291</v>
      </c>
      <c r="D4854" t="s">
        <v>17292</v>
      </c>
      <c r="E4854">
        <f t="shared" si="75"/>
        <v>1</v>
      </c>
    </row>
    <row r="4855" spans="1:5" x14ac:dyDescent="0.25">
      <c r="A4855" t="s">
        <v>17293</v>
      </c>
      <c r="B4855" t="s">
        <v>17294</v>
      </c>
      <c r="C4855" t="s">
        <v>17295</v>
      </c>
      <c r="D4855" t="s">
        <v>17296</v>
      </c>
      <c r="E4855">
        <f t="shared" si="75"/>
        <v>1</v>
      </c>
    </row>
    <row r="4856" spans="1:5" x14ac:dyDescent="0.25">
      <c r="A4856" t="s">
        <v>17297</v>
      </c>
      <c r="B4856" t="s">
        <v>17298</v>
      </c>
      <c r="C4856" t="s">
        <v>17299</v>
      </c>
      <c r="D4856" t="s">
        <v>17300</v>
      </c>
      <c r="E4856">
        <f t="shared" si="75"/>
        <v>1</v>
      </c>
    </row>
    <row r="4857" spans="1:5" x14ac:dyDescent="0.25">
      <c r="A4857" t="s">
        <v>17301</v>
      </c>
      <c r="B4857" t="s">
        <v>17302</v>
      </c>
      <c r="C4857" t="s">
        <v>17303</v>
      </c>
      <c r="D4857" t="s">
        <v>17304</v>
      </c>
      <c r="E4857">
        <f t="shared" si="75"/>
        <v>1</v>
      </c>
    </row>
    <row r="4858" spans="1:5" x14ac:dyDescent="0.25">
      <c r="A4858" t="s">
        <v>17305</v>
      </c>
      <c r="B4858" t="s">
        <v>17306</v>
      </c>
      <c r="C4858" t="s">
        <v>17307</v>
      </c>
      <c r="D4858" t="s">
        <v>17308</v>
      </c>
      <c r="E4858">
        <f t="shared" si="75"/>
        <v>1</v>
      </c>
    </row>
    <row r="4859" spans="1:5" x14ac:dyDescent="0.25">
      <c r="A4859" t="s">
        <v>17309</v>
      </c>
      <c r="B4859" t="s">
        <v>17310</v>
      </c>
      <c r="C4859" t="s">
        <v>17311</v>
      </c>
      <c r="D4859" t="s">
        <v>17312</v>
      </c>
      <c r="E4859">
        <f t="shared" si="75"/>
        <v>1</v>
      </c>
    </row>
    <row r="4860" spans="1:5" x14ac:dyDescent="0.25">
      <c r="A4860" t="s">
        <v>17313</v>
      </c>
      <c r="B4860" t="s">
        <v>17314</v>
      </c>
      <c r="C4860" t="s">
        <v>17315</v>
      </c>
      <c r="D4860" t="s">
        <v>17316</v>
      </c>
      <c r="E4860">
        <f t="shared" si="75"/>
        <v>1</v>
      </c>
    </row>
    <row r="4861" spans="1:5" x14ac:dyDescent="0.25">
      <c r="A4861" t="s">
        <v>17317</v>
      </c>
      <c r="B4861" t="s">
        <v>17318</v>
      </c>
      <c r="C4861" t="s">
        <v>17319</v>
      </c>
      <c r="D4861" t="s">
        <v>17320</v>
      </c>
      <c r="E4861">
        <f t="shared" si="75"/>
        <v>1</v>
      </c>
    </row>
    <row r="4862" spans="1:5" x14ac:dyDescent="0.25">
      <c r="A4862" t="s">
        <v>17321</v>
      </c>
      <c r="B4862" t="s">
        <v>17322</v>
      </c>
      <c r="C4862" t="s">
        <v>17323</v>
      </c>
      <c r="D4862" t="s">
        <v>17324</v>
      </c>
      <c r="E4862">
        <f t="shared" si="75"/>
        <v>1</v>
      </c>
    </row>
    <row r="4863" spans="1:5" x14ac:dyDescent="0.25">
      <c r="A4863" t="s">
        <v>9005</v>
      </c>
      <c r="B4863" t="s">
        <v>17325</v>
      </c>
      <c r="C4863" t="s">
        <v>17326</v>
      </c>
      <c r="D4863" t="s">
        <v>17327</v>
      </c>
      <c r="E4863">
        <f t="shared" si="75"/>
        <v>1</v>
      </c>
    </row>
    <row r="4864" spans="1:5" x14ac:dyDescent="0.25">
      <c r="A4864" t="s">
        <v>17328</v>
      </c>
      <c r="B4864" t="s">
        <v>17329</v>
      </c>
      <c r="C4864" t="s">
        <v>17330</v>
      </c>
      <c r="D4864" t="s">
        <v>17331</v>
      </c>
      <c r="E4864">
        <f t="shared" si="75"/>
        <v>1</v>
      </c>
    </row>
    <row r="4865" spans="1:5" x14ac:dyDescent="0.25">
      <c r="A4865" t="s">
        <v>17332</v>
      </c>
      <c r="B4865" t="s">
        <v>17333</v>
      </c>
      <c r="C4865" t="s">
        <v>17334</v>
      </c>
      <c r="D4865" t="s">
        <v>17335</v>
      </c>
      <c r="E4865">
        <f t="shared" si="75"/>
        <v>1</v>
      </c>
    </row>
    <row r="4866" spans="1:5" x14ac:dyDescent="0.25">
      <c r="A4866" t="s">
        <v>17336</v>
      </c>
      <c r="B4866" t="s">
        <v>17337</v>
      </c>
      <c r="C4866" t="s">
        <v>17338</v>
      </c>
      <c r="D4866" t="s">
        <v>17339</v>
      </c>
      <c r="E4866">
        <f t="shared" si="75"/>
        <v>1</v>
      </c>
    </row>
    <row r="4867" spans="1:5" x14ac:dyDescent="0.25">
      <c r="A4867" t="s">
        <v>17340</v>
      </c>
      <c r="B4867" t="s">
        <v>17341</v>
      </c>
      <c r="C4867" t="s">
        <v>17342</v>
      </c>
      <c r="D4867" t="s">
        <v>17343</v>
      </c>
      <c r="E4867">
        <f t="shared" ref="E4867:E4930" si="76">(LEN(D4867) - LEN(SUBSTITUTE(D4867, "|", "")))/3</f>
        <v>1</v>
      </c>
    </row>
    <row r="4868" spans="1:5" x14ac:dyDescent="0.25">
      <c r="A4868" t="s">
        <v>17344</v>
      </c>
      <c r="B4868" t="s">
        <v>17345</v>
      </c>
      <c r="C4868" t="s">
        <v>17346</v>
      </c>
      <c r="D4868" t="s">
        <v>17347</v>
      </c>
      <c r="E4868">
        <f t="shared" si="76"/>
        <v>1</v>
      </c>
    </row>
    <row r="4869" spans="1:5" x14ac:dyDescent="0.25">
      <c r="A4869" t="s">
        <v>17348</v>
      </c>
      <c r="B4869" t="s">
        <v>17349</v>
      </c>
      <c r="C4869" t="s">
        <v>17350</v>
      </c>
      <c r="D4869" t="s">
        <v>17351</v>
      </c>
      <c r="E4869">
        <f t="shared" si="76"/>
        <v>1</v>
      </c>
    </row>
    <row r="4870" spans="1:5" x14ac:dyDescent="0.25">
      <c r="A4870" t="s">
        <v>17352</v>
      </c>
      <c r="B4870" t="s">
        <v>17353</v>
      </c>
      <c r="C4870" t="s">
        <v>17354</v>
      </c>
      <c r="D4870" t="s">
        <v>17355</v>
      </c>
      <c r="E4870">
        <f t="shared" si="76"/>
        <v>1</v>
      </c>
    </row>
    <row r="4871" spans="1:5" x14ac:dyDescent="0.25">
      <c r="A4871" t="s">
        <v>17356</v>
      </c>
      <c r="B4871" t="s">
        <v>17357</v>
      </c>
      <c r="C4871" t="s">
        <v>17358</v>
      </c>
      <c r="D4871" t="s">
        <v>17359</v>
      </c>
      <c r="E4871">
        <f t="shared" si="76"/>
        <v>1</v>
      </c>
    </row>
    <row r="4872" spans="1:5" x14ac:dyDescent="0.25">
      <c r="A4872" t="s">
        <v>17360</v>
      </c>
      <c r="B4872" t="s">
        <v>17361</v>
      </c>
      <c r="C4872" t="s">
        <v>17362</v>
      </c>
      <c r="D4872" t="s">
        <v>17363</v>
      </c>
      <c r="E4872">
        <f t="shared" si="76"/>
        <v>1</v>
      </c>
    </row>
    <row r="4873" spans="1:5" x14ac:dyDescent="0.25">
      <c r="A4873" t="s">
        <v>17364</v>
      </c>
      <c r="B4873" t="s">
        <v>17365</v>
      </c>
      <c r="C4873" t="s">
        <v>17366</v>
      </c>
      <c r="D4873" t="s">
        <v>17367</v>
      </c>
      <c r="E4873">
        <f t="shared" si="76"/>
        <v>1</v>
      </c>
    </row>
    <row r="4874" spans="1:5" x14ac:dyDescent="0.25">
      <c r="A4874" t="s">
        <v>17372</v>
      </c>
      <c r="B4874" t="s">
        <v>17373</v>
      </c>
      <c r="C4874" t="s">
        <v>17374</v>
      </c>
      <c r="D4874" t="s">
        <v>17375</v>
      </c>
      <c r="E4874">
        <f t="shared" si="76"/>
        <v>1</v>
      </c>
    </row>
    <row r="4875" spans="1:5" x14ac:dyDescent="0.25">
      <c r="A4875" t="s">
        <v>17376</v>
      </c>
      <c r="B4875" t="s">
        <v>17377</v>
      </c>
      <c r="C4875" t="s">
        <v>17378</v>
      </c>
      <c r="D4875" t="s">
        <v>17379</v>
      </c>
      <c r="E4875">
        <f t="shared" si="76"/>
        <v>1</v>
      </c>
    </row>
    <row r="4876" spans="1:5" x14ac:dyDescent="0.25">
      <c r="A4876" t="s">
        <v>17380</v>
      </c>
      <c r="B4876" t="s">
        <v>17381</v>
      </c>
      <c r="C4876" t="s">
        <v>17382</v>
      </c>
      <c r="D4876" t="s">
        <v>17383</v>
      </c>
      <c r="E4876">
        <f t="shared" si="76"/>
        <v>1</v>
      </c>
    </row>
    <row r="4877" spans="1:5" x14ac:dyDescent="0.25">
      <c r="A4877" t="s">
        <v>17384</v>
      </c>
      <c r="B4877" t="s">
        <v>17385</v>
      </c>
      <c r="C4877" t="s">
        <v>17386</v>
      </c>
      <c r="D4877" t="s">
        <v>17387</v>
      </c>
      <c r="E4877">
        <f t="shared" si="76"/>
        <v>1</v>
      </c>
    </row>
    <row r="4878" spans="1:5" x14ac:dyDescent="0.25">
      <c r="A4878" t="s">
        <v>17388</v>
      </c>
      <c r="B4878" t="s">
        <v>17389</v>
      </c>
      <c r="C4878" t="s">
        <v>17390</v>
      </c>
      <c r="D4878" t="s">
        <v>17391</v>
      </c>
      <c r="E4878">
        <f t="shared" si="76"/>
        <v>1</v>
      </c>
    </row>
    <row r="4879" spans="1:5" x14ac:dyDescent="0.25">
      <c r="A4879" t="s">
        <v>17392</v>
      </c>
      <c r="B4879" t="s">
        <v>17393</v>
      </c>
      <c r="C4879" t="s">
        <v>17394</v>
      </c>
      <c r="D4879" t="s">
        <v>17395</v>
      </c>
      <c r="E4879">
        <f t="shared" si="76"/>
        <v>1</v>
      </c>
    </row>
    <row r="4880" spans="1:5" x14ac:dyDescent="0.25">
      <c r="A4880" t="s">
        <v>17396</v>
      </c>
      <c r="B4880" t="s">
        <v>17397</v>
      </c>
      <c r="C4880" t="s">
        <v>17398</v>
      </c>
      <c r="D4880" t="s">
        <v>17399</v>
      </c>
      <c r="E4880">
        <f t="shared" si="76"/>
        <v>1</v>
      </c>
    </row>
    <row r="4881" spans="1:5" x14ac:dyDescent="0.25">
      <c r="A4881" t="s">
        <v>17404</v>
      </c>
      <c r="B4881" t="s">
        <v>17405</v>
      </c>
      <c r="C4881" t="s">
        <v>17406</v>
      </c>
      <c r="D4881" t="s">
        <v>17407</v>
      </c>
      <c r="E4881">
        <f t="shared" si="76"/>
        <v>1</v>
      </c>
    </row>
    <row r="4882" spans="1:5" x14ac:dyDescent="0.25">
      <c r="A4882" t="s">
        <v>17416</v>
      </c>
      <c r="B4882" t="s">
        <v>17417</v>
      </c>
      <c r="C4882" t="s">
        <v>17418</v>
      </c>
      <c r="D4882" t="s">
        <v>17419</v>
      </c>
      <c r="E4882">
        <f t="shared" si="76"/>
        <v>1</v>
      </c>
    </row>
    <row r="4883" spans="1:5" x14ac:dyDescent="0.25">
      <c r="A4883" t="s">
        <v>17420</v>
      </c>
      <c r="B4883" t="s">
        <v>17421</v>
      </c>
      <c r="C4883" t="s">
        <v>17422</v>
      </c>
      <c r="D4883" t="s">
        <v>17423</v>
      </c>
      <c r="E4883">
        <f t="shared" si="76"/>
        <v>1</v>
      </c>
    </row>
    <row r="4884" spans="1:5" x14ac:dyDescent="0.25">
      <c r="A4884" t="s">
        <v>17424</v>
      </c>
      <c r="B4884" t="s">
        <v>17425</v>
      </c>
      <c r="C4884" t="s">
        <v>17426</v>
      </c>
      <c r="D4884" t="s">
        <v>17427</v>
      </c>
      <c r="E4884">
        <f t="shared" si="76"/>
        <v>1</v>
      </c>
    </row>
    <row r="4885" spans="1:5" x14ac:dyDescent="0.25">
      <c r="A4885" t="s">
        <v>17428</v>
      </c>
      <c r="B4885" t="s">
        <v>17429</v>
      </c>
      <c r="C4885" t="s">
        <v>17430</v>
      </c>
      <c r="D4885" t="s">
        <v>17431</v>
      </c>
      <c r="E4885">
        <f t="shared" si="76"/>
        <v>1</v>
      </c>
    </row>
    <row r="4886" spans="1:5" x14ac:dyDescent="0.25">
      <c r="A4886" t="s">
        <v>17432</v>
      </c>
      <c r="B4886" t="s">
        <v>17433</v>
      </c>
      <c r="C4886" t="s">
        <v>17434</v>
      </c>
      <c r="D4886" t="s">
        <v>17435</v>
      </c>
      <c r="E4886">
        <f t="shared" si="76"/>
        <v>1</v>
      </c>
    </row>
    <row r="4887" spans="1:5" x14ac:dyDescent="0.25">
      <c r="A4887" t="s">
        <v>17436</v>
      </c>
      <c r="B4887" t="s">
        <v>17437</v>
      </c>
      <c r="C4887" t="s">
        <v>17438</v>
      </c>
      <c r="D4887" t="s">
        <v>17439</v>
      </c>
      <c r="E4887">
        <f t="shared" si="76"/>
        <v>1</v>
      </c>
    </row>
    <row r="4888" spans="1:5" x14ac:dyDescent="0.25">
      <c r="A4888" t="s">
        <v>17444</v>
      </c>
      <c r="B4888" t="s">
        <v>17445</v>
      </c>
      <c r="C4888" t="s">
        <v>17446</v>
      </c>
      <c r="D4888" t="s">
        <v>17447</v>
      </c>
      <c r="E4888">
        <f t="shared" si="76"/>
        <v>1</v>
      </c>
    </row>
    <row r="4889" spans="1:5" x14ac:dyDescent="0.25">
      <c r="A4889" t="s">
        <v>17448</v>
      </c>
      <c r="B4889" t="s">
        <v>17449</v>
      </c>
      <c r="C4889" t="s">
        <v>17450</v>
      </c>
      <c r="D4889" t="s">
        <v>17451</v>
      </c>
      <c r="E4889">
        <f t="shared" si="76"/>
        <v>1</v>
      </c>
    </row>
    <row r="4890" spans="1:5" x14ac:dyDescent="0.25">
      <c r="A4890" t="s">
        <v>17452</v>
      </c>
      <c r="B4890" t="s">
        <v>17453</v>
      </c>
      <c r="C4890" t="s">
        <v>17454</v>
      </c>
      <c r="D4890" t="s">
        <v>17455</v>
      </c>
      <c r="E4890">
        <f t="shared" si="76"/>
        <v>1</v>
      </c>
    </row>
    <row r="4891" spans="1:5" x14ac:dyDescent="0.25">
      <c r="A4891" t="s">
        <v>17456</v>
      </c>
      <c r="B4891" t="s">
        <v>17457</v>
      </c>
      <c r="C4891" t="s">
        <v>17458</v>
      </c>
      <c r="D4891" t="s">
        <v>17459</v>
      </c>
      <c r="E4891">
        <f t="shared" si="76"/>
        <v>1</v>
      </c>
    </row>
    <row r="4892" spans="1:5" x14ac:dyDescent="0.25">
      <c r="A4892" t="s">
        <v>17460</v>
      </c>
      <c r="B4892" t="s">
        <v>17461</v>
      </c>
      <c r="C4892" t="s">
        <v>17462</v>
      </c>
      <c r="D4892" t="s">
        <v>17463</v>
      </c>
      <c r="E4892">
        <f t="shared" si="76"/>
        <v>1</v>
      </c>
    </row>
    <row r="4893" spans="1:5" x14ac:dyDescent="0.25">
      <c r="A4893" t="s">
        <v>17464</v>
      </c>
      <c r="B4893" t="s">
        <v>17465</v>
      </c>
      <c r="C4893" t="s">
        <v>17466</v>
      </c>
      <c r="D4893" t="s">
        <v>17467</v>
      </c>
      <c r="E4893">
        <f t="shared" si="76"/>
        <v>1</v>
      </c>
    </row>
    <row r="4894" spans="1:5" x14ac:dyDescent="0.25">
      <c r="A4894" t="s">
        <v>17468</v>
      </c>
      <c r="B4894" t="s">
        <v>17469</v>
      </c>
      <c r="C4894" t="s">
        <v>17470</v>
      </c>
      <c r="D4894" t="s">
        <v>17471</v>
      </c>
      <c r="E4894">
        <f t="shared" si="76"/>
        <v>1</v>
      </c>
    </row>
    <row r="4895" spans="1:5" x14ac:dyDescent="0.25">
      <c r="A4895" t="s">
        <v>17472</v>
      </c>
      <c r="B4895" t="s">
        <v>17473</v>
      </c>
      <c r="C4895" t="s">
        <v>17474</v>
      </c>
      <c r="D4895" t="s">
        <v>17475</v>
      </c>
      <c r="E4895">
        <f t="shared" si="76"/>
        <v>1</v>
      </c>
    </row>
    <row r="4896" spans="1:5" x14ac:dyDescent="0.25">
      <c r="A4896" t="s">
        <v>17476</v>
      </c>
      <c r="B4896" t="s">
        <v>17477</v>
      </c>
      <c r="C4896" t="s">
        <v>17478</v>
      </c>
      <c r="D4896" t="s">
        <v>17479</v>
      </c>
      <c r="E4896">
        <f t="shared" si="76"/>
        <v>1</v>
      </c>
    </row>
    <row r="4897" spans="1:5" x14ac:dyDescent="0.25">
      <c r="A4897" t="s">
        <v>17480</v>
      </c>
      <c r="B4897" t="s">
        <v>17481</v>
      </c>
      <c r="C4897" t="s">
        <v>17482</v>
      </c>
      <c r="D4897" t="s">
        <v>17483</v>
      </c>
      <c r="E4897">
        <f t="shared" si="76"/>
        <v>1</v>
      </c>
    </row>
    <row r="4898" spans="1:5" x14ac:dyDescent="0.25">
      <c r="A4898" t="s">
        <v>17484</v>
      </c>
      <c r="B4898" t="s">
        <v>17485</v>
      </c>
      <c r="C4898" t="s">
        <v>17486</v>
      </c>
      <c r="D4898" t="s">
        <v>17487</v>
      </c>
      <c r="E4898">
        <f t="shared" si="76"/>
        <v>1</v>
      </c>
    </row>
    <row r="4899" spans="1:5" x14ac:dyDescent="0.25">
      <c r="A4899" t="s">
        <v>17489</v>
      </c>
      <c r="B4899" t="s">
        <v>17490</v>
      </c>
      <c r="C4899" t="s">
        <v>17491</v>
      </c>
      <c r="D4899" t="s">
        <v>17492</v>
      </c>
      <c r="E4899">
        <f t="shared" si="76"/>
        <v>1</v>
      </c>
    </row>
    <row r="4900" spans="1:5" x14ac:dyDescent="0.25">
      <c r="A4900" t="s">
        <v>17493</v>
      </c>
      <c r="B4900" t="s">
        <v>17494</v>
      </c>
      <c r="C4900" t="s">
        <v>17495</v>
      </c>
      <c r="D4900" t="s">
        <v>17496</v>
      </c>
      <c r="E4900">
        <f t="shared" si="76"/>
        <v>1</v>
      </c>
    </row>
    <row r="4901" spans="1:5" x14ac:dyDescent="0.25">
      <c r="A4901" t="s">
        <v>17497</v>
      </c>
      <c r="B4901" t="s">
        <v>17498</v>
      </c>
      <c r="C4901" t="s">
        <v>17499</v>
      </c>
      <c r="D4901" t="s">
        <v>17500</v>
      </c>
      <c r="E4901">
        <f t="shared" si="76"/>
        <v>1</v>
      </c>
    </row>
    <row r="4902" spans="1:5" x14ac:dyDescent="0.25">
      <c r="A4902" t="s">
        <v>17501</v>
      </c>
      <c r="B4902" t="s">
        <v>17502</v>
      </c>
      <c r="C4902" t="s">
        <v>17503</v>
      </c>
      <c r="D4902" t="s">
        <v>17504</v>
      </c>
      <c r="E4902">
        <f t="shared" si="76"/>
        <v>1</v>
      </c>
    </row>
    <row r="4903" spans="1:5" x14ac:dyDescent="0.25">
      <c r="A4903" t="s">
        <v>17505</v>
      </c>
      <c r="B4903" t="s">
        <v>17506</v>
      </c>
      <c r="C4903" t="s">
        <v>17507</v>
      </c>
      <c r="D4903" t="s">
        <v>17508</v>
      </c>
      <c r="E4903">
        <f t="shared" si="76"/>
        <v>1</v>
      </c>
    </row>
    <row r="4904" spans="1:5" x14ac:dyDescent="0.25">
      <c r="A4904" t="s">
        <v>17509</v>
      </c>
      <c r="B4904" t="s">
        <v>17510</v>
      </c>
      <c r="C4904" t="s">
        <v>17511</v>
      </c>
      <c r="D4904" t="s">
        <v>17512</v>
      </c>
      <c r="E4904">
        <f t="shared" si="76"/>
        <v>1</v>
      </c>
    </row>
    <row r="4905" spans="1:5" x14ac:dyDescent="0.25">
      <c r="A4905" t="s">
        <v>17513</v>
      </c>
      <c r="B4905" t="s">
        <v>17514</v>
      </c>
      <c r="C4905" t="s">
        <v>17515</v>
      </c>
      <c r="D4905" t="s">
        <v>17516</v>
      </c>
      <c r="E4905">
        <f t="shared" si="76"/>
        <v>1</v>
      </c>
    </row>
    <row r="4906" spans="1:5" x14ac:dyDescent="0.25">
      <c r="A4906" t="s">
        <v>17517</v>
      </c>
      <c r="B4906" t="s">
        <v>17518</v>
      </c>
      <c r="C4906" t="s">
        <v>17519</v>
      </c>
      <c r="D4906" t="s">
        <v>17520</v>
      </c>
      <c r="E4906">
        <f t="shared" si="76"/>
        <v>1</v>
      </c>
    </row>
    <row r="4907" spans="1:5" x14ac:dyDescent="0.25">
      <c r="A4907" t="s">
        <v>17521</v>
      </c>
      <c r="B4907" t="s">
        <v>17522</v>
      </c>
      <c r="C4907" t="s">
        <v>17523</v>
      </c>
      <c r="D4907" t="s">
        <v>17524</v>
      </c>
      <c r="E4907">
        <f t="shared" si="76"/>
        <v>1</v>
      </c>
    </row>
    <row r="4908" spans="1:5" x14ac:dyDescent="0.25">
      <c r="A4908" t="s">
        <v>17526</v>
      </c>
      <c r="B4908" t="s">
        <v>17527</v>
      </c>
      <c r="C4908" t="s">
        <v>17528</v>
      </c>
      <c r="D4908" t="s">
        <v>17529</v>
      </c>
      <c r="E4908">
        <f t="shared" si="76"/>
        <v>1</v>
      </c>
    </row>
    <row r="4909" spans="1:5" x14ac:dyDescent="0.25">
      <c r="A4909" t="s">
        <v>17533</v>
      </c>
      <c r="B4909" t="s">
        <v>17534</v>
      </c>
      <c r="C4909" t="s">
        <v>17535</v>
      </c>
      <c r="D4909" t="s">
        <v>17536</v>
      </c>
      <c r="E4909">
        <f t="shared" si="76"/>
        <v>1</v>
      </c>
    </row>
    <row r="4910" spans="1:5" x14ac:dyDescent="0.25">
      <c r="A4910" t="s">
        <v>17537</v>
      </c>
      <c r="B4910" t="s">
        <v>17538</v>
      </c>
      <c r="C4910" t="s">
        <v>17539</v>
      </c>
      <c r="D4910" t="s">
        <v>17540</v>
      </c>
      <c r="E4910">
        <f t="shared" si="76"/>
        <v>1</v>
      </c>
    </row>
    <row r="4911" spans="1:5" x14ac:dyDescent="0.25">
      <c r="A4911" t="s">
        <v>17541</v>
      </c>
      <c r="B4911" t="s">
        <v>17542</v>
      </c>
      <c r="C4911" t="s">
        <v>17543</v>
      </c>
      <c r="D4911" t="s">
        <v>17544</v>
      </c>
      <c r="E4911">
        <f t="shared" si="76"/>
        <v>1</v>
      </c>
    </row>
    <row r="4912" spans="1:5" x14ac:dyDescent="0.25">
      <c r="A4912" t="s">
        <v>17545</v>
      </c>
      <c r="B4912" t="s">
        <v>17546</v>
      </c>
      <c r="C4912" t="s">
        <v>17547</v>
      </c>
      <c r="D4912" t="s">
        <v>17548</v>
      </c>
      <c r="E4912">
        <f t="shared" si="76"/>
        <v>1</v>
      </c>
    </row>
    <row r="4913" spans="1:5" x14ac:dyDescent="0.25">
      <c r="A4913" t="s">
        <v>17549</v>
      </c>
      <c r="B4913" t="s">
        <v>17550</v>
      </c>
      <c r="C4913" t="s">
        <v>17551</v>
      </c>
      <c r="D4913" t="s">
        <v>17552</v>
      </c>
      <c r="E4913">
        <f t="shared" si="76"/>
        <v>1</v>
      </c>
    </row>
    <row r="4914" spans="1:5" x14ac:dyDescent="0.25">
      <c r="A4914" t="s">
        <v>17553</v>
      </c>
      <c r="B4914" t="s">
        <v>17554</v>
      </c>
      <c r="C4914" t="s">
        <v>17555</v>
      </c>
      <c r="D4914" t="s">
        <v>17556</v>
      </c>
      <c r="E4914">
        <f t="shared" si="76"/>
        <v>1</v>
      </c>
    </row>
    <row r="4915" spans="1:5" x14ac:dyDescent="0.25">
      <c r="A4915" t="s">
        <v>17561</v>
      </c>
      <c r="B4915" t="s">
        <v>17562</v>
      </c>
      <c r="C4915" t="s">
        <v>17563</v>
      </c>
      <c r="D4915" t="s">
        <v>17564</v>
      </c>
      <c r="E4915">
        <f t="shared" si="76"/>
        <v>1</v>
      </c>
    </row>
    <row r="4916" spans="1:5" x14ac:dyDescent="0.25">
      <c r="A4916" t="s">
        <v>17565</v>
      </c>
      <c r="B4916" t="s">
        <v>17566</v>
      </c>
      <c r="C4916" t="s">
        <v>17567</v>
      </c>
      <c r="D4916" t="s">
        <v>17568</v>
      </c>
      <c r="E4916">
        <f t="shared" si="76"/>
        <v>1</v>
      </c>
    </row>
    <row r="4917" spans="1:5" x14ac:dyDescent="0.25">
      <c r="A4917" t="s">
        <v>17569</v>
      </c>
      <c r="B4917" t="s">
        <v>17570</v>
      </c>
      <c r="C4917" t="s">
        <v>17571</v>
      </c>
      <c r="D4917" t="s">
        <v>17572</v>
      </c>
      <c r="E4917">
        <f t="shared" si="76"/>
        <v>1</v>
      </c>
    </row>
    <row r="4918" spans="1:5" x14ac:dyDescent="0.25">
      <c r="A4918" t="s">
        <v>17573</v>
      </c>
      <c r="B4918" t="s">
        <v>17574</v>
      </c>
      <c r="C4918" t="s">
        <v>17575</v>
      </c>
      <c r="D4918" t="s">
        <v>17576</v>
      </c>
      <c r="E4918">
        <f t="shared" si="76"/>
        <v>1</v>
      </c>
    </row>
    <row r="4919" spans="1:5" x14ac:dyDescent="0.25">
      <c r="A4919" t="s">
        <v>17577</v>
      </c>
      <c r="B4919" t="s">
        <v>17578</v>
      </c>
      <c r="C4919" t="s">
        <v>17579</v>
      </c>
      <c r="D4919" t="s">
        <v>17580</v>
      </c>
      <c r="E4919">
        <f t="shared" si="76"/>
        <v>1</v>
      </c>
    </row>
    <row r="4920" spans="1:5" x14ac:dyDescent="0.25">
      <c r="A4920" t="s">
        <v>17581</v>
      </c>
      <c r="B4920" t="s">
        <v>17582</v>
      </c>
      <c r="C4920" t="s">
        <v>17583</v>
      </c>
      <c r="D4920" t="s">
        <v>17584</v>
      </c>
      <c r="E4920">
        <f t="shared" si="76"/>
        <v>1</v>
      </c>
    </row>
    <row r="4921" spans="1:5" x14ac:dyDescent="0.25">
      <c r="A4921" t="s">
        <v>17585</v>
      </c>
      <c r="B4921" t="s">
        <v>17586</v>
      </c>
      <c r="C4921" t="s">
        <v>17587</v>
      </c>
      <c r="D4921" t="s">
        <v>17588</v>
      </c>
      <c r="E4921">
        <f t="shared" si="76"/>
        <v>1</v>
      </c>
    </row>
    <row r="4922" spans="1:5" x14ac:dyDescent="0.25">
      <c r="A4922" t="s">
        <v>17593</v>
      </c>
      <c r="B4922" t="s">
        <v>17594</v>
      </c>
      <c r="C4922" t="s">
        <v>17595</v>
      </c>
      <c r="D4922" t="s">
        <v>17596</v>
      </c>
      <c r="E4922">
        <f t="shared" si="76"/>
        <v>1</v>
      </c>
    </row>
    <row r="4923" spans="1:5" x14ac:dyDescent="0.25">
      <c r="A4923" t="s">
        <v>17597</v>
      </c>
      <c r="B4923" t="s">
        <v>17598</v>
      </c>
      <c r="C4923" t="s">
        <v>17599</v>
      </c>
      <c r="D4923" t="s">
        <v>17600</v>
      </c>
      <c r="E4923">
        <f t="shared" si="76"/>
        <v>1</v>
      </c>
    </row>
    <row r="4924" spans="1:5" x14ac:dyDescent="0.25">
      <c r="A4924" t="s">
        <v>17601</v>
      </c>
      <c r="B4924" t="s">
        <v>17602</v>
      </c>
      <c r="C4924" t="s">
        <v>17603</v>
      </c>
      <c r="D4924" t="s">
        <v>17604</v>
      </c>
      <c r="E4924">
        <f t="shared" si="76"/>
        <v>1</v>
      </c>
    </row>
    <row r="4925" spans="1:5" x14ac:dyDescent="0.25">
      <c r="A4925" t="s">
        <v>17605</v>
      </c>
      <c r="B4925" t="s">
        <v>17606</v>
      </c>
      <c r="C4925" t="s">
        <v>17607</v>
      </c>
      <c r="D4925" t="s">
        <v>17608</v>
      </c>
      <c r="E4925">
        <f t="shared" si="76"/>
        <v>1</v>
      </c>
    </row>
    <row r="4926" spans="1:5" x14ac:dyDescent="0.25">
      <c r="A4926" t="s">
        <v>17609</v>
      </c>
      <c r="B4926" t="s">
        <v>17610</v>
      </c>
      <c r="C4926" t="s">
        <v>17611</v>
      </c>
      <c r="D4926" t="s">
        <v>17612</v>
      </c>
      <c r="E4926">
        <f t="shared" si="76"/>
        <v>1</v>
      </c>
    </row>
    <row r="4927" spans="1:5" x14ac:dyDescent="0.25">
      <c r="A4927" t="s">
        <v>17613</v>
      </c>
      <c r="B4927" t="s">
        <v>17614</v>
      </c>
      <c r="C4927" t="s">
        <v>17615</v>
      </c>
      <c r="D4927" t="s">
        <v>17616</v>
      </c>
      <c r="E4927">
        <f t="shared" si="76"/>
        <v>1</v>
      </c>
    </row>
    <row r="4928" spans="1:5" x14ac:dyDescent="0.25">
      <c r="A4928" t="s">
        <v>17617</v>
      </c>
      <c r="B4928" t="s">
        <v>17618</v>
      </c>
      <c r="C4928" t="s">
        <v>17619</v>
      </c>
      <c r="D4928" t="s">
        <v>17620</v>
      </c>
      <c r="E4928">
        <f t="shared" si="76"/>
        <v>1</v>
      </c>
    </row>
    <row r="4929" spans="1:5" x14ac:dyDescent="0.25">
      <c r="A4929" t="s">
        <v>17621</v>
      </c>
      <c r="B4929" t="s">
        <v>17622</v>
      </c>
      <c r="C4929" t="s">
        <v>17623</v>
      </c>
      <c r="D4929" t="s">
        <v>17624</v>
      </c>
      <c r="E4929">
        <f t="shared" si="76"/>
        <v>1</v>
      </c>
    </row>
    <row r="4930" spans="1:5" x14ac:dyDescent="0.25">
      <c r="A4930" t="s">
        <v>17625</v>
      </c>
      <c r="B4930" t="s">
        <v>17626</v>
      </c>
      <c r="C4930" t="s">
        <v>17627</v>
      </c>
      <c r="D4930" t="s">
        <v>17628</v>
      </c>
      <c r="E4930">
        <f t="shared" si="76"/>
        <v>1</v>
      </c>
    </row>
    <row r="4931" spans="1:5" x14ac:dyDescent="0.25">
      <c r="A4931" t="s">
        <v>17629</v>
      </c>
      <c r="B4931" t="s">
        <v>17630</v>
      </c>
      <c r="C4931" t="s">
        <v>17631</v>
      </c>
      <c r="D4931" t="s">
        <v>17632</v>
      </c>
      <c r="E4931">
        <f t="shared" ref="E4931:E4994" si="77">(LEN(D4931) - LEN(SUBSTITUTE(D4931, "|", "")))/3</f>
        <v>1</v>
      </c>
    </row>
    <row r="4932" spans="1:5" x14ac:dyDescent="0.25">
      <c r="A4932" t="s">
        <v>17633</v>
      </c>
      <c r="B4932" t="s">
        <v>17634</v>
      </c>
      <c r="C4932" t="s">
        <v>17635</v>
      </c>
      <c r="D4932" t="s">
        <v>17636</v>
      </c>
      <c r="E4932">
        <f t="shared" si="77"/>
        <v>1</v>
      </c>
    </row>
    <row r="4933" spans="1:5" x14ac:dyDescent="0.25">
      <c r="A4933" t="s">
        <v>17637</v>
      </c>
      <c r="B4933" t="s">
        <v>17638</v>
      </c>
      <c r="C4933" t="s">
        <v>17639</v>
      </c>
      <c r="D4933" t="s">
        <v>17640</v>
      </c>
      <c r="E4933">
        <f t="shared" si="77"/>
        <v>1</v>
      </c>
    </row>
    <row r="4934" spans="1:5" x14ac:dyDescent="0.25">
      <c r="A4934" t="s">
        <v>17641</v>
      </c>
      <c r="B4934" t="s">
        <v>17642</v>
      </c>
      <c r="C4934" t="s">
        <v>17643</v>
      </c>
      <c r="D4934" t="s">
        <v>17644</v>
      </c>
      <c r="E4934">
        <f t="shared" si="77"/>
        <v>1</v>
      </c>
    </row>
    <row r="4935" spans="1:5" x14ac:dyDescent="0.25">
      <c r="A4935" t="s">
        <v>17645</v>
      </c>
      <c r="B4935" t="s">
        <v>17646</v>
      </c>
      <c r="C4935" t="s">
        <v>17647</v>
      </c>
      <c r="D4935" t="s">
        <v>17648</v>
      </c>
      <c r="E4935">
        <f t="shared" si="77"/>
        <v>1</v>
      </c>
    </row>
    <row r="4936" spans="1:5" x14ac:dyDescent="0.25">
      <c r="A4936" t="s">
        <v>17649</v>
      </c>
      <c r="B4936" t="s">
        <v>17650</v>
      </c>
      <c r="C4936" t="s">
        <v>17651</v>
      </c>
      <c r="D4936" t="s">
        <v>17652</v>
      </c>
      <c r="E4936">
        <f t="shared" si="77"/>
        <v>1</v>
      </c>
    </row>
    <row r="4937" spans="1:5" x14ac:dyDescent="0.25">
      <c r="A4937" t="s">
        <v>17653</v>
      </c>
      <c r="B4937" t="s">
        <v>17654</v>
      </c>
      <c r="C4937" t="s">
        <v>17655</v>
      </c>
      <c r="D4937" t="s">
        <v>17656</v>
      </c>
      <c r="E4937">
        <f t="shared" si="77"/>
        <v>1</v>
      </c>
    </row>
    <row r="4938" spans="1:5" x14ac:dyDescent="0.25">
      <c r="A4938" t="s">
        <v>17657</v>
      </c>
      <c r="B4938" t="s">
        <v>17658</v>
      </c>
      <c r="C4938" t="s">
        <v>17659</v>
      </c>
      <c r="D4938" t="s">
        <v>17660</v>
      </c>
      <c r="E4938">
        <f t="shared" si="77"/>
        <v>1</v>
      </c>
    </row>
    <row r="4939" spans="1:5" x14ac:dyDescent="0.25">
      <c r="A4939" t="s">
        <v>17668</v>
      </c>
      <c r="B4939" t="s">
        <v>17669</v>
      </c>
      <c r="C4939" t="s">
        <v>17670</v>
      </c>
      <c r="D4939" t="s">
        <v>17671</v>
      </c>
      <c r="E4939">
        <f t="shared" si="77"/>
        <v>1</v>
      </c>
    </row>
    <row r="4940" spans="1:5" x14ac:dyDescent="0.25">
      <c r="A4940" t="s">
        <v>17677</v>
      </c>
      <c r="B4940" t="s">
        <v>17678</v>
      </c>
      <c r="C4940" t="s">
        <v>17679</v>
      </c>
      <c r="D4940" t="s">
        <v>17680</v>
      </c>
      <c r="E4940">
        <f t="shared" si="77"/>
        <v>1</v>
      </c>
    </row>
    <row r="4941" spans="1:5" x14ac:dyDescent="0.25">
      <c r="A4941" t="s">
        <v>17681</v>
      </c>
      <c r="B4941" t="s">
        <v>17682</v>
      </c>
      <c r="C4941" t="s">
        <v>17683</v>
      </c>
      <c r="D4941" t="s">
        <v>17684</v>
      </c>
      <c r="E4941">
        <f t="shared" si="77"/>
        <v>1</v>
      </c>
    </row>
    <row r="4942" spans="1:5" x14ac:dyDescent="0.25">
      <c r="A4942" t="s">
        <v>17685</v>
      </c>
      <c r="B4942" t="s">
        <v>17686</v>
      </c>
      <c r="C4942" t="s">
        <v>17687</v>
      </c>
      <c r="D4942" t="s">
        <v>17688</v>
      </c>
      <c r="E4942">
        <f t="shared" si="77"/>
        <v>1</v>
      </c>
    </row>
    <row r="4943" spans="1:5" x14ac:dyDescent="0.25">
      <c r="A4943" t="s">
        <v>17689</v>
      </c>
      <c r="B4943" t="s">
        <v>17690</v>
      </c>
      <c r="C4943" t="s">
        <v>17691</v>
      </c>
      <c r="D4943" t="s">
        <v>17692</v>
      </c>
      <c r="E4943">
        <f t="shared" si="77"/>
        <v>1</v>
      </c>
    </row>
    <row r="4944" spans="1:5" x14ac:dyDescent="0.25">
      <c r="A4944" t="s">
        <v>17693</v>
      </c>
      <c r="B4944" t="s">
        <v>17694</v>
      </c>
      <c r="C4944" t="s">
        <v>17695</v>
      </c>
      <c r="D4944" t="s">
        <v>17696</v>
      </c>
      <c r="E4944">
        <f t="shared" si="77"/>
        <v>1</v>
      </c>
    </row>
    <row r="4945" spans="1:5" x14ac:dyDescent="0.25">
      <c r="A4945" t="s">
        <v>17701</v>
      </c>
      <c r="B4945" t="s">
        <v>17702</v>
      </c>
      <c r="C4945" t="s">
        <v>17703</v>
      </c>
      <c r="D4945" t="s">
        <v>17704</v>
      </c>
      <c r="E4945">
        <f t="shared" si="77"/>
        <v>1</v>
      </c>
    </row>
    <row r="4946" spans="1:5" x14ac:dyDescent="0.25">
      <c r="A4946" t="s">
        <v>17705</v>
      </c>
      <c r="B4946" t="s">
        <v>17706</v>
      </c>
      <c r="C4946" t="s">
        <v>17707</v>
      </c>
      <c r="D4946" t="s">
        <v>17708</v>
      </c>
      <c r="E4946">
        <f t="shared" si="77"/>
        <v>1</v>
      </c>
    </row>
    <row r="4947" spans="1:5" x14ac:dyDescent="0.25">
      <c r="A4947" t="s">
        <v>17709</v>
      </c>
      <c r="B4947" t="s">
        <v>17710</v>
      </c>
      <c r="C4947" t="s">
        <v>17711</v>
      </c>
      <c r="D4947" t="s">
        <v>17712</v>
      </c>
      <c r="E4947">
        <f t="shared" si="77"/>
        <v>1</v>
      </c>
    </row>
    <row r="4948" spans="1:5" x14ac:dyDescent="0.25">
      <c r="A4948" t="s">
        <v>17713</v>
      </c>
      <c r="B4948" t="s">
        <v>17714</v>
      </c>
      <c r="C4948" t="s">
        <v>17715</v>
      </c>
      <c r="D4948" t="s">
        <v>17716</v>
      </c>
      <c r="E4948">
        <f t="shared" si="77"/>
        <v>1</v>
      </c>
    </row>
    <row r="4949" spans="1:5" x14ac:dyDescent="0.25">
      <c r="A4949" t="s">
        <v>17717</v>
      </c>
      <c r="B4949" t="s">
        <v>17718</v>
      </c>
      <c r="C4949" t="s">
        <v>17719</v>
      </c>
      <c r="D4949" t="s">
        <v>17720</v>
      </c>
      <c r="E4949">
        <f t="shared" si="77"/>
        <v>1</v>
      </c>
    </row>
    <row r="4950" spans="1:5" x14ac:dyDescent="0.25">
      <c r="A4950" t="s">
        <v>17721</v>
      </c>
      <c r="B4950" t="s">
        <v>17722</v>
      </c>
      <c r="C4950" t="s">
        <v>17723</v>
      </c>
      <c r="D4950" t="s">
        <v>17724</v>
      </c>
      <c r="E4950">
        <f t="shared" si="77"/>
        <v>1</v>
      </c>
    </row>
    <row r="4951" spans="1:5" x14ac:dyDescent="0.25">
      <c r="A4951" t="s">
        <v>17725</v>
      </c>
      <c r="B4951" t="s">
        <v>17726</v>
      </c>
      <c r="C4951" t="s">
        <v>17727</v>
      </c>
      <c r="D4951" t="s">
        <v>17728</v>
      </c>
      <c r="E4951">
        <f t="shared" si="77"/>
        <v>1</v>
      </c>
    </row>
    <row r="4952" spans="1:5" x14ac:dyDescent="0.25">
      <c r="A4952" t="s">
        <v>17729</v>
      </c>
      <c r="B4952" t="s">
        <v>17730</v>
      </c>
      <c r="C4952" t="s">
        <v>17731</v>
      </c>
      <c r="D4952" t="s">
        <v>17732</v>
      </c>
      <c r="E4952">
        <f t="shared" si="77"/>
        <v>1</v>
      </c>
    </row>
    <row r="4953" spans="1:5" x14ac:dyDescent="0.25">
      <c r="A4953" t="s">
        <v>17733</v>
      </c>
      <c r="B4953" t="s">
        <v>17734</v>
      </c>
      <c r="C4953" t="s">
        <v>17735</v>
      </c>
      <c r="D4953" t="s">
        <v>17736</v>
      </c>
      <c r="E4953">
        <f t="shared" si="77"/>
        <v>1</v>
      </c>
    </row>
    <row r="4954" spans="1:5" x14ac:dyDescent="0.25">
      <c r="A4954" t="s">
        <v>17737</v>
      </c>
      <c r="B4954" t="s">
        <v>17738</v>
      </c>
      <c r="C4954" t="s">
        <v>17739</v>
      </c>
      <c r="D4954" t="s">
        <v>17740</v>
      </c>
      <c r="E4954">
        <f t="shared" si="77"/>
        <v>1</v>
      </c>
    </row>
    <row r="4955" spans="1:5" x14ac:dyDescent="0.25">
      <c r="A4955" t="s">
        <v>17741</v>
      </c>
      <c r="B4955" t="s">
        <v>17742</v>
      </c>
      <c r="C4955" t="s">
        <v>17743</v>
      </c>
      <c r="D4955" t="s">
        <v>17744</v>
      </c>
      <c r="E4955">
        <f t="shared" si="77"/>
        <v>1</v>
      </c>
    </row>
    <row r="4956" spans="1:5" x14ac:dyDescent="0.25">
      <c r="A4956" t="s">
        <v>17745</v>
      </c>
      <c r="B4956" t="s">
        <v>17746</v>
      </c>
      <c r="C4956" t="s">
        <v>17747</v>
      </c>
      <c r="D4956" t="s">
        <v>17748</v>
      </c>
      <c r="E4956">
        <f t="shared" si="77"/>
        <v>1</v>
      </c>
    </row>
    <row r="4957" spans="1:5" x14ac:dyDescent="0.25">
      <c r="A4957" t="s">
        <v>9045</v>
      </c>
      <c r="B4957" t="s">
        <v>17749</v>
      </c>
      <c r="C4957" t="s">
        <v>17750</v>
      </c>
      <c r="D4957" t="s">
        <v>17751</v>
      </c>
      <c r="E4957">
        <f t="shared" si="77"/>
        <v>1</v>
      </c>
    </row>
    <row r="4958" spans="1:5" x14ac:dyDescent="0.25">
      <c r="A4958" t="s">
        <v>17752</v>
      </c>
      <c r="B4958" t="s">
        <v>17753</v>
      </c>
      <c r="C4958" t="s">
        <v>17754</v>
      </c>
      <c r="D4958" t="s">
        <v>17755</v>
      </c>
      <c r="E4958">
        <f t="shared" si="77"/>
        <v>1</v>
      </c>
    </row>
    <row r="4959" spans="1:5" x14ac:dyDescent="0.25">
      <c r="A4959" t="s">
        <v>17756</v>
      </c>
      <c r="B4959" t="s">
        <v>17757</v>
      </c>
      <c r="C4959" t="s">
        <v>17758</v>
      </c>
      <c r="D4959" t="s">
        <v>17759</v>
      </c>
      <c r="E4959">
        <f t="shared" si="77"/>
        <v>1</v>
      </c>
    </row>
    <row r="4960" spans="1:5" x14ac:dyDescent="0.25">
      <c r="A4960" t="s">
        <v>17760</v>
      </c>
      <c r="B4960" t="s">
        <v>17761</v>
      </c>
      <c r="C4960" t="s">
        <v>17762</v>
      </c>
      <c r="D4960" t="s">
        <v>17763</v>
      </c>
      <c r="E4960">
        <f t="shared" si="77"/>
        <v>1</v>
      </c>
    </row>
    <row r="4961" spans="1:5" x14ac:dyDescent="0.25">
      <c r="A4961" t="s">
        <v>17764</v>
      </c>
      <c r="B4961" t="s">
        <v>17765</v>
      </c>
      <c r="C4961" t="s">
        <v>17766</v>
      </c>
      <c r="D4961" t="s">
        <v>17767</v>
      </c>
      <c r="E4961">
        <f t="shared" si="77"/>
        <v>1</v>
      </c>
    </row>
    <row r="4962" spans="1:5" x14ac:dyDescent="0.25">
      <c r="A4962" t="s">
        <v>17768</v>
      </c>
      <c r="B4962" t="s">
        <v>17769</v>
      </c>
      <c r="C4962" t="s">
        <v>17770</v>
      </c>
      <c r="D4962" t="s">
        <v>17771</v>
      </c>
      <c r="E4962">
        <f t="shared" si="77"/>
        <v>1</v>
      </c>
    </row>
    <row r="4963" spans="1:5" x14ac:dyDescent="0.25">
      <c r="A4963" t="s">
        <v>17772</v>
      </c>
      <c r="B4963" t="s">
        <v>17773</v>
      </c>
      <c r="C4963" t="s">
        <v>17774</v>
      </c>
      <c r="D4963" t="s">
        <v>17775</v>
      </c>
      <c r="E4963">
        <f t="shared" si="77"/>
        <v>1</v>
      </c>
    </row>
    <row r="4964" spans="1:5" x14ac:dyDescent="0.25">
      <c r="A4964" t="s">
        <v>17776</v>
      </c>
      <c r="B4964" t="s">
        <v>17777</v>
      </c>
      <c r="C4964" t="s">
        <v>17778</v>
      </c>
      <c r="D4964" t="s">
        <v>17779</v>
      </c>
      <c r="E4964">
        <f t="shared" si="77"/>
        <v>1</v>
      </c>
    </row>
    <row r="4965" spans="1:5" x14ac:dyDescent="0.25">
      <c r="A4965" t="s">
        <v>17780</v>
      </c>
      <c r="B4965" t="s">
        <v>17781</v>
      </c>
      <c r="C4965" t="s">
        <v>17782</v>
      </c>
      <c r="D4965" t="s">
        <v>17783</v>
      </c>
      <c r="E4965">
        <f t="shared" si="77"/>
        <v>1</v>
      </c>
    </row>
    <row r="4966" spans="1:5" x14ac:dyDescent="0.25">
      <c r="A4966" t="s">
        <v>17784</v>
      </c>
      <c r="B4966" t="s">
        <v>17785</v>
      </c>
      <c r="C4966" t="s">
        <v>17786</v>
      </c>
      <c r="D4966" t="s">
        <v>17787</v>
      </c>
      <c r="E4966">
        <f t="shared" si="77"/>
        <v>1</v>
      </c>
    </row>
    <row r="4967" spans="1:5" x14ac:dyDescent="0.25">
      <c r="A4967" t="s">
        <v>17788</v>
      </c>
      <c r="B4967" t="s">
        <v>17789</v>
      </c>
      <c r="C4967" t="s">
        <v>17790</v>
      </c>
      <c r="D4967" t="s">
        <v>17791</v>
      </c>
      <c r="E4967">
        <f t="shared" si="77"/>
        <v>1</v>
      </c>
    </row>
    <row r="4968" spans="1:5" x14ac:dyDescent="0.25">
      <c r="A4968" t="s">
        <v>17792</v>
      </c>
      <c r="B4968" t="s">
        <v>17793</v>
      </c>
      <c r="C4968" t="s">
        <v>17794</v>
      </c>
      <c r="D4968" t="s">
        <v>17795</v>
      </c>
      <c r="E4968">
        <f t="shared" si="77"/>
        <v>1</v>
      </c>
    </row>
    <row r="4969" spans="1:5" x14ac:dyDescent="0.25">
      <c r="A4969" t="s">
        <v>17796</v>
      </c>
      <c r="B4969" t="s">
        <v>17797</v>
      </c>
      <c r="C4969" t="s">
        <v>17798</v>
      </c>
      <c r="D4969" t="s">
        <v>17799</v>
      </c>
      <c r="E4969">
        <f t="shared" si="77"/>
        <v>1</v>
      </c>
    </row>
    <row r="4970" spans="1:5" x14ac:dyDescent="0.25">
      <c r="A4970" t="s">
        <v>17800</v>
      </c>
      <c r="B4970" t="s">
        <v>17801</v>
      </c>
      <c r="C4970" t="s">
        <v>17802</v>
      </c>
      <c r="D4970" t="s">
        <v>17803</v>
      </c>
      <c r="E4970">
        <f t="shared" si="77"/>
        <v>1</v>
      </c>
    </row>
    <row r="4971" spans="1:5" x14ac:dyDescent="0.25">
      <c r="A4971" t="s">
        <v>9049</v>
      </c>
      <c r="B4971" t="s">
        <v>17804</v>
      </c>
      <c r="C4971" t="s">
        <v>17805</v>
      </c>
      <c r="D4971" t="s">
        <v>17806</v>
      </c>
      <c r="E4971">
        <f t="shared" si="77"/>
        <v>1</v>
      </c>
    </row>
    <row r="4972" spans="1:5" x14ac:dyDescent="0.25">
      <c r="A4972" t="s">
        <v>17807</v>
      </c>
      <c r="B4972" t="s">
        <v>17808</v>
      </c>
      <c r="C4972" t="s">
        <v>17809</v>
      </c>
      <c r="D4972" t="s">
        <v>17810</v>
      </c>
      <c r="E4972">
        <f t="shared" si="77"/>
        <v>1</v>
      </c>
    </row>
    <row r="4973" spans="1:5" x14ac:dyDescent="0.25">
      <c r="A4973" t="s">
        <v>17811</v>
      </c>
      <c r="B4973" t="s">
        <v>17812</v>
      </c>
      <c r="C4973" t="s">
        <v>17813</v>
      </c>
      <c r="D4973" t="s">
        <v>17814</v>
      </c>
      <c r="E4973">
        <f t="shared" si="77"/>
        <v>1</v>
      </c>
    </row>
    <row r="4974" spans="1:5" x14ac:dyDescent="0.25">
      <c r="A4974" t="s">
        <v>17815</v>
      </c>
      <c r="B4974" t="s">
        <v>17816</v>
      </c>
      <c r="C4974" t="s">
        <v>17817</v>
      </c>
      <c r="D4974" t="s">
        <v>17818</v>
      </c>
      <c r="E4974">
        <f t="shared" si="77"/>
        <v>1</v>
      </c>
    </row>
    <row r="4975" spans="1:5" x14ac:dyDescent="0.25">
      <c r="A4975" t="s">
        <v>17819</v>
      </c>
      <c r="B4975" t="s">
        <v>17820</v>
      </c>
      <c r="C4975" t="s">
        <v>17821</v>
      </c>
      <c r="D4975" t="s">
        <v>17822</v>
      </c>
      <c r="E4975">
        <f t="shared" si="77"/>
        <v>1</v>
      </c>
    </row>
    <row r="4976" spans="1:5" x14ac:dyDescent="0.25">
      <c r="A4976" t="s">
        <v>17823</v>
      </c>
      <c r="B4976" t="s">
        <v>17824</v>
      </c>
      <c r="C4976" t="s">
        <v>17825</v>
      </c>
      <c r="D4976" t="s">
        <v>17826</v>
      </c>
      <c r="E4976">
        <f t="shared" si="77"/>
        <v>1</v>
      </c>
    </row>
    <row r="4977" spans="1:5" x14ac:dyDescent="0.25">
      <c r="A4977" t="s">
        <v>17827</v>
      </c>
      <c r="B4977" t="s">
        <v>17828</v>
      </c>
      <c r="C4977" t="s">
        <v>17829</v>
      </c>
      <c r="D4977" t="s">
        <v>17830</v>
      </c>
      <c r="E4977">
        <f t="shared" si="77"/>
        <v>1</v>
      </c>
    </row>
    <row r="4978" spans="1:5" x14ac:dyDescent="0.25">
      <c r="A4978" t="s">
        <v>17831</v>
      </c>
      <c r="B4978" t="s">
        <v>17832</v>
      </c>
      <c r="C4978" t="s">
        <v>17833</v>
      </c>
      <c r="D4978" t="s">
        <v>17834</v>
      </c>
      <c r="E4978">
        <f t="shared" si="77"/>
        <v>1</v>
      </c>
    </row>
    <row r="4979" spans="1:5" x14ac:dyDescent="0.25">
      <c r="A4979" t="s">
        <v>17835</v>
      </c>
      <c r="B4979" t="s">
        <v>17836</v>
      </c>
      <c r="C4979" t="s">
        <v>17837</v>
      </c>
      <c r="D4979" t="s">
        <v>17838</v>
      </c>
      <c r="E4979">
        <f t="shared" si="77"/>
        <v>1</v>
      </c>
    </row>
    <row r="4980" spans="1:5" x14ac:dyDescent="0.25">
      <c r="A4980" t="s">
        <v>17839</v>
      </c>
      <c r="B4980" t="s">
        <v>17840</v>
      </c>
      <c r="C4980" t="s">
        <v>17841</v>
      </c>
      <c r="D4980" t="s">
        <v>17842</v>
      </c>
      <c r="E4980">
        <f t="shared" si="77"/>
        <v>1</v>
      </c>
    </row>
    <row r="4981" spans="1:5" x14ac:dyDescent="0.25">
      <c r="A4981" t="s">
        <v>17843</v>
      </c>
      <c r="B4981" t="s">
        <v>17844</v>
      </c>
      <c r="C4981" t="s">
        <v>17845</v>
      </c>
      <c r="D4981" t="s">
        <v>17846</v>
      </c>
      <c r="E4981">
        <f t="shared" si="77"/>
        <v>1</v>
      </c>
    </row>
    <row r="4982" spans="1:5" x14ac:dyDescent="0.25">
      <c r="A4982" t="s">
        <v>17847</v>
      </c>
      <c r="B4982" t="s">
        <v>17848</v>
      </c>
      <c r="C4982" t="s">
        <v>17849</v>
      </c>
      <c r="D4982" t="s">
        <v>17850</v>
      </c>
      <c r="E4982">
        <f t="shared" si="77"/>
        <v>1</v>
      </c>
    </row>
    <row r="4983" spans="1:5" x14ac:dyDescent="0.25">
      <c r="A4983" t="s">
        <v>17851</v>
      </c>
      <c r="B4983" t="s">
        <v>17852</v>
      </c>
      <c r="C4983" t="s">
        <v>17853</v>
      </c>
      <c r="D4983" t="s">
        <v>17854</v>
      </c>
      <c r="E4983">
        <f t="shared" si="77"/>
        <v>1</v>
      </c>
    </row>
    <row r="4984" spans="1:5" x14ac:dyDescent="0.25">
      <c r="A4984" t="s">
        <v>17855</v>
      </c>
      <c r="B4984" t="s">
        <v>17856</v>
      </c>
      <c r="C4984" t="s">
        <v>17857</v>
      </c>
      <c r="D4984" t="s">
        <v>17858</v>
      </c>
      <c r="E4984">
        <f t="shared" si="77"/>
        <v>1</v>
      </c>
    </row>
    <row r="4985" spans="1:5" x14ac:dyDescent="0.25">
      <c r="A4985" t="s">
        <v>9053</v>
      </c>
      <c r="B4985" t="s">
        <v>17859</v>
      </c>
      <c r="C4985" t="s">
        <v>17860</v>
      </c>
      <c r="D4985" t="s">
        <v>17861</v>
      </c>
      <c r="E4985">
        <f t="shared" si="77"/>
        <v>1</v>
      </c>
    </row>
    <row r="4986" spans="1:5" x14ac:dyDescent="0.25">
      <c r="A4986" t="s">
        <v>17862</v>
      </c>
      <c r="B4986" t="s">
        <v>17863</v>
      </c>
      <c r="C4986" t="s">
        <v>17864</v>
      </c>
      <c r="D4986" t="s">
        <v>17865</v>
      </c>
      <c r="E4986">
        <f t="shared" si="77"/>
        <v>1</v>
      </c>
    </row>
    <row r="4987" spans="1:5" x14ac:dyDescent="0.25">
      <c r="A4987" t="s">
        <v>17866</v>
      </c>
      <c r="B4987" t="s">
        <v>17867</v>
      </c>
      <c r="C4987" t="s">
        <v>17868</v>
      </c>
      <c r="D4987" t="s">
        <v>17869</v>
      </c>
      <c r="E4987">
        <f t="shared" si="77"/>
        <v>1</v>
      </c>
    </row>
    <row r="4988" spans="1:5" x14ac:dyDescent="0.25">
      <c r="A4988" t="s">
        <v>17870</v>
      </c>
      <c r="B4988" t="s">
        <v>17871</v>
      </c>
      <c r="C4988" t="s">
        <v>17872</v>
      </c>
      <c r="D4988" t="s">
        <v>17873</v>
      </c>
      <c r="E4988">
        <f t="shared" si="77"/>
        <v>1</v>
      </c>
    </row>
    <row r="4989" spans="1:5" x14ac:dyDescent="0.25">
      <c r="A4989" t="s">
        <v>17874</v>
      </c>
      <c r="B4989" t="s">
        <v>17875</v>
      </c>
      <c r="C4989" t="s">
        <v>17876</v>
      </c>
      <c r="D4989" t="s">
        <v>17877</v>
      </c>
      <c r="E4989">
        <f t="shared" si="77"/>
        <v>1</v>
      </c>
    </row>
    <row r="4990" spans="1:5" x14ac:dyDescent="0.25">
      <c r="A4990" t="s">
        <v>17878</v>
      </c>
      <c r="B4990" t="s">
        <v>17879</v>
      </c>
      <c r="C4990" t="s">
        <v>17880</v>
      </c>
      <c r="D4990" t="s">
        <v>17881</v>
      </c>
      <c r="E4990">
        <f t="shared" si="77"/>
        <v>1</v>
      </c>
    </row>
    <row r="4991" spans="1:5" x14ac:dyDescent="0.25">
      <c r="A4991" t="s">
        <v>17882</v>
      </c>
      <c r="B4991" t="s">
        <v>17883</v>
      </c>
      <c r="C4991" t="s">
        <v>17884</v>
      </c>
      <c r="D4991" t="s">
        <v>17885</v>
      </c>
      <c r="E4991">
        <f t="shared" si="77"/>
        <v>1</v>
      </c>
    </row>
    <row r="4992" spans="1:5" x14ac:dyDescent="0.25">
      <c r="A4992" t="s">
        <v>17886</v>
      </c>
      <c r="B4992" t="s">
        <v>17887</v>
      </c>
      <c r="C4992" t="s">
        <v>17888</v>
      </c>
      <c r="D4992" t="s">
        <v>17889</v>
      </c>
      <c r="E4992">
        <f t="shared" si="77"/>
        <v>1</v>
      </c>
    </row>
    <row r="4993" spans="1:5" x14ac:dyDescent="0.25">
      <c r="A4993" t="s">
        <v>17890</v>
      </c>
      <c r="B4993" t="s">
        <v>17891</v>
      </c>
      <c r="C4993" t="s">
        <v>17892</v>
      </c>
      <c r="D4993" t="s">
        <v>17893</v>
      </c>
      <c r="E4993">
        <f t="shared" si="77"/>
        <v>1</v>
      </c>
    </row>
    <row r="4994" spans="1:5" x14ac:dyDescent="0.25">
      <c r="A4994" t="s">
        <v>17898</v>
      </c>
      <c r="B4994" t="s">
        <v>17899</v>
      </c>
      <c r="C4994" t="s">
        <v>17900</v>
      </c>
      <c r="D4994" t="s">
        <v>17901</v>
      </c>
      <c r="E4994">
        <f t="shared" si="77"/>
        <v>1</v>
      </c>
    </row>
    <row r="4995" spans="1:5" x14ac:dyDescent="0.25">
      <c r="A4995" t="s">
        <v>17902</v>
      </c>
      <c r="B4995" t="s">
        <v>17903</v>
      </c>
      <c r="C4995" t="s">
        <v>17904</v>
      </c>
      <c r="D4995" t="s">
        <v>17905</v>
      </c>
      <c r="E4995">
        <f t="shared" ref="E4995:E5058" si="78">(LEN(D4995) - LEN(SUBSTITUTE(D4995, "|", "")))/3</f>
        <v>1</v>
      </c>
    </row>
    <row r="4996" spans="1:5" x14ac:dyDescent="0.25">
      <c r="A4996" t="s">
        <v>17906</v>
      </c>
      <c r="B4996" t="s">
        <v>17907</v>
      </c>
      <c r="C4996" t="s">
        <v>17908</v>
      </c>
      <c r="D4996" t="s">
        <v>17909</v>
      </c>
      <c r="E4996">
        <f t="shared" si="78"/>
        <v>1</v>
      </c>
    </row>
    <row r="4997" spans="1:5" x14ac:dyDescent="0.25">
      <c r="A4997" t="s">
        <v>17910</v>
      </c>
      <c r="B4997" t="s">
        <v>17911</v>
      </c>
      <c r="C4997" t="s">
        <v>17912</v>
      </c>
      <c r="D4997" t="s">
        <v>17913</v>
      </c>
      <c r="E4997">
        <f t="shared" si="78"/>
        <v>1</v>
      </c>
    </row>
    <row r="4998" spans="1:5" x14ac:dyDescent="0.25">
      <c r="A4998" t="s">
        <v>9057</v>
      </c>
      <c r="B4998" t="s">
        <v>17914</v>
      </c>
      <c r="C4998" t="s">
        <v>17915</v>
      </c>
      <c r="D4998" t="s">
        <v>17916</v>
      </c>
      <c r="E4998">
        <f t="shared" si="78"/>
        <v>1</v>
      </c>
    </row>
    <row r="4999" spans="1:5" x14ac:dyDescent="0.25">
      <c r="A4999" t="s">
        <v>17917</v>
      </c>
      <c r="B4999" t="s">
        <v>17918</v>
      </c>
      <c r="C4999" t="s">
        <v>17919</v>
      </c>
      <c r="D4999" t="s">
        <v>17920</v>
      </c>
      <c r="E4999">
        <f t="shared" si="78"/>
        <v>1</v>
      </c>
    </row>
    <row r="5000" spans="1:5" x14ac:dyDescent="0.25">
      <c r="A5000" t="s">
        <v>17921</v>
      </c>
      <c r="B5000" t="s">
        <v>17922</v>
      </c>
      <c r="C5000" t="s">
        <v>17923</v>
      </c>
      <c r="D5000" t="s">
        <v>17924</v>
      </c>
      <c r="E5000">
        <f t="shared" si="78"/>
        <v>1</v>
      </c>
    </row>
    <row r="5001" spans="1:5" x14ac:dyDescent="0.25">
      <c r="A5001" t="s">
        <v>17925</v>
      </c>
      <c r="B5001" t="s">
        <v>17926</v>
      </c>
      <c r="C5001" t="s">
        <v>17927</v>
      </c>
      <c r="D5001" t="s">
        <v>17928</v>
      </c>
      <c r="E5001">
        <f t="shared" si="78"/>
        <v>1</v>
      </c>
    </row>
    <row r="5002" spans="1:5" x14ac:dyDescent="0.25">
      <c r="A5002" t="s">
        <v>17929</v>
      </c>
      <c r="B5002" t="s">
        <v>17930</v>
      </c>
      <c r="C5002" t="s">
        <v>17931</v>
      </c>
      <c r="D5002" t="s">
        <v>17932</v>
      </c>
      <c r="E5002">
        <f t="shared" si="78"/>
        <v>1</v>
      </c>
    </row>
    <row r="5003" spans="1:5" x14ac:dyDescent="0.25">
      <c r="A5003" t="s">
        <v>9061</v>
      </c>
      <c r="B5003" t="s">
        <v>17933</v>
      </c>
      <c r="C5003" t="s">
        <v>17934</v>
      </c>
      <c r="D5003" t="s">
        <v>17935</v>
      </c>
      <c r="E5003">
        <f t="shared" si="78"/>
        <v>1</v>
      </c>
    </row>
    <row r="5004" spans="1:5" x14ac:dyDescent="0.25">
      <c r="A5004" t="s">
        <v>9065</v>
      </c>
      <c r="B5004" t="s">
        <v>17936</v>
      </c>
      <c r="C5004" t="s">
        <v>17937</v>
      </c>
      <c r="D5004" t="s">
        <v>17938</v>
      </c>
      <c r="E5004">
        <f t="shared" si="78"/>
        <v>1</v>
      </c>
    </row>
    <row r="5005" spans="1:5" x14ac:dyDescent="0.25">
      <c r="A5005" t="s">
        <v>17942</v>
      </c>
      <c r="B5005" t="s">
        <v>17943</v>
      </c>
      <c r="C5005" t="s">
        <v>17944</v>
      </c>
      <c r="D5005" t="s">
        <v>17945</v>
      </c>
      <c r="E5005">
        <f t="shared" si="78"/>
        <v>1</v>
      </c>
    </row>
    <row r="5006" spans="1:5" x14ac:dyDescent="0.25">
      <c r="A5006" t="s">
        <v>17946</v>
      </c>
      <c r="B5006" t="s">
        <v>17947</v>
      </c>
      <c r="C5006" t="s">
        <v>17948</v>
      </c>
      <c r="D5006" t="s">
        <v>17949</v>
      </c>
      <c r="E5006">
        <f t="shared" si="78"/>
        <v>1</v>
      </c>
    </row>
    <row r="5007" spans="1:5" x14ac:dyDescent="0.25">
      <c r="A5007" t="s">
        <v>17955</v>
      </c>
      <c r="B5007" t="s">
        <v>17956</v>
      </c>
      <c r="C5007" t="s">
        <v>17957</v>
      </c>
      <c r="D5007" t="s">
        <v>17958</v>
      </c>
      <c r="E5007">
        <f t="shared" si="78"/>
        <v>1</v>
      </c>
    </row>
    <row r="5008" spans="1:5" x14ac:dyDescent="0.25">
      <c r="A5008" t="s">
        <v>17959</v>
      </c>
      <c r="B5008" t="s">
        <v>17960</v>
      </c>
      <c r="C5008" t="s">
        <v>17961</v>
      </c>
      <c r="D5008" t="s">
        <v>17962</v>
      </c>
      <c r="E5008">
        <f t="shared" si="78"/>
        <v>1</v>
      </c>
    </row>
    <row r="5009" spans="1:5" x14ac:dyDescent="0.25">
      <c r="A5009" t="s">
        <v>17963</v>
      </c>
      <c r="B5009" t="s">
        <v>17964</v>
      </c>
      <c r="C5009" t="s">
        <v>17965</v>
      </c>
      <c r="D5009" t="s">
        <v>17966</v>
      </c>
      <c r="E5009">
        <f t="shared" si="78"/>
        <v>1</v>
      </c>
    </row>
    <row r="5010" spans="1:5" x14ac:dyDescent="0.25">
      <c r="A5010" t="s">
        <v>17967</v>
      </c>
      <c r="B5010" t="s">
        <v>17968</v>
      </c>
      <c r="C5010" t="s">
        <v>17969</v>
      </c>
      <c r="D5010" t="s">
        <v>17970</v>
      </c>
      <c r="E5010">
        <f t="shared" si="78"/>
        <v>1</v>
      </c>
    </row>
    <row r="5011" spans="1:5" x14ac:dyDescent="0.25">
      <c r="A5011" t="s">
        <v>17971</v>
      </c>
      <c r="B5011" t="s">
        <v>17972</v>
      </c>
      <c r="C5011" t="s">
        <v>17973</v>
      </c>
      <c r="D5011" t="s">
        <v>17974</v>
      </c>
      <c r="E5011">
        <f t="shared" si="78"/>
        <v>1</v>
      </c>
    </row>
    <row r="5012" spans="1:5" x14ac:dyDescent="0.25">
      <c r="A5012" t="s">
        <v>17975</v>
      </c>
      <c r="B5012" t="s">
        <v>17976</v>
      </c>
      <c r="C5012" t="s">
        <v>17977</v>
      </c>
      <c r="D5012" t="s">
        <v>17978</v>
      </c>
      <c r="E5012">
        <f t="shared" si="78"/>
        <v>1</v>
      </c>
    </row>
    <row r="5013" spans="1:5" x14ac:dyDescent="0.25">
      <c r="A5013" t="s">
        <v>17979</v>
      </c>
      <c r="B5013" t="s">
        <v>17980</v>
      </c>
      <c r="C5013" t="s">
        <v>17981</v>
      </c>
      <c r="D5013" t="s">
        <v>17982</v>
      </c>
      <c r="E5013">
        <f t="shared" si="78"/>
        <v>1</v>
      </c>
    </row>
    <row r="5014" spans="1:5" x14ac:dyDescent="0.25">
      <c r="A5014" t="s">
        <v>17983</v>
      </c>
      <c r="B5014" t="s">
        <v>17984</v>
      </c>
      <c r="C5014" t="s">
        <v>17985</v>
      </c>
      <c r="D5014" t="s">
        <v>17986</v>
      </c>
      <c r="E5014">
        <f t="shared" si="78"/>
        <v>1</v>
      </c>
    </row>
    <row r="5015" spans="1:5" x14ac:dyDescent="0.25">
      <c r="A5015" t="s">
        <v>17991</v>
      </c>
      <c r="B5015" t="s">
        <v>17992</v>
      </c>
      <c r="C5015" t="s">
        <v>17993</v>
      </c>
      <c r="D5015" t="s">
        <v>17994</v>
      </c>
      <c r="E5015">
        <f t="shared" si="78"/>
        <v>1</v>
      </c>
    </row>
    <row r="5016" spans="1:5" x14ac:dyDescent="0.25">
      <c r="A5016" t="s">
        <v>17995</v>
      </c>
      <c r="B5016" t="s">
        <v>17996</v>
      </c>
      <c r="C5016" t="s">
        <v>17997</v>
      </c>
      <c r="D5016" t="s">
        <v>17998</v>
      </c>
      <c r="E5016">
        <f t="shared" si="78"/>
        <v>1</v>
      </c>
    </row>
    <row r="5017" spans="1:5" x14ac:dyDescent="0.25">
      <c r="A5017" t="s">
        <v>17999</v>
      </c>
      <c r="B5017" t="s">
        <v>18000</v>
      </c>
      <c r="C5017" t="s">
        <v>18001</v>
      </c>
      <c r="D5017" t="s">
        <v>18002</v>
      </c>
      <c r="E5017">
        <f t="shared" si="78"/>
        <v>1</v>
      </c>
    </row>
    <row r="5018" spans="1:5" x14ac:dyDescent="0.25">
      <c r="A5018" t="s">
        <v>18003</v>
      </c>
      <c r="B5018" t="s">
        <v>18004</v>
      </c>
      <c r="C5018" t="s">
        <v>18005</v>
      </c>
      <c r="D5018" t="s">
        <v>18006</v>
      </c>
      <c r="E5018">
        <f t="shared" si="78"/>
        <v>1</v>
      </c>
    </row>
    <row r="5019" spans="1:5" x14ac:dyDescent="0.25">
      <c r="A5019" t="s">
        <v>18007</v>
      </c>
      <c r="B5019" t="s">
        <v>18008</v>
      </c>
      <c r="C5019" t="s">
        <v>18009</v>
      </c>
      <c r="D5019" t="s">
        <v>18010</v>
      </c>
      <c r="E5019">
        <f t="shared" si="78"/>
        <v>1</v>
      </c>
    </row>
    <row r="5020" spans="1:5" x14ac:dyDescent="0.25">
      <c r="A5020" t="s">
        <v>18011</v>
      </c>
      <c r="B5020" t="s">
        <v>18012</v>
      </c>
      <c r="C5020" t="s">
        <v>18013</v>
      </c>
      <c r="D5020" t="s">
        <v>18014</v>
      </c>
      <c r="E5020">
        <f t="shared" si="78"/>
        <v>1</v>
      </c>
    </row>
    <row r="5021" spans="1:5" x14ac:dyDescent="0.25">
      <c r="A5021" t="s">
        <v>18015</v>
      </c>
      <c r="B5021" t="s">
        <v>18016</v>
      </c>
      <c r="C5021" t="s">
        <v>18017</v>
      </c>
      <c r="D5021" t="s">
        <v>18018</v>
      </c>
      <c r="E5021">
        <f t="shared" si="78"/>
        <v>1</v>
      </c>
    </row>
    <row r="5022" spans="1:5" x14ac:dyDescent="0.25">
      <c r="A5022" t="s">
        <v>18019</v>
      </c>
      <c r="B5022" t="s">
        <v>18020</v>
      </c>
      <c r="C5022" t="s">
        <v>18021</v>
      </c>
      <c r="D5022" t="s">
        <v>18022</v>
      </c>
      <c r="E5022">
        <f t="shared" si="78"/>
        <v>1</v>
      </c>
    </row>
    <row r="5023" spans="1:5" x14ac:dyDescent="0.25">
      <c r="A5023" t="s">
        <v>18023</v>
      </c>
      <c r="B5023" t="s">
        <v>18024</v>
      </c>
      <c r="C5023" t="s">
        <v>18025</v>
      </c>
      <c r="D5023" t="s">
        <v>18026</v>
      </c>
      <c r="E5023">
        <f t="shared" si="78"/>
        <v>1</v>
      </c>
    </row>
    <row r="5024" spans="1:5" x14ac:dyDescent="0.25">
      <c r="A5024" t="s">
        <v>18028</v>
      </c>
      <c r="B5024" t="s">
        <v>18029</v>
      </c>
      <c r="C5024" t="s">
        <v>18030</v>
      </c>
      <c r="D5024" t="s">
        <v>18031</v>
      </c>
      <c r="E5024">
        <f t="shared" si="78"/>
        <v>1</v>
      </c>
    </row>
    <row r="5025" spans="1:5" x14ac:dyDescent="0.25">
      <c r="A5025" t="s">
        <v>18032</v>
      </c>
      <c r="B5025" t="s">
        <v>18033</v>
      </c>
      <c r="C5025" t="s">
        <v>18034</v>
      </c>
      <c r="D5025" t="s">
        <v>18035</v>
      </c>
      <c r="E5025">
        <f t="shared" si="78"/>
        <v>1</v>
      </c>
    </row>
    <row r="5026" spans="1:5" x14ac:dyDescent="0.25">
      <c r="A5026" t="s">
        <v>18036</v>
      </c>
      <c r="B5026" t="s">
        <v>18037</v>
      </c>
      <c r="C5026" t="s">
        <v>18038</v>
      </c>
      <c r="D5026" t="s">
        <v>18039</v>
      </c>
      <c r="E5026">
        <f t="shared" si="78"/>
        <v>1</v>
      </c>
    </row>
    <row r="5027" spans="1:5" x14ac:dyDescent="0.25">
      <c r="A5027" t="s">
        <v>18048</v>
      </c>
      <c r="B5027" t="s">
        <v>18049</v>
      </c>
      <c r="C5027" t="s">
        <v>18050</v>
      </c>
      <c r="D5027" t="s">
        <v>18051</v>
      </c>
      <c r="E5027">
        <f t="shared" si="78"/>
        <v>1</v>
      </c>
    </row>
    <row r="5028" spans="1:5" x14ac:dyDescent="0.25">
      <c r="A5028" t="s">
        <v>18052</v>
      </c>
      <c r="B5028" t="s">
        <v>18053</v>
      </c>
      <c r="C5028" t="s">
        <v>18054</v>
      </c>
      <c r="D5028" t="s">
        <v>18055</v>
      </c>
      <c r="E5028">
        <f t="shared" si="78"/>
        <v>1</v>
      </c>
    </row>
    <row r="5029" spans="1:5" x14ac:dyDescent="0.25">
      <c r="A5029" t="s">
        <v>18056</v>
      </c>
      <c r="B5029" t="s">
        <v>18057</v>
      </c>
      <c r="C5029" t="s">
        <v>18058</v>
      </c>
      <c r="D5029" t="s">
        <v>18059</v>
      </c>
      <c r="E5029">
        <f t="shared" si="78"/>
        <v>1</v>
      </c>
    </row>
    <row r="5030" spans="1:5" x14ac:dyDescent="0.25">
      <c r="A5030" t="s">
        <v>18060</v>
      </c>
      <c r="B5030" t="s">
        <v>18061</v>
      </c>
      <c r="C5030" t="s">
        <v>18062</v>
      </c>
      <c r="D5030" t="s">
        <v>18063</v>
      </c>
      <c r="E5030">
        <f t="shared" si="78"/>
        <v>1</v>
      </c>
    </row>
    <row r="5031" spans="1:5" x14ac:dyDescent="0.25">
      <c r="A5031" t="s">
        <v>9085</v>
      </c>
      <c r="B5031" t="s">
        <v>18064</v>
      </c>
      <c r="C5031" t="s">
        <v>18065</v>
      </c>
      <c r="D5031" t="s">
        <v>18066</v>
      </c>
      <c r="E5031">
        <f t="shared" si="78"/>
        <v>1</v>
      </c>
    </row>
    <row r="5032" spans="1:5" x14ac:dyDescent="0.25">
      <c r="A5032" t="s">
        <v>18071</v>
      </c>
      <c r="B5032" t="s">
        <v>18072</v>
      </c>
      <c r="C5032" t="s">
        <v>18073</v>
      </c>
      <c r="D5032" t="s">
        <v>18074</v>
      </c>
      <c r="E5032">
        <f t="shared" si="78"/>
        <v>1</v>
      </c>
    </row>
    <row r="5033" spans="1:5" x14ac:dyDescent="0.25">
      <c r="A5033" t="s">
        <v>18075</v>
      </c>
      <c r="B5033" t="s">
        <v>18076</v>
      </c>
      <c r="C5033" t="s">
        <v>18077</v>
      </c>
      <c r="D5033" t="s">
        <v>18078</v>
      </c>
      <c r="E5033">
        <f t="shared" si="78"/>
        <v>1</v>
      </c>
    </row>
    <row r="5034" spans="1:5" x14ac:dyDescent="0.25">
      <c r="A5034" t="s">
        <v>18079</v>
      </c>
      <c r="B5034" t="s">
        <v>18080</v>
      </c>
      <c r="C5034" t="s">
        <v>18081</v>
      </c>
      <c r="D5034" t="s">
        <v>18082</v>
      </c>
      <c r="E5034">
        <f t="shared" si="78"/>
        <v>1</v>
      </c>
    </row>
    <row r="5035" spans="1:5" x14ac:dyDescent="0.25">
      <c r="A5035" t="s">
        <v>18083</v>
      </c>
      <c r="B5035" t="s">
        <v>18084</v>
      </c>
      <c r="C5035" t="s">
        <v>18085</v>
      </c>
      <c r="D5035" t="s">
        <v>18086</v>
      </c>
      <c r="E5035">
        <f t="shared" si="78"/>
        <v>1</v>
      </c>
    </row>
    <row r="5036" spans="1:5" x14ac:dyDescent="0.25">
      <c r="A5036" t="s">
        <v>18087</v>
      </c>
      <c r="B5036" t="s">
        <v>18088</v>
      </c>
      <c r="C5036" t="s">
        <v>18089</v>
      </c>
      <c r="D5036" t="s">
        <v>18090</v>
      </c>
      <c r="E5036">
        <f t="shared" si="78"/>
        <v>1</v>
      </c>
    </row>
    <row r="5037" spans="1:5" x14ac:dyDescent="0.25">
      <c r="A5037" t="s">
        <v>18091</v>
      </c>
      <c r="B5037" t="s">
        <v>18092</v>
      </c>
      <c r="C5037" t="s">
        <v>18093</v>
      </c>
      <c r="D5037" t="s">
        <v>18094</v>
      </c>
      <c r="E5037">
        <f t="shared" si="78"/>
        <v>1</v>
      </c>
    </row>
    <row r="5038" spans="1:5" x14ac:dyDescent="0.25">
      <c r="A5038" t="s">
        <v>18095</v>
      </c>
      <c r="B5038" t="s">
        <v>18096</v>
      </c>
      <c r="C5038" t="s">
        <v>18097</v>
      </c>
      <c r="D5038" t="s">
        <v>18098</v>
      </c>
      <c r="E5038">
        <f t="shared" si="78"/>
        <v>1</v>
      </c>
    </row>
    <row r="5039" spans="1:5" x14ac:dyDescent="0.25">
      <c r="A5039" t="s">
        <v>18099</v>
      </c>
      <c r="B5039" t="s">
        <v>18100</v>
      </c>
      <c r="C5039" t="s">
        <v>18101</v>
      </c>
      <c r="D5039" t="s">
        <v>18102</v>
      </c>
      <c r="E5039">
        <f t="shared" si="78"/>
        <v>1</v>
      </c>
    </row>
    <row r="5040" spans="1:5" x14ac:dyDescent="0.25">
      <c r="A5040" t="s">
        <v>9090</v>
      </c>
      <c r="B5040" t="s">
        <v>18103</v>
      </c>
      <c r="C5040" t="s">
        <v>18104</v>
      </c>
      <c r="D5040" t="s">
        <v>18105</v>
      </c>
      <c r="E5040">
        <f t="shared" si="78"/>
        <v>1</v>
      </c>
    </row>
    <row r="5041" spans="1:5" x14ac:dyDescent="0.25">
      <c r="A5041" t="s">
        <v>18106</v>
      </c>
      <c r="B5041" t="s">
        <v>18107</v>
      </c>
      <c r="C5041" t="s">
        <v>18108</v>
      </c>
      <c r="D5041" t="s">
        <v>18109</v>
      </c>
      <c r="E5041">
        <f t="shared" si="78"/>
        <v>1</v>
      </c>
    </row>
    <row r="5042" spans="1:5" x14ac:dyDescent="0.25">
      <c r="A5042" t="s">
        <v>18110</v>
      </c>
      <c r="B5042" t="s">
        <v>18111</v>
      </c>
      <c r="C5042" t="s">
        <v>18112</v>
      </c>
      <c r="D5042" t="s">
        <v>18113</v>
      </c>
      <c r="E5042">
        <f t="shared" si="78"/>
        <v>1</v>
      </c>
    </row>
    <row r="5043" spans="1:5" x14ac:dyDescent="0.25">
      <c r="A5043" t="s">
        <v>18114</v>
      </c>
      <c r="B5043" t="s">
        <v>18115</v>
      </c>
      <c r="C5043" t="s">
        <v>18116</v>
      </c>
      <c r="D5043" t="s">
        <v>18117</v>
      </c>
      <c r="E5043">
        <f t="shared" si="78"/>
        <v>1</v>
      </c>
    </row>
    <row r="5044" spans="1:5" x14ac:dyDescent="0.25">
      <c r="A5044" t="s">
        <v>18118</v>
      </c>
      <c r="B5044" t="s">
        <v>18119</v>
      </c>
      <c r="C5044" t="s">
        <v>18120</v>
      </c>
      <c r="D5044" t="s">
        <v>18121</v>
      </c>
      <c r="E5044">
        <f t="shared" si="78"/>
        <v>1</v>
      </c>
    </row>
    <row r="5045" spans="1:5" x14ac:dyDescent="0.25">
      <c r="A5045" t="s">
        <v>18122</v>
      </c>
      <c r="B5045" t="s">
        <v>18123</v>
      </c>
      <c r="C5045" t="s">
        <v>18124</v>
      </c>
      <c r="D5045" t="s">
        <v>18125</v>
      </c>
      <c r="E5045">
        <f t="shared" si="78"/>
        <v>1</v>
      </c>
    </row>
    <row r="5046" spans="1:5" x14ac:dyDescent="0.25">
      <c r="A5046" t="s">
        <v>18126</v>
      </c>
      <c r="B5046" t="s">
        <v>18127</v>
      </c>
      <c r="C5046" t="s">
        <v>18128</v>
      </c>
      <c r="D5046" t="s">
        <v>18129</v>
      </c>
      <c r="E5046">
        <f t="shared" si="78"/>
        <v>1</v>
      </c>
    </row>
    <row r="5047" spans="1:5" x14ac:dyDescent="0.25">
      <c r="A5047" t="s">
        <v>18130</v>
      </c>
      <c r="B5047" t="s">
        <v>18131</v>
      </c>
      <c r="C5047" t="s">
        <v>18132</v>
      </c>
      <c r="D5047" t="s">
        <v>18133</v>
      </c>
      <c r="E5047">
        <f t="shared" si="78"/>
        <v>1</v>
      </c>
    </row>
    <row r="5048" spans="1:5" x14ac:dyDescent="0.25">
      <c r="A5048" t="s">
        <v>18134</v>
      </c>
      <c r="B5048" t="s">
        <v>18135</v>
      </c>
      <c r="C5048" t="s">
        <v>18136</v>
      </c>
      <c r="D5048" t="s">
        <v>18137</v>
      </c>
      <c r="E5048">
        <f t="shared" si="78"/>
        <v>1</v>
      </c>
    </row>
    <row r="5049" spans="1:5" x14ac:dyDescent="0.25">
      <c r="A5049" t="s">
        <v>18138</v>
      </c>
      <c r="B5049" t="s">
        <v>18139</v>
      </c>
      <c r="C5049" t="s">
        <v>18140</v>
      </c>
      <c r="D5049" t="s">
        <v>18141</v>
      </c>
      <c r="E5049">
        <f t="shared" si="78"/>
        <v>1</v>
      </c>
    </row>
    <row r="5050" spans="1:5" x14ac:dyDescent="0.25">
      <c r="A5050" t="s">
        <v>18142</v>
      </c>
      <c r="B5050" t="s">
        <v>18143</v>
      </c>
      <c r="C5050" t="s">
        <v>18144</v>
      </c>
      <c r="D5050" t="s">
        <v>18145</v>
      </c>
      <c r="E5050">
        <f t="shared" si="78"/>
        <v>1</v>
      </c>
    </row>
    <row r="5051" spans="1:5" x14ac:dyDescent="0.25">
      <c r="A5051" t="s">
        <v>18146</v>
      </c>
      <c r="B5051" t="s">
        <v>18147</v>
      </c>
      <c r="C5051" t="s">
        <v>18148</v>
      </c>
      <c r="D5051" t="s">
        <v>18149</v>
      </c>
      <c r="E5051">
        <f t="shared" si="78"/>
        <v>1</v>
      </c>
    </row>
    <row r="5052" spans="1:5" x14ac:dyDescent="0.25">
      <c r="A5052" t="s">
        <v>18150</v>
      </c>
      <c r="B5052" t="s">
        <v>18151</v>
      </c>
      <c r="C5052" t="s">
        <v>18152</v>
      </c>
      <c r="D5052" t="s">
        <v>18153</v>
      </c>
      <c r="E5052">
        <f t="shared" si="78"/>
        <v>1</v>
      </c>
    </row>
    <row r="5053" spans="1:5" x14ac:dyDescent="0.25">
      <c r="A5053" t="s">
        <v>18154</v>
      </c>
      <c r="B5053" t="s">
        <v>18155</v>
      </c>
      <c r="C5053" t="s">
        <v>18156</v>
      </c>
      <c r="D5053" t="s">
        <v>18157</v>
      </c>
      <c r="E5053">
        <f t="shared" si="78"/>
        <v>1</v>
      </c>
    </row>
    <row r="5054" spans="1:5" x14ac:dyDescent="0.25">
      <c r="A5054" t="s">
        <v>18158</v>
      </c>
      <c r="B5054" t="s">
        <v>18159</v>
      </c>
      <c r="C5054" t="s">
        <v>18160</v>
      </c>
      <c r="D5054" t="s">
        <v>18161</v>
      </c>
      <c r="E5054">
        <f t="shared" si="78"/>
        <v>1</v>
      </c>
    </row>
    <row r="5055" spans="1:5" x14ac:dyDescent="0.25">
      <c r="A5055" t="s">
        <v>9098</v>
      </c>
      <c r="B5055" t="s">
        <v>18162</v>
      </c>
      <c r="C5055" t="s">
        <v>18163</v>
      </c>
      <c r="D5055" t="s">
        <v>18164</v>
      </c>
      <c r="E5055">
        <f t="shared" si="78"/>
        <v>1</v>
      </c>
    </row>
    <row r="5056" spans="1:5" x14ac:dyDescent="0.25">
      <c r="A5056" t="s">
        <v>9102</v>
      </c>
      <c r="B5056" t="s">
        <v>18165</v>
      </c>
      <c r="C5056" t="s">
        <v>18166</v>
      </c>
      <c r="D5056" t="s">
        <v>18167</v>
      </c>
      <c r="E5056">
        <f t="shared" si="78"/>
        <v>1</v>
      </c>
    </row>
    <row r="5057" spans="1:5" x14ac:dyDescent="0.25">
      <c r="A5057" t="s">
        <v>18168</v>
      </c>
      <c r="B5057" t="s">
        <v>18169</v>
      </c>
      <c r="C5057" t="s">
        <v>18170</v>
      </c>
      <c r="D5057" t="s">
        <v>18171</v>
      </c>
      <c r="E5057">
        <f t="shared" si="78"/>
        <v>1</v>
      </c>
    </row>
    <row r="5058" spans="1:5" x14ac:dyDescent="0.25">
      <c r="A5058" t="s">
        <v>18172</v>
      </c>
      <c r="B5058" t="s">
        <v>18173</v>
      </c>
      <c r="C5058" t="s">
        <v>18174</v>
      </c>
      <c r="D5058" t="s">
        <v>18175</v>
      </c>
      <c r="E5058">
        <f t="shared" si="78"/>
        <v>1</v>
      </c>
    </row>
    <row r="5059" spans="1:5" x14ac:dyDescent="0.25">
      <c r="A5059" t="s">
        <v>18176</v>
      </c>
      <c r="B5059" t="s">
        <v>18177</v>
      </c>
      <c r="C5059" t="s">
        <v>18178</v>
      </c>
      <c r="D5059" t="s">
        <v>18179</v>
      </c>
      <c r="E5059">
        <f t="shared" ref="E5059:E5122" si="79">(LEN(D5059) - LEN(SUBSTITUTE(D5059, "|", "")))/3</f>
        <v>1</v>
      </c>
    </row>
    <row r="5060" spans="1:5" x14ac:dyDescent="0.25">
      <c r="A5060" t="s">
        <v>9114</v>
      </c>
      <c r="B5060" t="s">
        <v>18180</v>
      </c>
      <c r="C5060" t="s">
        <v>18181</v>
      </c>
      <c r="D5060" t="s">
        <v>18182</v>
      </c>
      <c r="E5060">
        <f t="shared" si="79"/>
        <v>1</v>
      </c>
    </row>
    <row r="5061" spans="1:5" x14ac:dyDescent="0.25">
      <c r="A5061" t="s">
        <v>18183</v>
      </c>
      <c r="B5061" t="s">
        <v>18184</v>
      </c>
      <c r="C5061" t="s">
        <v>18185</v>
      </c>
      <c r="D5061" t="s">
        <v>18186</v>
      </c>
      <c r="E5061">
        <f t="shared" si="79"/>
        <v>1</v>
      </c>
    </row>
    <row r="5062" spans="1:5" x14ac:dyDescent="0.25">
      <c r="A5062" t="s">
        <v>18187</v>
      </c>
      <c r="B5062" t="s">
        <v>18188</v>
      </c>
      <c r="C5062" t="s">
        <v>18189</v>
      </c>
      <c r="D5062" t="s">
        <v>18190</v>
      </c>
      <c r="E5062">
        <f t="shared" si="79"/>
        <v>1</v>
      </c>
    </row>
    <row r="5063" spans="1:5" x14ac:dyDescent="0.25">
      <c r="A5063" t="s">
        <v>18191</v>
      </c>
      <c r="B5063" t="s">
        <v>18192</v>
      </c>
      <c r="C5063" t="s">
        <v>18193</v>
      </c>
      <c r="D5063" t="s">
        <v>18194</v>
      </c>
      <c r="E5063">
        <f t="shared" si="79"/>
        <v>1</v>
      </c>
    </row>
    <row r="5064" spans="1:5" x14ac:dyDescent="0.25">
      <c r="A5064" t="s">
        <v>18195</v>
      </c>
      <c r="B5064" t="s">
        <v>18196</v>
      </c>
      <c r="C5064" t="s">
        <v>18197</v>
      </c>
      <c r="D5064" t="s">
        <v>18198</v>
      </c>
      <c r="E5064">
        <f t="shared" si="79"/>
        <v>1</v>
      </c>
    </row>
    <row r="5065" spans="1:5" x14ac:dyDescent="0.25">
      <c r="A5065" t="s">
        <v>18199</v>
      </c>
      <c r="B5065" t="s">
        <v>18200</v>
      </c>
      <c r="C5065" t="s">
        <v>18201</v>
      </c>
      <c r="D5065" t="s">
        <v>18202</v>
      </c>
      <c r="E5065">
        <f t="shared" si="79"/>
        <v>1</v>
      </c>
    </row>
    <row r="5066" spans="1:5" x14ac:dyDescent="0.25">
      <c r="A5066" t="s">
        <v>18206</v>
      </c>
      <c r="B5066" t="s">
        <v>18207</v>
      </c>
      <c r="C5066" t="s">
        <v>18208</v>
      </c>
      <c r="D5066" t="s">
        <v>18209</v>
      </c>
      <c r="E5066">
        <f t="shared" si="79"/>
        <v>1</v>
      </c>
    </row>
    <row r="5067" spans="1:5" x14ac:dyDescent="0.25">
      <c r="A5067" t="s">
        <v>18217</v>
      </c>
      <c r="B5067" t="s">
        <v>18218</v>
      </c>
      <c r="C5067" t="s">
        <v>18219</v>
      </c>
      <c r="D5067" t="s">
        <v>18220</v>
      </c>
      <c r="E5067">
        <f t="shared" si="79"/>
        <v>1</v>
      </c>
    </row>
    <row r="5068" spans="1:5" x14ac:dyDescent="0.25">
      <c r="A5068" t="s">
        <v>9118</v>
      </c>
      <c r="B5068" t="s">
        <v>18221</v>
      </c>
      <c r="C5068" t="s">
        <v>18222</v>
      </c>
      <c r="D5068" t="s">
        <v>18223</v>
      </c>
      <c r="E5068">
        <f t="shared" si="79"/>
        <v>1</v>
      </c>
    </row>
    <row r="5069" spans="1:5" x14ac:dyDescent="0.25">
      <c r="A5069" t="s">
        <v>18224</v>
      </c>
      <c r="B5069" t="s">
        <v>18225</v>
      </c>
      <c r="C5069" t="s">
        <v>18226</v>
      </c>
      <c r="D5069" t="s">
        <v>18227</v>
      </c>
      <c r="E5069">
        <f t="shared" si="79"/>
        <v>1</v>
      </c>
    </row>
    <row r="5070" spans="1:5" x14ac:dyDescent="0.25">
      <c r="A5070" t="s">
        <v>18228</v>
      </c>
      <c r="B5070" t="s">
        <v>18229</v>
      </c>
      <c r="C5070" t="s">
        <v>18230</v>
      </c>
      <c r="D5070" t="s">
        <v>18231</v>
      </c>
      <c r="E5070">
        <f t="shared" si="79"/>
        <v>1</v>
      </c>
    </row>
    <row r="5071" spans="1:5" x14ac:dyDescent="0.25">
      <c r="A5071" t="s">
        <v>18232</v>
      </c>
      <c r="B5071" t="s">
        <v>18233</v>
      </c>
      <c r="C5071" t="s">
        <v>18234</v>
      </c>
      <c r="D5071" t="s">
        <v>18235</v>
      </c>
      <c r="E5071">
        <f t="shared" si="79"/>
        <v>1</v>
      </c>
    </row>
    <row r="5072" spans="1:5" x14ac:dyDescent="0.25">
      <c r="A5072" t="s">
        <v>18236</v>
      </c>
      <c r="B5072" t="s">
        <v>18237</v>
      </c>
      <c r="C5072" t="s">
        <v>18238</v>
      </c>
      <c r="D5072" t="s">
        <v>18239</v>
      </c>
      <c r="E5072">
        <f t="shared" si="79"/>
        <v>1</v>
      </c>
    </row>
    <row r="5073" spans="1:5" x14ac:dyDescent="0.25">
      <c r="A5073" t="s">
        <v>9126</v>
      </c>
      <c r="B5073" t="s">
        <v>18240</v>
      </c>
      <c r="C5073" t="s">
        <v>18241</v>
      </c>
      <c r="D5073" t="s">
        <v>18242</v>
      </c>
      <c r="E5073">
        <f t="shared" si="79"/>
        <v>1</v>
      </c>
    </row>
    <row r="5074" spans="1:5" x14ac:dyDescent="0.25">
      <c r="A5074" t="s">
        <v>18243</v>
      </c>
      <c r="B5074" t="s">
        <v>18244</v>
      </c>
      <c r="C5074" t="s">
        <v>18245</v>
      </c>
      <c r="D5074" t="s">
        <v>18246</v>
      </c>
      <c r="E5074">
        <f t="shared" si="79"/>
        <v>1</v>
      </c>
    </row>
    <row r="5075" spans="1:5" x14ac:dyDescent="0.25">
      <c r="A5075" t="s">
        <v>18247</v>
      </c>
      <c r="B5075" t="s">
        <v>18248</v>
      </c>
      <c r="C5075" t="s">
        <v>18249</v>
      </c>
      <c r="D5075" t="s">
        <v>18250</v>
      </c>
      <c r="E5075">
        <f t="shared" si="79"/>
        <v>1</v>
      </c>
    </row>
    <row r="5076" spans="1:5" x14ac:dyDescent="0.25">
      <c r="A5076" t="s">
        <v>18252</v>
      </c>
      <c r="B5076" t="s">
        <v>18253</v>
      </c>
      <c r="C5076" t="s">
        <v>18254</v>
      </c>
      <c r="D5076" t="s">
        <v>18255</v>
      </c>
      <c r="E5076">
        <f t="shared" si="79"/>
        <v>1</v>
      </c>
    </row>
    <row r="5077" spans="1:5" x14ac:dyDescent="0.25">
      <c r="A5077" t="s">
        <v>18256</v>
      </c>
      <c r="B5077" t="s">
        <v>18257</v>
      </c>
      <c r="C5077" t="s">
        <v>18258</v>
      </c>
      <c r="D5077" t="s">
        <v>18259</v>
      </c>
      <c r="E5077">
        <f t="shared" si="79"/>
        <v>1</v>
      </c>
    </row>
    <row r="5078" spans="1:5" x14ac:dyDescent="0.25">
      <c r="A5078" t="s">
        <v>18260</v>
      </c>
      <c r="B5078" t="s">
        <v>18261</v>
      </c>
      <c r="C5078" t="s">
        <v>18262</v>
      </c>
      <c r="D5078" t="s">
        <v>18263</v>
      </c>
      <c r="E5078">
        <f t="shared" si="79"/>
        <v>1</v>
      </c>
    </row>
    <row r="5079" spans="1:5" x14ac:dyDescent="0.25">
      <c r="A5079" t="s">
        <v>18264</v>
      </c>
      <c r="B5079" t="s">
        <v>18265</v>
      </c>
      <c r="C5079" t="s">
        <v>18266</v>
      </c>
      <c r="D5079" t="s">
        <v>18267</v>
      </c>
      <c r="E5079">
        <f t="shared" si="79"/>
        <v>1</v>
      </c>
    </row>
    <row r="5080" spans="1:5" x14ac:dyDescent="0.25">
      <c r="A5080" t="s">
        <v>18268</v>
      </c>
      <c r="B5080" t="s">
        <v>18269</v>
      </c>
      <c r="C5080" t="s">
        <v>18270</v>
      </c>
      <c r="D5080" t="s">
        <v>18271</v>
      </c>
      <c r="E5080">
        <f t="shared" si="79"/>
        <v>1</v>
      </c>
    </row>
    <row r="5081" spans="1:5" x14ac:dyDescent="0.25">
      <c r="A5081" t="s">
        <v>9138</v>
      </c>
      <c r="B5081" t="s">
        <v>18272</v>
      </c>
      <c r="C5081" t="s">
        <v>18273</v>
      </c>
      <c r="D5081" t="s">
        <v>18274</v>
      </c>
      <c r="E5081">
        <f t="shared" si="79"/>
        <v>1</v>
      </c>
    </row>
    <row r="5082" spans="1:5" x14ac:dyDescent="0.25">
      <c r="A5082" t="s">
        <v>18275</v>
      </c>
      <c r="B5082" t="s">
        <v>18276</v>
      </c>
      <c r="C5082" t="s">
        <v>18277</v>
      </c>
      <c r="D5082" t="s">
        <v>18278</v>
      </c>
      <c r="E5082">
        <f t="shared" si="79"/>
        <v>1</v>
      </c>
    </row>
    <row r="5083" spans="1:5" x14ac:dyDescent="0.25">
      <c r="A5083" t="s">
        <v>18279</v>
      </c>
      <c r="B5083" t="s">
        <v>18280</v>
      </c>
      <c r="C5083" t="s">
        <v>18281</v>
      </c>
      <c r="D5083" t="s">
        <v>18282</v>
      </c>
      <c r="E5083">
        <f t="shared" si="79"/>
        <v>1</v>
      </c>
    </row>
    <row r="5084" spans="1:5" x14ac:dyDescent="0.25">
      <c r="A5084" t="s">
        <v>18283</v>
      </c>
      <c r="B5084" t="s">
        <v>18284</v>
      </c>
      <c r="C5084" t="s">
        <v>18285</v>
      </c>
      <c r="D5084" t="s">
        <v>18286</v>
      </c>
      <c r="E5084">
        <f t="shared" si="79"/>
        <v>1</v>
      </c>
    </row>
    <row r="5085" spans="1:5" x14ac:dyDescent="0.25">
      <c r="A5085" t="s">
        <v>18287</v>
      </c>
      <c r="B5085" t="s">
        <v>18288</v>
      </c>
      <c r="C5085" t="s">
        <v>18289</v>
      </c>
      <c r="D5085" t="s">
        <v>18290</v>
      </c>
      <c r="E5085">
        <f t="shared" si="79"/>
        <v>1</v>
      </c>
    </row>
    <row r="5086" spans="1:5" x14ac:dyDescent="0.25">
      <c r="A5086" t="s">
        <v>18291</v>
      </c>
      <c r="B5086" t="s">
        <v>18292</v>
      </c>
      <c r="C5086" t="s">
        <v>18293</v>
      </c>
      <c r="D5086" t="s">
        <v>18294</v>
      </c>
      <c r="E5086">
        <f t="shared" si="79"/>
        <v>1</v>
      </c>
    </row>
    <row r="5087" spans="1:5" x14ac:dyDescent="0.25">
      <c r="A5087" t="s">
        <v>18295</v>
      </c>
      <c r="B5087" t="s">
        <v>18296</v>
      </c>
      <c r="C5087" t="s">
        <v>18297</v>
      </c>
      <c r="D5087" t="s">
        <v>18298</v>
      </c>
      <c r="E5087">
        <f t="shared" si="79"/>
        <v>1</v>
      </c>
    </row>
    <row r="5088" spans="1:5" x14ac:dyDescent="0.25">
      <c r="A5088" t="s">
        <v>18299</v>
      </c>
      <c r="B5088" t="s">
        <v>18300</v>
      </c>
      <c r="C5088" t="s">
        <v>18301</v>
      </c>
      <c r="D5088" t="s">
        <v>18302</v>
      </c>
      <c r="E5088">
        <f t="shared" si="79"/>
        <v>1</v>
      </c>
    </row>
    <row r="5089" spans="1:5" x14ac:dyDescent="0.25">
      <c r="A5089" t="s">
        <v>18304</v>
      </c>
      <c r="B5089" t="s">
        <v>18305</v>
      </c>
      <c r="C5089" t="s">
        <v>18306</v>
      </c>
      <c r="D5089" t="s">
        <v>18307</v>
      </c>
      <c r="E5089">
        <f t="shared" si="79"/>
        <v>1</v>
      </c>
    </row>
    <row r="5090" spans="1:5" x14ac:dyDescent="0.25">
      <c r="A5090" t="s">
        <v>18308</v>
      </c>
      <c r="B5090" t="s">
        <v>18309</v>
      </c>
      <c r="C5090" t="s">
        <v>18310</v>
      </c>
      <c r="D5090" t="s">
        <v>18311</v>
      </c>
      <c r="E5090">
        <f t="shared" si="79"/>
        <v>1</v>
      </c>
    </row>
    <row r="5091" spans="1:5" x14ac:dyDescent="0.25">
      <c r="A5091" t="s">
        <v>18312</v>
      </c>
      <c r="B5091" t="s">
        <v>18313</v>
      </c>
      <c r="C5091" t="s">
        <v>18314</v>
      </c>
      <c r="D5091" t="s">
        <v>18315</v>
      </c>
      <c r="E5091">
        <f t="shared" si="79"/>
        <v>1</v>
      </c>
    </row>
    <row r="5092" spans="1:5" x14ac:dyDescent="0.25">
      <c r="A5092" t="s">
        <v>18316</v>
      </c>
      <c r="B5092" t="s">
        <v>18317</v>
      </c>
      <c r="C5092" t="s">
        <v>18318</v>
      </c>
      <c r="D5092" t="s">
        <v>18319</v>
      </c>
      <c r="E5092">
        <f t="shared" si="79"/>
        <v>1</v>
      </c>
    </row>
    <row r="5093" spans="1:5" x14ac:dyDescent="0.25">
      <c r="A5093" t="s">
        <v>18320</v>
      </c>
      <c r="B5093" t="s">
        <v>18321</v>
      </c>
      <c r="C5093" t="s">
        <v>18322</v>
      </c>
      <c r="D5093" t="s">
        <v>18323</v>
      </c>
      <c r="E5093">
        <f t="shared" si="79"/>
        <v>1</v>
      </c>
    </row>
    <row r="5094" spans="1:5" x14ac:dyDescent="0.25">
      <c r="A5094" t="s">
        <v>9154</v>
      </c>
      <c r="B5094" t="s">
        <v>18327</v>
      </c>
      <c r="C5094" t="s">
        <v>18328</v>
      </c>
      <c r="D5094" t="s">
        <v>18329</v>
      </c>
      <c r="E5094">
        <f t="shared" si="79"/>
        <v>1</v>
      </c>
    </row>
    <row r="5095" spans="1:5" x14ac:dyDescent="0.25">
      <c r="A5095" t="s">
        <v>18330</v>
      </c>
      <c r="B5095" t="s">
        <v>18331</v>
      </c>
      <c r="C5095" t="s">
        <v>18332</v>
      </c>
      <c r="D5095" t="s">
        <v>18333</v>
      </c>
      <c r="E5095">
        <f t="shared" si="79"/>
        <v>1</v>
      </c>
    </row>
    <row r="5096" spans="1:5" x14ac:dyDescent="0.25">
      <c r="A5096" t="s">
        <v>18334</v>
      </c>
      <c r="B5096" t="s">
        <v>18335</v>
      </c>
      <c r="C5096" t="s">
        <v>18336</v>
      </c>
      <c r="D5096" t="s">
        <v>18337</v>
      </c>
      <c r="E5096">
        <f t="shared" si="79"/>
        <v>1</v>
      </c>
    </row>
    <row r="5097" spans="1:5" x14ac:dyDescent="0.25">
      <c r="A5097" t="s">
        <v>18338</v>
      </c>
      <c r="B5097" t="s">
        <v>18339</v>
      </c>
      <c r="C5097" t="s">
        <v>18340</v>
      </c>
      <c r="D5097" t="s">
        <v>18341</v>
      </c>
      <c r="E5097">
        <f t="shared" si="79"/>
        <v>1</v>
      </c>
    </row>
    <row r="5098" spans="1:5" x14ac:dyDescent="0.25">
      <c r="A5098" t="s">
        <v>18342</v>
      </c>
      <c r="B5098" t="s">
        <v>18343</v>
      </c>
      <c r="C5098" t="s">
        <v>18344</v>
      </c>
      <c r="D5098" t="s">
        <v>18345</v>
      </c>
      <c r="E5098">
        <f t="shared" si="79"/>
        <v>1</v>
      </c>
    </row>
    <row r="5099" spans="1:5" x14ac:dyDescent="0.25">
      <c r="A5099" t="s">
        <v>18346</v>
      </c>
      <c r="B5099" t="s">
        <v>18347</v>
      </c>
      <c r="C5099" t="s">
        <v>18348</v>
      </c>
      <c r="D5099" t="s">
        <v>18349</v>
      </c>
      <c r="E5099">
        <f t="shared" si="79"/>
        <v>1</v>
      </c>
    </row>
    <row r="5100" spans="1:5" x14ac:dyDescent="0.25">
      <c r="A5100" t="s">
        <v>18350</v>
      </c>
      <c r="B5100" t="s">
        <v>18351</v>
      </c>
      <c r="C5100" t="s">
        <v>18352</v>
      </c>
      <c r="D5100" t="s">
        <v>18353</v>
      </c>
      <c r="E5100">
        <f t="shared" si="79"/>
        <v>1</v>
      </c>
    </row>
    <row r="5101" spans="1:5" x14ac:dyDescent="0.25">
      <c r="A5101" t="s">
        <v>18354</v>
      </c>
      <c r="B5101" t="s">
        <v>18355</v>
      </c>
      <c r="C5101" t="s">
        <v>18356</v>
      </c>
      <c r="D5101" t="s">
        <v>18357</v>
      </c>
      <c r="E5101">
        <f t="shared" si="79"/>
        <v>1</v>
      </c>
    </row>
    <row r="5102" spans="1:5" x14ac:dyDescent="0.25">
      <c r="A5102" t="s">
        <v>18358</v>
      </c>
      <c r="B5102" t="s">
        <v>18359</v>
      </c>
      <c r="C5102" t="s">
        <v>18360</v>
      </c>
      <c r="D5102" t="s">
        <v>18361</v>
      </c>
      <c r="E5102">
        <f t="shared" si="79"/>
        <v>1</v>
      </c>
    </row>
    <row r="5103" spans="1:5" x14ac:dyDescent="0.25">
      <c r="A5103" t="s">
        <v>18362</v>
      </c>
      <c r="B5103" t="s">
        <v>18363</v>
      </c>
      <c r="C5103" t="s">
        <v>18364</v>
      </c>
      <c r="D5103" t="s">
        <v>18365</v>
      </c>
      <c r="E5103">
        <f t="shared" si="79"/>
        <v>1</v>
      </c>
    </row>
    <row r="5104" spans="1:5" x14ac:dyDescent="0.25">
      <c r="A5104" t="s">
        <v>18366</v>
      </c>
      <c r="B5104" t="s">
        <v>18367</v>
      </c>
      <c r="C5104" t="s">
        <v>18368</v>
      </c>
      <c r="D5104" t="s">
        <v>18369</v>
      </c>
      <c r="E5104">
        <f t="shared" si="79"/>
        <v>1</v>
      </c>
    </row>
    <row r="5105" spans="1:5" x14ac:dyDescent="0.25">
      <c r="A5105" t="s">
        <v>18370</v>
      </c>
      <c r="B5105" t="s">
        <v>18371</v>
      </c>
      <c r="C5105" t="s">
        <v>18372</v>
      </c>
      <c r="D5105" t="s">
        <v>18373</v>
      </c>
      <c r="E5105">
        <f t="shared" si="79"/>
        <v>1</v>
      </c>
    </row>
    <row r="5106" spans="1:5" x14ac:dyDescent="0.25">
      <c r="A5106" t="s">
        <v>18374</v>
      </c>
      <c r="B5106" t="s">
        <v>18375</v>
      </c>
      <c r="C5106" t="s">
        <v>18376</v>
      </c>
      <c r="D5106" t="s">
        <v>18377</v>
      </c>
      <c r="E5106">
        <f t="shared" si="79"/>
        <v>1</v>
      </c>
    </row>
    <row r="5107" spans="1:5" x14ac:dyDescent="0.25">
      <c r="A5107" t="s">
        <v>18378</v>
      </c>
      <c r="B5107" t="s">
        <v>18379</v>
      </c>
      <c r="C5107" t="s">
        <v>18380</v>
      </c>
      <c r="D5107" t="s">
        <v>18381</v>
      </c>
      <c r="E5107">
        <f t="shared" si="79"/>
        <v>1</v>
      </c>
    </row>
    <row r="5108" spans="1:5" x14ac:dyDescent="0.25">
      <c r="A5108" t="s">
        <v>18382</v>
      </c>
      <c r="B5108" t="s">
        <v>18383</v>
      </c>
      <c r="C5108" t="s">
        <v>18384</v>
      </c>
      <c r="D5108" t="s">
        <v>18385</v>
      </c>
      <c r="E5108">
        <f t="shared" si="79"/>
        <v>1</v>
      </c>
    </row>
    <row r="5109" spans="1:5" x14ac:dyDescent="0.25">
      <c r="A5109" t="s">
        <v>18386</v>
      </c>
      <c r="B5109" t="s">
        <v>18387</v>
      </c>
      <c r="C5109" t="s">
        <v>18388</v>
      </c>
      <c r="D5109" t="s">
        <v>18389</v>
      </c>
      <c r="E5109">
        <f t="shared" si="79"/>
        <v>1</v>
      </c>
    </row>
    <row r="5110" spans="1:5" x14ac:dyDescent="0.25">
      <c r="A5110" t="s">
        <v>18390</v>
      </c>
      <c r="B5110" t="s">
        <v>18391</v>
      </c>
      <c r="C5110" t="s">
        <v>18392</v>
      </c>
      <c r="D5110" t="s">
        <v>18393</v>
      </c>
      <c r="E5110">
        <f t="shared" si="79"/>
        <v>1</v>
      </c>
    </row>
    <row r="5111" spans="1:5" x14ac:dyDescent="0.25">
      <c r="A5111" t="s">
        <v>18394</v>
      </c>
      <c r="B5111" t="s">
        <v>18395</v>
      </c>
      <c r="C5111" t="s">
        <v>18396</v>
      </c>
      <c r="D5111" t="s">
        <v>18397</v>
      </c>
      <c r="E5111">
        <f t="shared" si="79"/>
        <v>1</v>
      </c>
    </row>
    <row r="5112" spans="1:5" x14ac:dyDescent="0.25">
      <c r="A5112" t="s">
        <v>18398</v>
      </c>
      <c r="B5112" t="s">
        <v>18399</v>
      </c>
      <c r="C5112" t="s">
        <v>18400</v>
      </c>
      <c r="D5112" t="s">
        <v>18401</v>
      </c>
      <c r="E5112">
        <f t="shared" si="79"/>
        <v>1</v>
      </c>
    </row>
    <row r="5113" spans="1:5" x14ac:dyDescent="0.25">
      <c r="A5113" t="s">
        <v>18402</v>
      </c>
      <c r="B5113" t="s">
        <v>18403</v>
      </c>
      <c r="C5113" t="s">
        <v>18404</v>
      </c>
      <c r="D5113" t="s">
        <v>18405</v>
      </c>
      <c r="E5113">
        <f t="shared" si="79"/>
        <v>1</v>
      </c>
    </row>
    <row r="5114" spans="1:5" x14ac:dyDescent="0.25">
      <c r="A5114" t="s">
        <v>18406</v>
      </c>
      <c r="B5114" t="s">
        <v>18407</v>
      </c>
      <c r="C5114" t="s">
        <v>18408</v>
      </c>
      <c r="D5114" t="s">
        <v>18409</v>
      </c>
      <c r="E5114">
        <f t="shared" si="79"/>
        <v>1</v>
      </c>
    </row>
    <row r="5115" spans="1:5" x14ac:dyDescent="0.25">
      <c r="A5115" t="s">
        <v>18410</v>
      </c>
      <c r="B5115" t="s">
        <v>18411</v>
      </c>
      <c r="C5115" t="s">
        <v>18412</v>
      </c>
      <c r="D5115" t="s">
        <v>18413</v>
      </c>
      <c r="E5115">
        <f t="shared" si="79"/>
        <v>1</v>
      </c>
    </row>
    <row r="5116" spans="1:5" x14ac:dyDescent="0.25">
      <c r="A5116" t="s">
        <v>18414</v>
      </c>
      <c r="B5116" t="s">
        <v>18415</v>
      </c>
      <c r="C5116" t="s">
        <v>18416</v>
      </c>
      <c r="D5116" t="s">
        <v>18417</v>
      </c>
      <c r="E5116">
        <f t="shared" si="79"/>
        <v>1</v>
      </c>
    </row>
    <row r="5117" spans="1:5" x14ac:dyDescent="0.25">
      <c r="A5117" t="s">
        <v>18418</v>
      </c>
      <c r="B5117" t="s">
        <v>18419</v>
      </c>
      <c r="C5117" t="s">
        <v>18420</v>
      </c>
      <c r="D5117" t="s">
        <v>18421</v>
      </c>
      <c r="E5117">
        <f t="shared" si="79"/>
        <v>1</v>
      </c>
    </row>
    <row r="5118" spans="1:5" x14ac:dyDescent="0.25">
      <c r="A5118" t="s">
        <v>18422</v>
      </c>
      <c r="B5118" t="s">
        <v>18423</v>
      </c>
      <c r="C5118" t="s">
        <v>18424</v>
      </c>
      <c r="D5118" t="s">
        <v>18425</v>
      </c>
      <c r="E5118">
        <f t="shared" si="79"/>
        <v>1</v>
      </c>
    </row>
    <row r="5119" spans="1:5" x14ac:dyDescent="0.25">
      <c r="A5119" t="s">
        <v>18426</v>
      </c>
      <c r="B5119" t="s">
        <v>18427</v>
      </c>
      <c r="C5119" t="s">
        <v>18428</v>
      </c>
      <c r="D5119" t="s">
        <v>18429</v>
      </c>
      <c r="E5119">
        <f t="shared" si="79"/>
        <v>1</v>
      </c>
    </row>
    <row r="5120" spans="1:5" x14ac:dyDescent="0.25">
      <c r="A5120" t="s">
        <v>18430</v>
      </c>
      <c r="B5120" t="s">
        <v>18431</v>
      </c>
      <c r="C5120" t="s">
        <v>18432</v>
      </c>
      <c r="D5120" t="s">
        <v>18433</v>
      </c>
      <c r="E5120">
        <f t="shared" si="79"/>
        <v>1</v>
      </c>
    </row>
    <row r="5121" spans="1:5" x14ac:dyDescent="0.25">
      <c r="A5121" t="s">
        <v>18434</v>
      </c>
      <c r="B5121" t="s">
        <v>18435</v>
      </c>
      <c r="C5121" t="s">
        <v>18436</v>
      </c>
      <c r="D5121" t="s">
        <v>18437</v>
      </c>
      <c r="E5121">
        <f t="shared" si="79"/>
        <v>1</v>
      </c>
    </row>
    <row r="5122" spans="1:5" x14ac:dyDescent="0.25">
      <c r="A5122" t="s">
        <v>18438</v>
      </c>
      <c r="B5122" t="s">
        <v>18439</v>
      </c>
      <c r="C5122" t="s">
        <v>18440</v>
      </c>
      <c r="D5122" t="s">
        <v>18441</v>
      </c>
      <c r="E5122">
        <f t="shared" si="79"/>
        <v>1</v>
      </c>
    </row>
    <row r="5123" spans="1:5" x14ac:dyDescent="0.25">
      <c r="A5123" t="s">
        <v>18442</v>
      </c>
      <c r="B5123" t="s">
        <v>18443</v>
      </c>
      <c r="C5123" t="s">
        <v>18444</v>
      </c>
      <c r="D5123" t="s">
        <v>18445</v>
      </c>
      <c r="E5123">
        <f t="shared" ref="E5123:E5186" si="80">(LEN(D5123) - LEN(SUBSTITUTE(D5123, "|", "")))/3</f>
        <v>1</v>
      </c>
    </row>
    <row r="5124" spans="1:5" x14ac:dyDescent="0.25">
      <c r="A5124" t="s">
        <v>18446</v>
      </c>
      <c r="B5124" t="s">
        <v>18447</v>
      </c>
      <c r="C5124" t="s">
        <v>18448</v>
      </c>
      <c r="D5124" t="s">
        <v>18449</v>
      </c>
      <c r="E5124">
        <f t="shared" si="80"/>
        <v>1</v>
      </c>
    </row>
    <row r="5125" spans="1:5" x14ac:dyDescent="0.25">
      <c r="A5125" t="s">
        <v>18450</v>
      </c>
      <c r="B5125" t="s">
        <v>18451</v>
      </c>
      <c r="C5125" t="s">
        <v>18452</v>
      </c>
      <c r="D5125" t="s">
        <v>18453</v>
      </c>
      <c r="E5125">
        <f t="shared" si="80"/>
        <v>1</v>
      </c>
    </row>
    <row r="5126" spans="1:5" x14ac:dyDescent="0.25">
      <c r="A5126" t="s">
        <v>18454</v>
      </c>
      <c r="B5126" t="s">
        <v>18455</v>
      </c>
      <c r="C5126" t="s">
        <v>18456</v>
      </c>
      <c r="D5126" t="s">
        <v>18457</v>
      </c>
      <c r="E5126">
        <f t="shared" si="80"/>
        <v>1</v>
      </c>
    </row>
    <row r="5127" spans="1:5" x14ac:dyDescent="0.25">
      <c r="A5127" t="s">
        <v>9162</v>
      </c>
      <c r="B5127" t="s">
        <v>18458</v>
      </c>
      <c r="C5127" t="s">
        <v>18459</v>
      </c>
      <c r="D5127" t="s">
        <v>18460</v>
      </c>
      <c r="E5127">
        <f t="shared" si="80"/>
        <v>1</v>
      </c>
    </row>
    <row r="5128" spans="1:5" x14ac:dyDescent="0.25">
      <c r="A5128" t="s">
        <v>18461</v>
      </c>
      <c r="B5128" t="s">
        <v>18462</v>
      </c>
      <c r="C5128" t="s">
        <v>18463</v>
      </c>
      <c r="D5128" t="s">
        <v>18464</v>
      </c>
      <c r="E5128">
        <f t="shared" si="80"/>
        <v>1</v>
      </c>
    </row>
    <row r="5129" spans="1:5" x14ac:dyDescent="0.25">
      <c r="A5129" t="s">
        <v>18465</v>
      </c>
      <c r="B5129" t="s">
        <v>18466</v>
      </c>
      <c r="C5129" t="s">
        <v>18467</v>
      </c>
      <c r="D5129" t="s">
        <v>18468</v>
      </c>
      <c r="E5129">
        <f t="shared" si="80"/>
        <v>1</v>
      </c>
    </row>
    <row r="5130" spans="1:5" x14ac:dyDescent="0.25">
      <c r="A5130" t="s">
        <v>18469</v>
      </c>
      <c r="B5130" t="s">
        <v>18470</v>
      </c>
      <c r="C5130" t="s">
        <v>18471</v>
      </c>
      <c r="D5130" t="s">
        <v>18472</v>
      </c>
      <c r="E5130">
        <f t="shared" si="80"/>
        <v>1</v>
      </c>
    </row>
    <row r="5131" spans="1:5" x14ac:dyDescent="0.25">
      <c r="A5131" t="s">
        <v>18473</v>
      </c>
      <c r="B5131" t="s">
        <v>18474</v>
      </c>
      <c r="C5131" t="s">
        <v>18475</v>
      </c>
      <c r="D5131" t="s">
        <v>18476</v>
      </c>
      <c r="E5131">
        <f t="shared" si="80"/>
        <v>1</v>
      </c>
    </row>
    <row r="5132" spans="1:5" x14ac:dyDescent="0.25">
      <c r="A5132" t="s">
        <v>18477</v>
      </c>
      <c r="B5132" t="s">
        <v>18478</v>
      </c>
      <c r="C5132" t="s">
        <v>18479</v>
      </c>
      <c r="D5132" t="s">
        <v>18480</v>
      </c>
      <c r="E5132">
        <f t="shared" si="80"/>
        <v>1</v>
      </c>
    </row>
    <row r="5133" spans="1:5" x14ac:dyDescent="0.25">
      <c r="A5133" t="s">
        <v>18481</v>
      </c>
      <c r="B5133" t="s">
        <v>18482</v>
      </c>
      <c r="C5133" t="s">
        <v>18483</v>
      </c>
      <c r="D5133" t="s">
        <v>18484</v>
      </c>
      <c r="E5133">
        <f t="shared" si="80"/>
        <v>1</v>
      </c>
    </row>
    <row r="5134" spans="1:5" x14ac:dyDescent="0.25">
      <c r="A5134" t="s">
        <v>18485</v>
      </c>
      <c r="B5134" t="s">
        <v>18486</v>
      </c>
      <c r="C5134" t="s">
        <v>18487</v>
      </c>
      <c r="D5134" t="s">
        <v>18488</v>
      </c>
      <c r="E5134">
        <f t="shared" si="80"/>
        <v>1</v>
      </c>
    </row>
    <row r="5135" spans="1:5" x14ac:dyDescent="0.25">
      <c r="A5135" t="s">
        <v>18489</v>
      </c>
      <c r="B5135" t="s">
        <v>18490</v>
      </c>
      <c r="C5135" t="s">
        <v>18491</v>
      </c>
      <c r="D5135" t="s">
        <v>18492</v>
      </c>
      <c r="E5135">
        <f t="shared" si="80"/>
        <v>1</v>
      </c>
    </row>
    <row r="5136" spans="1:5" x14ac:dyDescent="0.25">
      <c r="A5136" t="s">
        <v>18493</v>
      </c>
      <c r="B5136" t="s">
        <v>18494</v>
      </c>
      <c r="C5136" t="s">
        <v>18495</v>
      </c>
      <c r="D5136" t="s">
        <v>18496</v>
      </c>
      <c r="E5136">
        <f t="shared" si="80"/>
        <v>1</v>
      </c>
    </row>
    <row r="5137" spans="1:5" x14ac:dyDescent="0.25">
      <c r="A5137" t="s">
        <v>18505</v>
      </c>
      <c r="B5137" t="s">
        <v>18506</v>
      </c>
      <c r="C5137" t="s">
        <v>18507</v>
      </c>
      <c r="D5137" t="s">
        <v>18508</v>
      </c>
      <c r="E5137">
        <f t="shared" si="80"/>
        <v>1</v>
      </c>
    </row>
    <row r="5138" spans="1:5" x14ac:dyDescent="0.25">
      <c r="A5138" t="s">
        <v>18509</v>
      </c>
      <c r="B5138" t="s">
        <v>18510</v>
      </c>
      <c r="C5138" t="s">
        <v>18511</v>
      </c>
      <c r="D5138" t="s">
        <v>18512</v>
      </c>
      <c r="E5138">
        <f t="shared" si="80"/>
        <v>1</v>
      </c>
    </row>
    <row r="5139" spans="1:5" x14ac:dyDescent="0.25">
      <c r="A5139" t="s">
        <v>18513</v>
      </c>
      <c r="B5139" t="s">
        <v>18514</v>
      </c>
      <c r="C5139" t="s">
        <v>18515</v>
      </c>
      <c r="D5139" t="s">
        <v>18516</v>
      </c>
      <c r="E5139">
        <f t="shared" si="80"/>
        <v>1</v>
      </c>
    </row>
    <row r="5140" spans="1:5" x14ac:dyDescent="0.25">
      <c r="A5140" t="s">
        <v>18517</v>
      </c>
      <c r="B5140" t="s">
        <v>18518</v>
      </c>
      <c r="C5140" t="s">
        <v>18519</v>
      </c>
      <c r="D5140" t="s">
        <v>18520</v>
      </c>
      <c r="E5140">
        <f t="shared" si="80"/>
        <v>1</v>
      </c>
    </row>
    <row r="5141" spans="1:5" x14ac:dyDescent="0.25">
      <c r="A5141" t="s">
        <v>18521</v>
      </c>
      <c r="B5141" t="s">
        <v>18522</v>
      </c>
      <c r="C5141" t="s">
        <v>18523</v>
      </c>
      <c r="D5141" t="s">
        <v>18524</v>
      </c>
      <c r="E5141">
        <f t="shared" si="80"/>
        <v>1</v>
      </c>
    </row>
    <row r="5142" spans="1:5" x14ac:dyDescent="0.25">
      <c r="A5142" t="s">
        <v>18525</v>
      </c>
      <c r="B5142" t="s">
        <v>18526</v>
      </c>
      <c r="C5142" t="s">
        <v>18527</v>
      </c>
      <c r="D5142" t="s">
        <v>18528</v>
      </c>
      <c r="E5142">
        <f t="shared" si="80"/>
        <v>1</v>
      </c>
    </row>
    <row r="5143" spans="1:5" x14ac:dyDescent="0.25">
      <c r="A5143" t="s">
        <v>18529</v>
      </c>
      <c r="B5143" t="s">
        <v>18530</v>
      </c>
      <c r="C5143" t="s">
        <v>18531</v>
      </c>
      <c r="D5143" t="s">
        <v>18532</v>
      </c>
      <c r="E5143">
        <f t="shared" si="80"/>
        <v>1</v>
      </c>
    </row>
    <row r="5144" spans="1:5" x14ac:dyDescent="0.25">
      <c r="A5144" t="s">
        <v>18533</v>
      </c>
      <c r="B5144" t="s">
        <v>18534</v>
      </c>
      <c r="C5144" t="s">
        <v>18535</v>
      </c>
      <c r="D5144" t="s">
        <v>18536</v>
      </c>
      <c r="E5144">
        <f t="shared" si="80"/>
        <v>1</v>
      </c>
    </row>
    <row r="5145" spans="1:5" x14ac:dyDescent="0.25">
      <c r="A5145" t="s">
        <v>18537</v>
      </c>
      <c r="B5145" t="s">
        <v>18538</v>
      </c>
      <c r="C5145" t="s">
        <v>18539</v>
      </c>
      <c r="D5145" t="s">
        <v>18540</v>
      </c>
      <c r="E5145">
        <f t="shared" si="80"/>
        <v>1</v>
      </c>
    </row>
    <row r="5146" spans="1:5" x14ac:dyDescent="0.25">
      <c r="A5146" t="s">
        <v>18541</v>
      </c>
      <c r="B5146" t="s">
        <v>18542</v>
      </c>
      <c r="C5146" t="s">
        <v>18543</v>
      </c>
      <c r="D5146" t="s">
        <v>18544</v>
      </c>
      <c r="E5146">
        <f t="shared" si="80"/>
        <v>1</v>
      </c>
    </row>
    <row r="5147" spans="1:5" x14ac:dyDescent="0.25">
      <c r="A5147" t="s">
        <v>18549</v>
      </c>
      <c r="B5147" t="s">
        <v>18550</v>
      </c>
      <c r="C5147" t="s">
        <v>18551</v>
      </c>
      <c r="D5147" t="s">
        <v>18552</v>
      </c>
      <c r="E5147">
        <f t="shared" si="80"/>
        <v>1</v>
      </c>
    </row>
    <row r="5148" spans="1:5" x14ac:dyDescent="0.25">
      <c r="A5148" t="s">
        <v>18553</v>
      </c>
      <c r="B5148" t="s">
        <v>18554</v>
      </c>
      <c r="C5148" t="s">
        <v>18555</v>
      </c>
      <c r="D5148" t="s">
        <v>18556</v>
      </c>
      <c r="E5148">
        <f t="shared" si="80"/>
        <v>1</v>
      </c>
    </row>
    <row r="5149" spans="1:5" x14ac:dyDescent="0.25">
      <c r="A5149" t="s">
        <v>18557</v>
      </c>
      <c r="B5149" t="s">
        <v>18558</v>
      </c>
      <c r="C5149" t="s">
        <v>18559</v>
      </c>
      <c r="D5149" t="s">
        <v>18560</v>
      </c>
      <c r="E5149">
        <f t="shared" si="80"/>
        <v>1</v>
      </c>
    </row>
    <row r="5150" spans="1:5" x14ac:dyDescent="0.25">
      <c r="A5150" t="s">
        <v>18561</v>
      </c>
      <c r="B5150" t="s">
        <v>18562</v>
      </c>
      <c r="C5150" t="s">
        <v>18563</v>
      </c>
      <c r="D5150" t="s">
        <v>18564</v>
      </c>
      <c r="E5150">
        <f t="shared" si="80"/>
        <v>1</v>
      </c>
    </row>
    <row r="5151" spans="1:5" x14ac:dyDescent="0.25">
      <c r="A5151" t="s">
        <v>18565</v>
      </c>
      <c r="B5151" t="s">
        <v>18566</v>
      </c>
      <c r="C5151" t="s">
        <v>18567</v>
      </c>
      <c r="D5151" t="s">
        <v>18568</v>
      </c>
      <c r="E5151">
        <f t="shared" si="80"/>
        <v>1</v>
      </c>
    </row>
    <row r="5152" spans="1:5" x14ac:dyDescent="0.25">
      <c r="A5152" t="s">
        <v>18569</v>
      </c>
      <c r="B5152" t="s">
        <v>18570</v>
      </c>
      <c r="C5152" t="s">
        <v>18571</v>
      </c>
      <c r="D5152" t="s">
        <v>18572</v>
      </c>
      <c r="E5152">
        <f t="shared" si="80"/>
        <v>1</v>
      </c>
    </row>
    <row r="5153" spans="1:5" x14ac:dyDescent="0.25">
      <c r="A5153" t="s">
        <v>9178</v>
      </c>
      <c r="B5153" t="s">
        <v>18573</v>
      </c>
      <c r="C5153" t="s">
        <v>18574</v>
      </c>
      <c r="D5153" t="s">
        <v>18575</v>
      </c>
      <c r="E5153">
        <f t="shared" si="80"/>
        <v>1</v>
      </c>
    </row>
    <row r="5154" spans="1:5" x14ac:dyDescent="0.25">
      <c r="A5154" t="s">
        <v>18584</v>
      </c>
      <c r="B5154" t="s">
        <v>18585</v>
      </c>
      <c r="C5154" t="s">
        <v>18586</v>
      </c>
      <c r="D5154" t="s">
        <v>18587</v>
      </c>
      <c r="E5154">
        <f t="shared" si="80"/>
        <v>1</v>
      </c>
    </row>
    <row r="5155" spans="1:5" x14ac:dyDescent="0.25">
      <c r="A5155" t="s">
        <v>18588</v>
      </c>
      <c r="B5155" t="s">
        <v>18589</v>
      </c>
      <c r="C5155" t="s">
        <v>18590</v>
      </c>
      <c r="D5155" t="s">
        <v>18591</v>
      </c>
      <c r="E5155">
        <f t="shared" si="80"/>
        <v>1</v>
      </c>
    </row>
    <row r="5156" spans="1:5" x14ac:dyDescent="0.25">
      <c r="A5156" t="s">
        <v>18592</v>
      </c>
      <c r="B5156" t="s">
        <v>18593</v>
      </c>
      <c r="C5156" t="s">
        <v>18594</v>
      </c>
      <c r="D5156" t="s">
        <v>18595</v>
      </c>
      <c r="E5156">
        <f t="shared" si="80"/>
        <v>1</v>
      </c>
    </row>
    <row r="5157" spans="1:5" x14ac:dyDescent="0.25">
      <c r="A5157" t="s">
        <v>18596</v>
      </c>
      <c r="B5157" t="s">
        <v>18597</v>
      </c>
      <c r="C5157" t="s">
        <v>18598</v>
      </c>
      <c r="D5157" t="s">
        <v>18599</v>
      </c>
      <c r="E5157">
        <f t="shared" si="80"/>
        <v>1</v>
      </c>
    </row>
    <row r="5158" spans="1:5" x14ac:dyDescent="0.25">
      <c r="A5158" t="s">
        <v>18600</v>
      </c>
      <c r="B5158" t="s">
        <v>18601</v>
      </c>
      <c r="C5158" t="s">
        <v>18602</v>
      </c>
      <c r="D5158" t="s">
        <v>18603</v>
      </c>
      <c r="E5158">
        <f t="shared" si="80"/>
        <v>1</v>
      </c>
    </row>
    <row r="5159" spans="1:5" x14ac:dyDescent="0.25">
      <c r="A5159" t="s">
        <v>18604</v>
      </c>
      <c r="B5159" t="s">
        <v>18605</v>
      </c>
      <c r="C5159" t="s">
        <v>18606</v>
      </c>
      <c r="D5159" t="s">
        <v>18607</v>
      </c>
      <c r="E5159">
        <f t="shared" si="80"/>
        <v>1</v>
      </c>
    </row>
    <row r="5160" spans="1:5" x14ac:dyDescent="0.25">
      <c r="A5160" t="s">
        <v>18608</v>
      </c>
      <c r="B5160" t="s">
        <v>18609</v>
      </c>
      <c r="C5160" t="s">
        <v>18610</v>
      </c>
      <c r="D5160" t="s">
        <v>18611</v>
      </c>
      <c r="E5160">
        <f t="shared" si="80"/>
        <v>1</v>
      </c>
    </row>
    <row r="5161" spans="1:5" x14ac:dyDescent="0.25">
      <c r="A5161" t="s">
        <v>18616</v>
      </c>
      <c r="B5161" t="s">
        <v>18617</v>
      </c>
      <c r="C5161" t="s">
        <v>18618</v>
      </c>
      <c r="D5161" t="s">
        <v>18619</v>
      </c>
      <c r="E5161">
        <f t="shared" si="80"/>
        <v>1</v>
      </c>
    </row>
    <row r="5162" spans="1:5" x14ac:dyDescent="0.25">
      <c r="A5162" t="s">
        <v>18620</v>
      </c>
      <c r="B5162" t="s">
        <v>18621</v>
      </c>
      <c r="C5162" t="s">
        <v>18622</v>
      </c>
      <c r="D5162" t="s">
        <v>18623</v>
      </c>
      <c r="E5162">
        <f t="shared" si="80"/>
        <v>1</v>
      </c>
    </row>
    <row r="5163" spans="1:5" x14ac:dyDescent="0.25">
      <c r="A5163" t="s">
        <v>18624</v>
      </c>
      <c r="B5163" t="s">
        <v>18625</v>
      </c>
      <c r="C5163" t="s">
        <v>18626</v>
      </c>
      <c r="D5163" t="s">
        <v>18627</v>
      </c>
      <c r="E5163">
        <f t="shared" si="80"/>
        <v>1</v>
      </c>
    </row>
    <row r="5164" spans="1:5" x14ac:dyDescent="0.25">
      <c r="A5164" t="s">
        <v>18628</v>
      </c>
      <c r="B5164" t="s">
        <v>18629</v>
      </c>
      <c r="C5164" t="s">
        <v>18630</v>
      </c>
      <c r="D5164" t="s">
        <v>18631</v>
      </c>
      <c r="E5164">
        <f t="shared" si="80"/>
        <v>1</v>
      </c>
    </row>
    <row r="5165" spans="1:5" x14ac:dyDescent="0.25">
      <c r="A5165" t="s">
        <v>18632</v>
      </c>
      <c r="B5165" t="s">
        <v>18633</v>
      </c>
      <c r="C5165" t="s">
        <v>18634</v>
      </c>
      <c r="D5165" t="s">
        <v>18635</v>
      </c>
      <c r="E5165">
        <f t="shared" si="80"/>
        <v>1</v>
      </c>
    </row>
    <row r="5166" spans="1:5" x14ac:dyDescent="0.25">
      <c r="A5166" t="s">
        <v>18636</v>
      </c>
      <c r="B5166" t="s">
        <v>18637</v>
      </c>
      <c r="C5166" t="s">
        <v>18638</v>
      </c>
      <c r="D5166" t="s">
        <v>18639</v>
      </c>
      <c r="E5166">
        <f t="shared" si="80"/>
        <v>1</v>
      </c>
    </row>
    <row r="5167" spans="1:5" x14ac:dyDescent="0.25">
      <c r="A5167" t="s">
        <v>18640</v>
      </c>
      <c r="B5167" t="s">
        <v>18641</v>
      </c>
      <c r="C5167" t="s">
        <v>18642</v>
      </c>
      <c r="D5167" t="s">
        <v>18643</v>
      </c>
      <c r="E5167">
        <f t="shared" si="80"/>
        <v>1</v>
      </c>
    </row>
    <row r="5168" spans="1:5" x14ac:dyDescent="0.25">
      <c r="A5168" t="s">
        <v>18644</v>
      </c>
      <c r="B5168" t="s">
        <v>18645</v>
      </c>
      <c r="C5168" t="s">
        <v>18646</v>
      </c>
      <c r="D5168" t="s">
        <v>18647</v>
      </c>
      <c r="E5168">
        <f t="shared" si="80"/>
        <v>1</v>
      </c>
    </row>
    <row r="5169" spans="1:5" x14ac:dyDescent="0.25">
      <c r="A5169" t="s">
        <v>18649</v>
      </c>
      <c r="B5169" t="s">
        <v>18650</v>
      </c>
      <c r="C5169" t="s">
        <v>18651</v>
      </c>
      <c r="D5169" t="s">
        <v>18652</v>
      </c>
      <c r="E5169">
        <f t="shared" si="80"/>
        <v>1</v>
      </c>
    </row>
    <row r="5170" spans="1:5" x14ac:dyDescent="0.25">
      <c r="A5170" t="s">
        <v>18653</v>
      </c>
      <c r="B5170" t="s">
        <v>18654</v>
      </c>
      <c r="C5170" t="s">
        <v>18655</v>
      </c>
      <c r="D5170" t="s">
        <v>18656</v>
      </c>
      <c r="E5170">
        <f t="shared" si="80"/>
        <v>1</v>
      </c>
    </row>
    <row r="5171" spans="1:5" x14ac:dyDescent="0.25">
      <c r="A5171" t="s">
        <v>18661</v>
      </c>
      <c r="B5171" t="s">
        <v>18662</v>
      </c>
      <c r="C5171" t="s">
        <v>18663</v>
      </c>
      <c r="D5171" t="s">
        <v>18664</v>
      </c>
      <c r="E5171">
        <f t="shared" si="80"/>
        <v>1</v>
      </c>
    </row>
    <row r="5172" spans="1:5" x14ac:dyDescent="0.25">
      <c r="A5172" t="s">
        <v>18665</v>
      </c>
      <c r="B5172" t="s">
        <v>18666</v>
      </c>
      <c r="C5172" t="s">
        <v>18667</v>
      </c>
      <c r="D5172" t="s">
        <v>18668</v>
      </c>
      <c r="E5172">
        <f t="shared" si="80"/>
        <v>1</v>
      </c>
    </row>
    <row r="5173" spans="1:5" x14ac:dyDescent="0.25">
      <c r="A5173" t="s">
        <v>18669</v>
      </c>
      <c r="B5173" t="s">
        <v>18670</v>
      </c>
      <c r="C5173" t="s">
        <v>18671</v>
      </c>
      <c r="D5173" t="s">
        <v>18672</v>
      </c>
      <c r="E5173">
        <f t="shared" si="80"/>
        <v>1</v>
      </c>
    </row>
    <row r="5174" spans="1:5" x14ac:dyDescent="0.25">
      <c r="A5174" t="s">
        <v>18673</v>
      </c>
      <c r="B5174" t="s">
        <v>18674</v>
      </c>
      <c r="C5174" t="s">
        <v>18675</v>
      </c>
      <c r="D5174" t="s">
        <v>18676</v>
      </c>
      <c r="E5174">
        <f t="shared" si="80"/>
        <v>1</v>
      </c>
    </row>
    <row r="5175" spans="1:5" x14ac:dyDescent="0.25">
      <c r="A5175" t="s">
        <v>18677</v>
      </c>
      <c r="B5175" t="s">
        <v>18678</v>
      </c>
      <c r="C5175" t="s">
        <v>18679</v>
      </c>
      <c r="D5175" t="s">
        <v>18680</v>
      </c>
      <c r="E5175">
        <f t="shared" si="80"/>
        <v>1</v>
      </c>
    </row>
    <row r="5176" spans="1:5" x14ac:dyDescent="0.25">
      <c r="A5176" t="s">
        <v>18681</v>
      </c>
      <c r="B5176" t="s">
        <v>18682</v>
      </c>
      <c r="C5176" t="s">
        <v>18683</v>
      </c>
      <c r="D5176" t="s">
        <v>18684</v>
      </c>
      <c r="E5176">
        <f t="shared" si="80"/>
        <v>1</v>
      </c>
    </row>
    <row r="5177" spans="1:5" x14ac:dyDescent="0.25">
      <c r="A5177" t="s">
        <v>18685</v>
      </c>
      <c r="B5177" t="s">
        <v>18686</v>
      </c>
      <c r="C5177" t="s">
        <v>18687</v>
      </c>
      <c r="D5177" t="s">
        <v>18688</v>
      </c>
      <c r="E5177">
        <f t="shared" si="80"/>
        <v>1</v>
      </c>
    </row>
    <row r="5178" spans="1:5" x14ac:dyDescent="0.25">
      <c r="A5178" t="s">
        <v>18689</v>
      </c>
      <c r="B5178" t="s">
        <v>18690</v>
      </c>
      <c r="C5178" t="s">
        <v>18691</v>
      </c>
      <c r="D5178" t="s">
        <v>18692</v>
      </c>
      <c r="E5178">
        <f t="shared" si="80"/>
        <v>1</v>
      </c>
    </row>
    <row r="5179" spans="1:5" x14ac:dyDescent="0.25">
      <c r="A5179" t="s">
        <v>18693</v>
      </c>
      <c r="B5179" t="s">
        <v>18694</v>
      </c>
      <c r="C5179" t="s">
        <v>18695</v>
      </c>
      <c r="D5179" t="s">
        <v>18696</v>
      </c>
      <c r="E5179">
        <f t="shared" si="80"/>
        <v>1</v>
      </c>
    </row>
    <row r="5180" spans="1:5" x14ac:dyDescent="0.25">
      <c r="A5180" t="s">
        <v>18697</v>
      </c>
      <c r="B5180" t="s">
        <v>18698</v>
      </c>
      <c r="C5180" t="s">
        <v>18699</v>
      </c>
      <c r="D5180" t="s">
        <v>18700</v>
      </c>
      <c r="E5180">
        <f t="shared" si="80"/>
        <v>1</v>
      </c>
    </row>
    <row r="5181" spans="1:5" x14ac:dyDescent="0.25">
      <c r="A5181" t="s">
        <v>9186</v>
      </c>
      <c r="B5181" t="s">
        <v>18701</v>
      </c>
      <c r="C5181" t="s">
        <v>18702</v>
      </c>
      <c r="D5181" t="s">
        <v>18703</v>
      </c>
      <c r="E5181">
        <f t="shared" si="80"/>
        <v>1</v>
      </c>
    </row>
    <row r="5182" spans="1:5" x14ac:dyDescent="0.25">
      <c r="A5182" t="s">
        <v>18704</v>
      </c>
      <c r="B5182" t="s">
        <v>18705</v>
      </c>
      <c r="C5182" t="s">
        <v>18706</v>
      </c>
      <c r="D5182" t="s">
        <v>18707</v>
      </c>
      <c r="E5182">
        <f t="shared" si="80"/>
        <v>1</v>
      </c>
    </row>
    <row r="5183" spans="1:5" x14ac:dyDescent="0.25">
      <c r="A5183" t="s">
        <v>18708</v>
      </c>
      <c r="B5183" t="s">
        <v>18709</v>
      </c>
      <c r="C5183" t="s">
        <v>18710</v>
      </c>
      <c r="D5183" t="s">
        <v>18711</v>
      </c>
      <c r="E5183">
        <f t="shared" si="80"/>
        <v>1</v>
      </c>
    </row>
    <row r="5184" spans="1:5" x14ac:dyDescent="0.25">
      <c r="A5184" t="s">
        <v>18712</v>
      </c>
      <c r="B5184" t="s">
        <v>18713</v>
      </c>
      <c r="C5184" t="s">
        <v>18714</v>
      </c>
      <c r="D5184" t="s">
        <v>18715</v>
      </c>
      <c r="E5184">
        <f t="shared" si="80"/>
        <v>1</v>
      </c>
    </row>
    <row r="5185" spans="1:5" x14ac:dyDescent="0.25">
      <c r="A5185" t="s">
        <v>18716</v>
      </c>
      <c r="B5185" t="s">
        <v>18717</v>
      </c>
      <c r="C5185" t="s">
        <v>18718</v>
      </c>
      <c r="D5185" t="s">
        <v>18719</v>
      </c>
      <c r="E5185">
        <f t="shared" si="80"/>
        <v>1</v>
      </c>
    </row>
    <row r="5186" spans="1:5" x14ac:dyDescent="0.25">
      <c r="A5186" t="s">
        <v>18720</v>
      </c>
      <c r="B5186" t="s">
        <v>18721</v>
      </c>
      <c r="C5186" t="s">
        <v>18722</v>
      </c>
      <c r="D5186" t="s">
        <v>18723</v>
      </c>
      <c r="E5186">
        <f t="shared" si="80"/>
        <v>1</v>
      </c>
    </row>
    <row r="5187" spans="1:5" x14ac:dyDescent="0.25">
      <c r="A5187" t="s">
        <v>18724</v>
      </c>
      <c r="B5187" t="s">
        <v>18725</v>
      </c>
      <c r="C5187" t="s">
        <v>18726</v>
      </c>
      <c r="D5187" t="s">
        <v>18727</v>
      </c>
      <c r="E5187">
        <f t="shared" ref="E5187:E5250" si="81">(LEN(D5187) - LEN(SUBSTITUTE(D5187, "|", "")))/3</f>
        <v>1</v>
      </c>
    </row>
    <row r="5188" spans="1:5" x14ac:dyDescent="0.25">
      <c r="A5188" t="s">
        <v>18728</v>
      </c>
      <c r="B5188" t="s">
        <v>18729</v>
      </c>
      <c r="C5188" t="s">
        <v>18730</v>
      </c>
      <c r="D5188" t="s">
        <v>18731</v>
      </c>
      <c r="E5188">
        <f t="shared" si="81"/>
        <v>1</v>
      </c>
    </row>
    <row r="5189" spans="1:5" x14ac:dyDescent="0.25">
      <c r="A5189" t="s">
        <v>18732</v>
      </c>
      <c r="B5189" t="s">
        <v>18733</v>
      </c>
      <c r="C5189" t="s">
        <v>18734</v>
      </c>
      <c r="D5189" t="s">
        <v>18735</v>
      </c>
      <c r="E5189">
        <f t="shared" si="81"/>
        <v>1</v>
      </c>
    </row>
    <row r="5190" spans="1:5" x14ac:dyDescent="0.25">
      <c r="A5190" t="s">
        <v>18736</v>
      </c>
      <c r="B5190" t="s">
        <v>18737</v>
      </c>
      <c r="C5190" t="s">
        <v>18738</v>
      </c>
      <c r="D5190" t="s">
        <v>18739</v>
      </c>
      <c r="E5190">
        <f t="shared" si="81"/>
        <v>1</v>
      </c>
    </row>
    <row r="5191" spans="1:5" x14ac:dyDescent="0.25">
      <c r="A5191" t="s">
        <v>18740</v>
      </c>
      <c r="B5191" t="s">
        <v>18741</v>
      </c>
      <c r="C5191" t="s">
        <v>18742</v>
      </c>
      <c r="D5191" t="s">
        <v>18743</v>
      </c>
      <c r="E5191">
        <f t="shared" si="81"/>
        <v>1</v>
      </c>
    </row>
    <row r="5192" spans="1:5" x14ac:dyDescent="0.25">
      <c r="A5192" t="s">
        <v>18744</v>
      </c>
      <c r="B5192" t="s">
        <v>18745</v>
      </c>
      <c r="C5192" t="s">
        <v>18746</v>
      </c>
      <c r="D5192" t="s">
        <v>18747</v>
      </c>
      <c r="E5192">
        <f t="shared" si="81"/>
        <v>1</v>
      </c>
    </row>
    <row r="5193" spans="1:5" x14ac:dyDescent="0.25">
      <c r="A5193" t="s">
        <v>18748</v>
      </c>
      <c r="B5193" t="s">
        <v>18749</v>
      </c>
      <c r="C5193" t="s">
        <v>18750</v>
      </c>
      <c r="D5193" t="s">
        <v>18751</v>
      </c>
      <c r="E5193">
        <f t="shared" si="81"/>
        <v>1</v>
      </c>
    </row>
    <row r="5194" spans="1:5" x14ac:dyDescent="0.25">
      <c r="A5194" t="s">
        <v>18752</v>
      </c>
      <c r="B5194" t="s">
        <v>18753</v>
      </c>
      <c r="C5194" t="s">
        <v>18754</v>
      </c>
      <c r="D5194" t="s">
        <v>18755</v>
      </c>
      <c r="E5194">
        <f t="shared" si="81"/>
        <v>1</v>
      </c>
    </row>
    <row r="5195" spans="1:5" x14ac:dyDescent="0.25">
      <c r="A5195" t="s">
        <v>18756</v>
      </c>
      <c r="B5195" t="s">
        <v>18757</v>
      </c>
      <c r="C5195" t="s">
        <v>18758</v>
      </c>
      <c r="D5195" t="s">
        <v>18759</v>
      </c>
      <c r="E5195">
        <f t="shared" si="81"/>
        <v>1</v>
      </c>
    </row>
    <row r="5196" spans="1:5" x14ac:dyDescent="0.25">
      <c r="A5196" t="s">
        <v>18760</v>
      </c>
      <c r="B5196" t="s">
        <v>18761</v>
      </c>
      <c r="C5196" t="s">
        <v>18762</v>
      </c>
      <c r="D5196" t="s">
        <v>18763</v>
      </c>
      <c r="E5196">
        <f t="shared" si="81"/>
        <v>1</v>
      </c>
    </row>
    <row r="5197" spans="1:5" x14ac:dyDescent="0.25">
      <c r="A5197" t="s">
        <v>18764</v>
      </c>
      <c r="B5197" t="s">
        <v>18765</v>
      </c>
      <c r="C5197" t="s">
        <v>18766</v>
      </c>
      <c r="D5197" t="s">
        <v>18767</v>
      </c>
      <c r="E5197">
        <f t="shared" si="81"/>
        <v>1</v>
      </c>
    </row>
    <row r="5198" spans="1:5" x14ac:dyDescent="0.25">
      <c r="A5198" t="s">
        <v>18768</v>
      </c>
      <c r="B5198" t="s">
        <v>18769</v>
      </c>
      <c r="C5198" t="s">
        <v>18770</v>
      </c>
      <c r="D5198" t="s">
        <v>18771</v>
      </c>
      <c r="E5198">
        <f t="shared" si="81"/>
        <v>1</v>
      </c>
    </row>
    <row r="5199" spans="1:5" x14ac:dyDescent="0.25">
      <c r="A5199" t="s">
        <v>18772</v>
      </c>
      <c r="B5199" t="s">
        <v>18773</v>
      </c>
      <c r="C5199" t="s">
        <v>18774</v>
      </c>
      <c r="D5199" t="s">
        <v>18775</v>
      </c>
      <c r="E5199">
        <f t="shared" si="81"/>
        <v>1</v>
      </c>
    </row>
    <row r="5200" spans="1:5" x14ac:dyDescent="0.25">
      <c r="A5200" t="s">
        <v>9194</v>
      </c>
      <c r="B5200" t="s">
        <v>18776</v>
      </c>
      <c r="C5200" t="s">
        <v>18777</v>
      </c>
      <c r="D5200" t="s">
        <v>18778</v>
      </c>
      <c r="E5200">
        <f t="shared" si="81"/>
        <v>1</v>
      </c>
    </row>
    <row r="5201" spans="1:5" x14ac:dyDescent="0.25">
      <c r="A5201" t="s">
        <v>18779</v>
      </c>
      <c r="B5201" t="s">
        <v>18780</v>
      </c>
      <c r="C5201" t="s">
        <v>18781</v>
      </c>
      <c r="D5201" t="s">
        <v>18782</v>
      </c>
      <c r="E5201">
        <f t="shared" si="81"/>
        <v>1</v>
      </c>
    </row>
    <row r="5202" spans="1:5" x14ac:dyDescent="0.25">
      <c r="A5202" t="s">
        <v>18783</v>
      </c>
      <c r="B5202" t="s">
        <v>18784</v>
      </c>
      <c r="C5202" t="s">
        <v>18785</v>
      </c>
      <c r="D5202" t="s">
        <v>18786</v>
      </c>
      <c r="E5202">
        <f t="shared" si="81"/>
        <v>1</v>
      </c>
    </row>
    <row r="5203" spans="1:5" x14ac:dyDescent="0.25">
      <c r="A5203" t="s">
        <v>18787</v>
      </c>
      <c r="B5203" t="s">
        <v>18788</v>
      </c>
      <c r="C5203" t="s">
        <v>18789</v>
      </c>
      <c r="D5203" t="s">
        <v>18790</v>
      </c>
      <c r="E5203">
        <f t="shared" si="81"/>
        <v>1</v>
      </c>
    </row>
    <row r="5204" spans="1:5" x14ac:dyDescent="0.25">
      <c r="A5204" t="s">
        <v>18791</v>
      </c>
      <c r="B5204" t="s">
        <v>18792</v>
      </c>
      <c r="C5204" t="s">
        <v>18793</v>
      </c>
      <c r="D5204" t="s">
        <v>18794</v>
      </c>
      <c r="E5204">
        <f t="shared" si="81"/>
        <v>1</v>
      </c>
    </row>
    <row r="5205" spans="1:5" x14ac:dyDescent="0.25">
      <c r="A5205" t="s">
        <v>18795</v>
      </c>
      <c r="B5205" t="s">
        <v>18796</v>
      </c>
      <c r="C5205" t="s">
        <v>18797</v>
      </c>
      <c r="D5205" t="s">
        <v>18798</v>
      </c>
      <c r="E5205">
        <f t="shared" si="81"/>
        <v>1</v>
      </c>
    </row>
    <row r="5206" spans="1:5" x14ac:dyDescent="0.25">
      <c r="A5206" t="s">
        <v>18799</v>
      </c>
      <c r="B5206" t="s">
        <v>18800</v>
      </c>
      <c r="C5206" t="s">
        <v>18801</v>
      </c>
      <c r="D5206" t="s">
        <v>18802</v>
      </c>
      <c r="E5206">
        <f t="shared" si="81"/>
        <v>1</v>
      </c>
    </row>
    <row r="5207" spans="1:5" x14ac:dyDescent="0.25">
      <c r="A5207" t="s">
        <v>18803</v>
      </c>
      <c r="B5207" t="s">
        <v>18804</v>
      </c>
      <c r="C5207" t="s">
        <v>18805</v>
      </c>
      <c r="D5207" t="s">
        <v>18806</v>
      </c>
      <c r="E5207">
        <f t="shared" si="81"/>
        <v>1</v>
      </c>
    </row>
    <row r="5208" spans="1:5" x14ac:dyDescent="0.25">
      <c r="A5208" t="s">
        <v>18807</v>
      </c>
      <c r="B5208" t="s">
        <v>18808</v>
      </c>
      <c r="C5208" t="s">
        <v>18809</v>
      </c>
      <c r="D5208" t="s">
        <v>18810</v>
      </c>
      <c r="E5208">
        <f t="shared" si="81"/>
        <v>1</v>
      </c>
    </row>
    <row r="5209" spans="1:5" x14ac:dyDescent="0.25">
      <c r="A5209" t="s">
        <v>18811</v>
      </c>
      <c r="B5209" t="s">
        <v>18812</v>
      </c>
      <c r="C5209" t="s">
        <v>18813</v>
      </c>
      <c r="D5209" t="s">
        <v>18814</v>
      </c>
      <c r="E5209">
        <f t="shared" si="81"/>
        <v>1</v>
      </c>
    </row>
    <row r="5210" spans="1:5" x14ac:dyDescent="0.25">
      <c r="A5210" t="s">
        <v>18815</v>
      </c>
      <c r="B5210" t="s">
        <v>18816</v>
      </c>
      <c r="C5210" t="s">
        <v>18817</v>
      </c>
      <c r="D5210" t="s">
        <v>18818</v>
      </c>
      <c r="E5210">
        <f t="shared" si="81"/>
        <v>1</v>
      </c>
    </row>
    <row r="5211" spans="1:5" x14ac:dyDescent="0.25">
      <c r="A5211" t="s">
        <v>18819</v>
      </c>
      <c r="B5211" t="s">
        <v>18820</v>
      </c>
      <c r="C5211" t="s">
        <v>18821</v>
      </c>
      <c r="D5211" t="s">
        <v>18822</v>
      </c>
      <c r="E5211">
        <f t="shared" si="81"/>
        <v>1</v>
      </c>
    </row>
    <row r="5212" spans="1:5" x14ac:dyDescent="0.25">
      <c r="A5212" t="s">
        <v>18823</v>
      </c>
      <c r="B5212" t="s">
        <v>18824</v>
      </c>
      <c r="C5212" t="s">
        <v>18825</v>
      </c>
      <c r="D5212" t="s">
        <v>18826</v>
      </c>
      <c r="E5212">
        <f t="shared" si="81"/>
        <v>1</v>
      </c>
    </row>
    <row r="5213" spans="1:5" x14ac:dyDescent="0.25">
      <c r="A5213" t="s">
        <v>18827</v>
      </c>
      <c r="B5213" t="s">
        <v>18828</v>
      </c>
      <c r="C5213" t="s">
        <v>18829</v>
      </c>
      <c r="D5213" t="s">
        <v>18830</v>
      </c>
      <c r="E5213">
        <f t="shared" si="81"/>
        <v>1</v>
      </c>
    </row>
    <row r="5214" spans="1:5" x14ac:dyDescent="0.25">
      <c r="A5214" t="s">
        <v>18831</v>
      </c>
      <c r="B5214" t="s">
        <v>18832</v>
      </c>
      <c r="C5214" t="s">
        <v>18833</v>
      </c>
      <c r="D5214" t="s">
        <v>18834</v>
      </c>
      <c r="E5214">
        <f t="shared" si="81"/>
        <v>1</v>
      </c>
    </row>
    <row r="5215" spans="1:5" x14ac:dyDescent="0.25">
      <c r="A5215" t="s">
        <v>18835</v>
      </c>
      <c r="B5215" t="s">
        <v>18836</v>
      </c>
      <c r="C5215" t="s">
        <v>18837</v>
      </c>
      <c r="D5215" t="s">
        <v>18838</v>
      </c>
      <c r="E5215">
        <f t="shared" si="81"/>
        <v>1</v>
      </c>
    </row>
    <row r="5216" spans="1:5" x14ac:dyDescent="0.25">
      <c r="A5216" t="s">
        <v>18839</v>
      </c>
      <c r="B5216" t="s">
        <v>18840</v>
      </c>
      <c r="C5216" t="s">
        <v>18841</v>
      </c>
      <c r="D5216" t="s">
        <v>18842</v>
      </c>
      <c r="E5216">
        <f t="shared" si="81"/>
        <v>1</v>
      </c>
    </row>
    <row r="5217" spans="1:5" x14ac:dyDescent="0.25">
      <c r="A5217" t="s">
        <v>18843</v>
      </c>
      <c r="B5217" t="s">
        <v>18844</v>
      </c>
      <c r="C5217" t="s">
        <v>18845</v>
      </c>
      <c r="D5217" t="s">
        <v>18846</v>
      </c>
      <c r="E5217">
        <f t="shared" si="81"/>
        <v>1</v>
      </c>
    </row>
    <row r="5218" spans="1:5" x14ac:dyDescent="0.25">
      <c r="A5218" t="s">
        <v>18847</v>
      </c>
      <c r="B5218" t="s">
        <v>18848</v>
      </c>
      <c r="C5218" t="s">
        <v>18849</v>
      </c>
      <c r="D5218" t="s">
        <v>18850</v>
      </c>
      <c r="E5218">
        <f t="shared" si="81"/>
        <v>1</v>
      </c>
    </row>
    <row r="5219" spans="1:5" x14ac:dyDescent="0.25">
      <c r="A5219" t="s">
        <v>18851</v>
      </c>
      <c r="B5219" t="s">
        <v>18852</v>
      </c>
      <c r="C5219" t="s">
        <v>18853</v>
      </c>
      <c r="D5219" t="s">
        <v>18854</v>
      </c>
      <c r="E5219">
        <f t="shared" si="81"/>
        <v>1</v>
      </c>
    </row>
    <row r="5220" spans="1:5" x14ac:dyDescent="0.25">
      <c r="A5220" t="s">
        <v>18855</v>
      </c>
      <c r="B5220" t="s">
        <v>18856</v>
      </c>
      <c r="C5220" t="s">
        <v>18857</v>
      </c>
      <c r="D5220" t="s">
        <v>18858</v>
      </c>
      <c r="E5220">
        <f t="shared" si="81"/>
        <v>1</v>
      </c>
    </row>
    <row r="5221" spans="1:5" x14ac:dyDescent="0.25">
      <c r="A5221" t="s">
        <v>18859</v>
      </c>
      <c r="B5221" t="s">
        <v>18860</v>
      </c>
      <c r="C5221" t="s">
        <v>18861</v>
      </c>
      <c r="D5221" t="s">
        <v>18862</v>
      </c>
      <c r="E5221">
        <f t="shared" si="81"/>
        <v>1</v>
      </c>
    </row>
    <row r="5222" spans="1:5" x14ac:dyDescent="0.25">
      <c r="A5222" t="s">
        <v>18867</v>
      </c>
      <c r="B5222" t="s">
        <v>18868</v>
      </c>
      <c r="C5222" t="s">
        <v>18869</v>
      </c>
      <c r="D5222" t="s">
        <v>18870</v>
      </c>
      <c r="E5222">
        <f t="shared" si="81"/>
        <v>1</v>
      </c>
    </row>
    <row r="5223" spans="1:5" x14ac:dyDescent="0.25">
      <c r="A5223" t="s">
        <v>18871</v>
      </c>
      <c r="B5223" t="s">
        <v>18872</v>
      </c>
      <c r="C5223" t="s">
        <v>18873</v>
      </c>
      <c r="D5223" t="s">
        <v>18874</v>
      </c>
      <c r="E5223">
        <f t="shared" si="81"/>
        <v>1</v>
      </c>
    </row>
    <row r="5224" spans="1:5" x14ac:dyDescent="0.25">
      <c r="A5224" t="s">
        <v>18875</v>
      </c>
      <c r="B5224" t="s">
        <v>18876</v>
      </c>
      <c r="C5224" t="s">
        <v>18877</v>
      </c>
      <c r="D5224" t="s">
        <v>18878</v>
      </c>
      <c r="E5224">
        <f t="shared" si="81"/>
        <v>1</v>
      </c>
    </row>
    <row r="5225" spans="1:5" x14ac:dyDescent="0.25">
      <c r="A5225" t="s">
        <v>18879</v>
      </c>
      <c r="B5225" t="s">
        <v>18880</v>
      </c>
      <c r="C5225" t="s">
        <v>18881</v>
      </c>
      <c r="D5225" t="s">
        <v>18882</v>
      </c>
      <c r="E5225">
        <f t="shared" si="81"/>
        <v>1</v>
      </c>
    </row>
    <row r="5226" spans="1:5" x14ac:dyDescent="0.25">
      <c r="A5226" t="s">
        <v>18886</v>
      </c>
      <c r="B5226" t="s">
        <v>18887</v>
      </c>
      <c r="C5226" t="s">
        <v>18888</v>
      </c>
      <c r="D5226" t="s">
        <v>18889</v>
      </c>
      <c r="E5226">
        <f t="shared" si="81"/>
        <v>1</v>
      </c>
    </row>
    <row r="5227" spans="1:5" x14ac:dyDescent="0.25">
      <c r="A5227" t="s">
        <v>18890</v>
      </c>
      <c r="B5227" t="s">
        <v>18891</v>
      </c>
      <c r="C5227" t="s">
        <v>18892</v>
      </c>
      <c r="D5227" t="s">
        <v>18893</v>
      </c>
      <c r="E5227">
        <f t="shared" si="81"/>
        <v>1</v>
      </c>
    </row>
    <row r="5228" spans="1:5" x14ac:dyDescent="0.25">
      <c r="A5228" t="s">
        <v>18894</v>
      </c>
      <c r="B5228" t="s">
        <v>18895</v>
      </c>
      <c r="C5228" t="s">
        <v>18896</v>
      </c>
      <c r="D5228" t="s">
        <v>18897</v>
      </c>
      <c r="E5228">
        <f t="shared" si="81"/>
        <v>1</v>
      </c>
    </row>
    <row r="5229" spans="1:5" x14ac:dyDescent="0.25">
      <c r="A5229" t="s">
        <v>18898</v>
      </c>
      <c r="B5229" t="s">
        <v>18899</v>
      </c>
      <c r="C5229" t="s">
        <v>18900</v>
      </c>
      <c r="D5229" t="s">
        <v>18901</v>
      </c>
      <c r="E5229">
        <f t="shared" si="81"/>
        <v>1</v>
      </c>
    </row>
    <row r="5230" spans="1:5" x14ac:dyDescent="0.25">
      <c r="A5230" t="s">
        <v>18902</v>
      </c>
      <c r="B5230" t="s">
        <v>18903</v>
      </c>
      <c r="C5230" t="s">
        <v>18904</v>
      </c>
      <c r="D5230" t="s">
        <v>18905</v>
      </c>
      <c r="E5230">
        <f t="shared" si="81"/>
        <v>1</v>
      </c>
    </row>
    <row r="5231" spans="1:5" x14ac:dyDescent="0.25">
      <c r="A5231" t="s">
        <v>18906</v>
      </c>
      <c r="B5231" t="s">
        <v>18907</v>
      </c>
      <c r="C5231" t="s">
        <v>18908</v>
      </c>
      <c r="D5231" t="s">
        <v>18909</v>
      </c>
      <c r="E5231">
        <f t="shared" si="81"/>
        <v>1</v>
      </c>
    </row>
    <row r="5232" spans="1:5" x14ac:dyDescent="0.25">
      <c r="A5232" t="s">
        <v>9226</v>
      </c>
      <c r="B5232" t="s">
        <v>18910</v>
      </c>
      <c r="C5232" t="s">
        <v>18911</v>
      </c>
      <c r="D5232" t="s">
        <v>18912</v>
      </c>
      <c r="E5232">
        <f t="shared" si="81"/>
        <v>1</v>
      </c>
    </row>
    <row r="5233" spans="1:5" x14ac:dyDescent="0.25">
      <c r="A5233" t="s">
        <v>18913</v>
      </c>
      <c r="B5233" t="s">
        <v>18914</v>
      </c>
      <c r="C5233" t="s">
        <v>18915</v>
      </c>
      <c r="D5233" t="s">
        <v>18916</v>
      </c>
      <c r="E5233">
        <f t="shared" si="81"/>
        <v>1</v>
      </c>
    </row>
    <row r="5234" spans="1:5" x14ac:dyDescent="0.25">
      <c r="A5234" t="s">
        <v>18917</v>
      </c>
      <c r="B5234" t="s">
        <v>18918</v>
      </c>
      <c r="C5234" t="s">
        <v>18919</v>
      </c>
      <c r="D5234" t="s">
        <v>18920</v>
      </c>
      <c r="E5234">
        <f t="shared" si="81"/>
        <v>1</v>
      </c>
    </row>
    <row r="5235" spans="1:5" x14ac:dyDescent="0.25">
      <c r="A5235" t="s">
        <v>18921</v>
      </c>
      <c r="B5235" t="s">
        <v>18922</v>
      </c>
      <c r="C5235" t="s">
        <v>18923</v>
      </c>
      <c r="D5235" t="s">
        <v>18924</v>
      </c>
      <c r="E5235">
        <f t="shared" si="81"/>
        <v>1</v>
      </c>
    </row>
    <row r="5236" spans="1:5" x14ac:dyDescent="0.25">
      <c r="A5236" t="s">
        <v>18929</v>
      </c>
      <c r="B5236" t="s">
        <v>18930</v>
      </c>
      <c r="C5236" t="s">
        <v>18931</v>
      </c>
      <c r="D5236" t="s">
        <v>18932</v>
      </c>
      <c r="E5236">
        <f t="shared" si="81"/>
        <v>1</v>
      </c>
    </row>
    <row r="5237" spans="1:5" x14ac:dyDescent="0.25">
      <c r="A5237" t="s">
        <v>18933</v>
      </c>
      <c r="B5237" t="s">
        <v>18934</v>
      </c>
      <c r="C5237" t="s">
        <v>18935</v>
      </c>
      <c r="D5237" t="s">
        <v>18936</v>
      </c>
      <c r="E5237">
        <f t="shared" si="81"/>
        <v>1</v>
      </c>
    </row>
    <row r="5238" spans="1:5" x14ac:dyDescent="0.25">
      <c r="A5238" t="s">
        <v>18937</v>
      </c>
      <c r="B5238" t="s">
        <v>18938</v>
      </c>
      <c r="C5238" t="s">
        <v>18939</v>
      </c>
      <c r="D5238" t="s">
        <v>18940</v>
      </c>
      <c r="E5238">
        <f t="shared" si="81"/>
        <v>1</v>
      </c>
    </row>
    <row r="5239" spans="1:5" x14ac:dyDescent="0.25">
      <c r="A5239" t="s">
        <v>12532</v>
      </c>
      <c r="B5239" t="s">
        <v>18941</v>
      </c>
      <c r="C5239" t="s">
        <v>18942</v>
      </c>
      <c r="D5239" t="s">
        <v>18943</v>
      </c>
      <c r="E5239">
        <f t="shared" si="81"/>
        <v>1</v>
      </c>
    </row>
    <row r="5240" spans="1:5" x14ac:dyDescent="0.25">
      <c r="A5240" t="s">
        <v>18944</v>
      </c>
      <c r="B5240" t="s">
        <v>18945</v>
      </c>
      <c r="C5240" t="s">
        <v>18946</v>
      </c>
      <c r="D5240" t="s">
        <v>18947</v>
      </c>
      <c r="E5240">
        <f t="shared" si="81"/>
        <v>1</v>
      </c>
    </row>
    <row r="5241" spans="1:5" x14ac:dyDescent="0.25">
      <c r="A5241" t="s">
        <v>18948</v>
      </c>
      <c r="B5241" t="s">
        <v>18949</v>
      </c>
      <c r="C5241" t="s">
        <v>18950</v>
      </c>
      <c r="D5241" t="s">
        <v>18951</v>
      </c>
      <c r="E5241">
        <f t="shared" si="81"/>
        <v>1</v>
      </c>
    </row>
    <row r="5242" spans="1:5" x14ac:dyDescent="0.25">
      <c r="A5242" t="s">
        <v>18952</v>
      </c>
      <c r="B5242" t="s">
        <v>18953</v>
      </c>
      <c r="C5242" t="s">
        <v>18954</v>
      </c>
      <c r="D5242" t="s">
        <v>18955</v>
      </c>
      <c r="E5242">
        <f t="shared" si="81"/>
        <v>1</v>
      </c>
    </row>
    <row r="5243" spans="1:5" x14ac:dyDescent="0.25">
      <c r="A5243" t="s">
        <v>18956</v>
      </c>
      <c r="B5243" t="s">
        <v>18957</v>
      </c>
      <c r="C5243" t="s">
        <v>18958</v>
      </c>
      <c r="D5243" t="s">
        <v>18959</v>
      </c>
      <c r="E5243">
        <f t="shared" si="81"/>
        <v>1</v>
      </c>
    </row>
    <row r="5244" spans="1:5" x14ac:dyDescent="0.25">
      <c r="A5244" t="s">
        <v>18960</v>
      </c>
      <c r="B5244" t="s">
        <v>18961</v>
      </c>
      <c r="C5244" t="s">
        <v>18962</v>
      </c>
      <c r="D5244" t="s">
        <v>18963</v>
      </c>
      <c r="E5244">
        <f t="shared" si="81"/>
        <v>1</v>
      </c>
    </row>
    <row r="5245" spans="1:5" x14ac:dyDescent="0.25">
      <c r="A5245" t="s">
        <v>18964</v>
      </c>
      <c r="B5245" t="s">
        <v>18965</v>
      </c>
      <c r="C5245" t="s">
        <v>18966</v>
      </c>
      <c r="D5245" t="s">
        <v>18967</v>
      </c>
      <c r="E5245">
        <f t="shared" si="81"/>
        <v>1</v>
      </c>
    </row>
    <row r="5246" spans="1:5" x14ac:dyDescent="0.25">
      <c r="A5246" t="s">
        <v>18968</v>
      </c>
      <c r="B5246" t="s">
        <v>18969</v>
      </c>
      <c r="C5246" t="s">
        <v>18970</v>
      </c>
      <c r="D5246" t="s">
        <v>18971</v>
      </c>
      <c r="E5246">
        <f t="shared" si="81"/>
        <v>1</v>
      </c>
    </row>
    <row r="5247" spans="1:5" x14ac:dyDescent="0.25">
      <c r="A5247" t="s">
        <v>18972</v>
      </c>
      <c r="B5247" t="s">
        <v>18973</v>
      </c>
      <c r="C5247" t="s">
        <v>18974</v>
      </c>
      <c r="D5247" t="s">
        <v>18975</v>
      </c>
      <c r="E5247">
        <f t="shared" si="81"/>
        <v>1</v>
      </c>
    </row>
    <row r="5248" spans="1:5" x14ac:dyDescent="0.25">
      <c r="A5248" t="s">
        <v>18976</v>
      </c>
      <c r="B5248" t="s">
        <v>18977</v>
      </c>
      <c r="C5248" t="s">
        <v>18978</v>
      </c>
      <c r="D5248" t="s">
        <v>18979</v>
      </c>
      <c r="E5248">
        <f t="shared" si="81"/>
        <v>1</v>
      </c>
    </row>
    <row r="5249" spans="1:5" x14ac:dyDescent="0.25">
      <c r="A5249" t="s">
        <v>18980</v>
      </c>
      <c r="B5249" t="s">
        <v>18981</v>
      </c>
      <c r="C5249" t="s">
        <v>18982</v>
      </c>
      <c r="D5249" t="s">
        <v>18983</v>
      </c>
      <c r="E5249">
        <f t="shared" si="81"/>
        <v>1</v>
      </c>
    </row>
    <row r="5250" spans="1:5" x14ac:dyDescent="0.25">
      <c r="A5250" t="s">
        <v>18984</v>
      </c>
      <c r="B5250" t="s">
        <v>18985</v>
      </c>
      <c r="C5250" t="s">
        <v>18986</v>
      </c>
      <c r="D5250" t="s">
        <v>18987</v>
      </c>
      <c r="E5250">
        <f t="shared" si="81"/>
        <v>1</v>
      </c>
    </row>
    <row r="5251" spans="1:5" x14ac:dyDescent="0.25">
      <c r="A5251" t="s">
        <v>18988</v>
      </c>
      <c r="B5251" t="s">
        <v>18989</v>
      </c>
      <c r="C5251" t="s">
        <v>18990</v>
      </c>
      <c r="D5251" t="s">
        <v>18991</v>
      </c>
      <c r="E5251">
        <f t="shared" ref="E5251:E5314" si="82">(LEN(D5251) - LEN(SUBSTITUTE(D5251, "|", "")))/3</f>
        <v>1</v>
      </c>
    </row>
    <row r="5252" spans="1:5" x14ac:dyDescent="0.25">
      <c r="A5252" t="s">
        <v>18992</v>
      </c>
      <c r="B5252" t="s">
        <v>18993</v>
      </c>
      <c r="C5252" t="s">
        <v>18994</v>
      </c>
      <c r="D5252" t="s">
        <v>18995</v>
      </c>
      <c r="E5252">
        <f t="shared" si="82"/>
        <v>1</v>
      </c>
    </row>
    <row r="5253" spans="1:5" x14ac:dyDescent="0.25">
      <c r="A5253" t="s">
        <v>18996</v>
      </c>
      <c r="B5253" t="s">
        <v>18997</v>
      </c>
      <c r="C5253" t="s">
        <v>18998</v>
      </c>
      <c r="D5253" t="s">
        <v>18999</v>
      </c>
      <c r="E5253">
        <f t="shared" si="82"/>
        <v>1</v>
      </c>
    </row>
    <row r="5254" spans="1:5" x14ac:dyDescent="0.25">
      <c r="A5254" t="s">
        <v>19000</v>
      </c>
      <c r="B5254" t="s">
        <v>19001</v>
      </c>
      <c r="C5254" t="s">
        <v>19002</v>
      </c>
      <c r="D5254" t="s">
        <v>19003</v>
      </c>
      <c r="E5254">
        <f t="shared" si="82"/>
        <v>1</v>
      </c>
    </row>
    <row r="5255" spans="1:5" x14ac:dyDescent="0.25">
      <c r="A5255" t="s">
        <v>19004</v>
      </c>
      <c r="B5255" t="s">
        <v>19005</v>
      </c>
      <c r="C5255" t="s">
        <v>19006</v>
      </c>
      <c r="D5255" t="s">
        <v>19007</v>
      </c>
      <c r="E5255">
        <f t="shared" si="82"/>
        <v>1</v>
      </c>
    </row>
    <row r="5256" spans="1:5" x14ac:dyDescent="0.25">
      <c r="A5256" t="s">
        <v>19008</v>
      </c>
      <c r="B5256" t="s">
        <v>19009</v>
      </c>
      <c r="C5256" t="s">
        <v>19010</v>
      </c>
      <c r="D5256" t="s">
        <v>19011</v>
      </c>
      <c r="E5256">
        <f t="shared" si="82"/>
        <v>1</v>
      </c>
    </row>
    <row r="5257" spans="1:5" x14ac:dyDescent="0.25">
      <c r="A5257" t="s">
        <v>19012</v>
      </c>
      <c r="B5257" t="s">
        <v>19013</v>
      </c>
      <c r="C5257" t="s">
        <v>19014</v>
      </c>
      <c r="D5257" t="s">
        <v>19015</v>
      </c>
      <c r="E5257">
        <f t="shared" si="82"/>
        <v>1</v>
      </c>
    </row>
    <row r="5258" spans="1:5" x14ac:dyDescent="0.25">
      <c r="A5258" t="s">
        <v>19016</v>
      </c>
      <c r="B5258" t="s">
        <v>19017</v>
      </c>
      <c r="C5258" t="s">
        <v>19018</v>
      </c>
      <c r="D5258" t="s">
        <v>19019</v>
      </c>
      <c r="E5258">
        <f t="shared" si="82"/>
        <v>1</v>
      </c>
    </row>
    <row r="5259" spans="1:5" x14ac:dyDescent="0.25">
      <c r="A5259" t="s">
        <v>19020</v>
      </c>
      <c r="B5259" t="s">
        <v>19021</v>
      </c>
      <c r="C5259" t="s">
        <v>19022</v>
      </c>
      <c r="D5259" t="s">
        <v>19023</v>
      </c>
      <c r="E5259">
        <f t="shared" si="82"/>
        <v>1</v>
      </c>
    </row>
    <row r="5260" spans="1:5" x14ac:dyDescent="0.25">
      <c r="A5260" t="s">
        <v>19024</v>
      </c>
      <c r="B5260" t="s">
        <v>19025</v>
      </c>
      <c r="C5260" t="s">
        <v>19026</v>
      </c>
      <c r="D5260" t="s">
        <v>19027</v>
      </c>
      <c r="E5260">
        <f t="shared" si="82"/>
        <v>1</v>
      </c>
    </row>
    <row r="5261" spans="1:5" x14ac:dyDescent="0.25">
      <c r="A5261" t="s">
        <v>19028</v>
      </c>
      <c r="B5261" t="s">
        <v>19029</v>
      </c>
      <c r="C5261" t="s">
        <v>19030</v>
      </c>
      <c r="D5261" t="s">
        <v>19031</v>
      </c>
      <c r="E5261">
        <f t="shared" si="82"/>
        <v>1</v>
      </c>
    </row>
    <row r="5262" spans="1:5" x14ac:dyDescent="0.25">
      <c r="A5262" t="s">
        <v>19032</v>
      </c>
      <c r="B5262" t="s">
        <v>19033</v>
      </c>
      <c r="C5262" t="s">
        <v>19034</v>
      </c>
      <c r="D5262" t="s">
        <v>19035</v>
      </c>
      <c r="E5262">
        <f t="shared" si="82"/>
        <v>1</v>
      </c>
    </row>
    <row r="5263" spans="1:5" x14ac:dyDescent="0.25">
      <c r="A5263" t="s">
        <v>19036</v>
      </c>
      <c r="B5263" t="s">
        <v>19037</v>
      </c>
      <c r="C5263" t="s">
        <v>19038</v>
      </c>
      <c r="D5263" t="s">
        <v>19039</v>
      </c>
      <c r="E5263">
        <f t="shared" si="82"/>
        <v>1</v>
      </c>
    </row>
    <row r="5264" spans="1:5" x14ac:dyDescent="0.25">
      <c r="A5264" t="s">
        <v>19040</v>
      </c>
      <c r="B5264" t="s">
        <v>19041</v>
      </c>
      <c r="C5264" t="s">
        <v>19042</v>
      </c>
      <c r="D5264" t="s">
        <v>19043</v>
      </c>
      <c r="E5264">
        <f t="shared" si="82"/>
        <v>1</v>
      </c>
    </row>
    <row r="5265" spans="1:5" x14ac:dyDescent="0.25">
      <c r="A5265" t="s">
        <v>19044</v>
      </c>
      <c r="B5265" t="s">
        <v>19045</v>
      </c>
      <c r="C5265" t="s">
        <v>19046</v>
      </c>
      <c r="D5265" t="s">
        <v>19047</v>
      </c>
      <c r="E5265">
        <f t="shared" si="82"/>
        <v>1</v>
      </c>
    </row>
    <row r="5266" spans="1:5" x14ac:dyDescent="0.25">
      <c r="A5266" t="s">
        <v>19048</v>
      </c>
      <c r="B5266" t="s">
        <v>19049</v>
      </c>
      <c r="C5266" t="s">
        <v>19050</v>
      </c>
      <c r="D5266" t="s">
        <v>19051</v>
      </c>
      <c r="E5266">
        <f t="shared" si="82"/>
        <v>1</v>
      </c>
    </row>
    <row r="5267" spans="1:5" x14ac:dyDescent="0.25">
      <c r="A5267" t="s">
        <v>19052</v>
      </c>
      <c r="B5267" t="s">
        <v>19053</v>
      </c>
      <c r="C5267" t="s">
        <v>19054</v>
      </c>
      <c r="D5267" t="s">
        <v>19055</v>
      </c>
      <c r="E5267">
        <f t="shared" si="82"/>
        <v>1</v>
      </c>
    </row>
    <row r="5268" spans="1:5" x14ac:dyDescent="0.25">
      <c r="A5268" t="s">
        <v>19056</v>
      </c>
      <c r="B5268" t="s">
        <v>19057</v>
      </c>
      <c r="C5268" t="s">
        <v>19058</v>
      </c>
      <c r="D5268" t="s">
        <v>19059</v>
      </c>
      <c r="E5268">
        <f t="shared" si="82"/>
        <v>1</v>
      </c>
    </row>
    <row r="5269" spans="1:5" x14ac:dyDescent="0.25">
      <c r="A5269" t="s">
        <v>19060</v>
      </c>
      <c r="B5269" t="s">
        <v>19061</v>
      </c>
      <c r="C5269" t="s">
        <v>19062</v>
      </c>
      <c r="D5269" t="s">
        <v>19063</v>
      </c>
      <c r="E5269">
        <f t="shared" si="82"/>
        <v>1</v>
      </c>
    </row>
    <row r="5270" spans="1:5" x14ac:dyDescent="0.25">
      <c r="A5270" t="s">
        <v>19064</v>
      </c>
      <c r="B5270" t="s">
        <v>19065</v>
      </c>
      <c r="C5270" t="s">
        <v>19066</v>
      </c>
      <c r="D5270" t="s">
        <v>19067</v>
      </c>
      <c r="E5270">
        <f t="shared" si="82"/>
        <v>1</v>
      </c>
    </row>
    <row r="5271" spans="1:5" x14ac:dyDescent="0.25">
      <c r="A5271" t="s">
        <v>19068</v>
      </c>
      <c r="B5271" t="s">
        <v>19069</v>
      </c>
      <c r="C5271" t="s">
        <v>19070</v>
      </c>
      <c r="D5271" t="s">
        <v>19071</v>
      </c>
      <c r="E5271">
        <f t="shared" si="82"/>
        <v>1</v>
      </c>
    </row>
    <row r="5272" spans="1:5" x14ac:dyDescent="0.25">
      <c r="A5272" t="s">
        <v>19072</v>
      </c>
      <c r="B5272" t="s">
        <v>19073</v>
      </c>
      <c r="C5272" t="s">
        <v>19074</v>
      </c>
      <c r="D5272" t="s">
        <v>19075</v>
      </c>
      <c r="E5272">
        <f t="shared" si="82"/>
        <v>1</v>
      </c>
    </row>
    <row r="5273" spans="1:5" x14ac:dyDescent="0.25">
      <c r="A5273" t="s">
        <v>19076</v>
      </c>
      <c r="B5273" t="s">
        <v>19077</v>
      </c>
      <c r="C5273" t="s">
        <v>19078</v>
      </c>
      <c r="D5273" t="s">
        <v>19079</v>
      </c>
      <c r="E5273">
        <f t="shared" si="82"/>
        <v>1</v>
      </c>
    </row>
    <row r="5274" spans="1:5" x14ac:dyDescent="0.25">
      <c r="A5274" t="s">
        <v>19080</v>
      </c>
      <c r="B5274" t="s">
        <v>19081</v>
      </c>
      <c r="C5274" t="s">
        <v>19082</v>
      </c>
      <c r="D5274" t="s">
        <v>19083</v>
      </c>
      <c r="E5274">
        <f t="shared" si="82"/>
        <v>1</v>
      </c>
    </row>
    <row r="5275" spans="1:5" x14ac:dyDescent="0.25">
      <c r="A5275" t="s">
        <v>19084</v>
      </c>
      <c r="B5275" t="s">
        <v>19085</v>
      </c>
      <c r="C5275" t="s">
        <v>19086</v>
      </c>
      <c r="D5275" t="s">
        <v>19087</v>
      </c>
      <c r="E5275">
        <f t="shared" si="82"/>
        <v>1</v>
      </c>
    </row>
    <row r="5276" spans="1:5" x14ac:dyDescent="0.25">
      <c r="A5276" t="s">
        <v>19088</v>
      </c>
      <c r="B5276" t="s">
        <v>19089</v>
      </c>
      <c r="C5276" t="s">
        <v>19090</v>
      </c>
      <c r="D5276" t="s">
        <v>19091</v>
      </c>
      <c r="E5276">
        <f t="shared" si="82"/>
        <v>1</v>
      </c>
    </row>
    <row r="5277" spans="1:5" x14ac:dyDescent="0.25">
      <c r="A5277" t="s">
        <v>19092</v>
      </c>
      <c r="B5277" t="s">
        <v>19093</v>
      </c>
      <c r="C5277" t="s">
        <v>19094</v>
      </c>
      <c r="D5277" t="s">
        <v>19095</v>
      </c>
      <c r="E5277">
        <f t="shared" si="82"/>
        <v>1</v>
      </c>
    </row>
    <row r="5278" spans="1:5" x14ac:dyDescent="0.25">
      <c r="A5278" t="s">
        <v>19096</v>
      </c>
      <c r="B5278" t="s">
        <v>19097</v>
      </c>
      <c r="C5278" t="s">
        <v>19098</v>
      </c>
      <c r="D5278" t="s">
        <v>19099</v>
      </c>
      <c r="E5278">
        <f t="shared" si="82"/>
        <v>1</v>
      </c>
    </row>
    <row r="5279" spans="1:5" x14ac:dyDescent="0.25">
      <c r="A5279" t="s">
        <v>19100</v>
      </c>
      <c r="B5279" t="s">
        <v>19101</v>
      </c>
      <c r="C5279" t="s">
        <v>19102</v>
      </c>
      <c r="D5279" t="s">
        <v>19103</v>
      </c>
      <c r="E5279">
        <f t="shared" si="82"/>
        <v>1</v>
      </c>
    </row>
    <row r="5280" spans="1:5" x14ac:dyDescent="0.25">
      <c r="A5280" t="s">
        <v>19104</v>
      </c>
      <c r="B5280" t="s">
        <v>19105</v>
      </c>
      <c r="C5280" t="s">
        <v>19106</v>
      </c>
      <c r="D5280" t="s">
        <v>19107</v>
      </c>
      <c r="E5280">
        <f t="shared" si="82"/>
        <v>1</v>
      </c>
    </row>
    <row r="5281" spans="1:5" x14ac:dyDescent="0.25">
      <c r="A5281" t="s">
        <v>19108</v>
      </c>
      <c r="B5281" t="s">
        <v>19109</v>
      </c>
      <c r="C5281" t="s">
        <v>19110</v>
      </c>
      <c r="D5281" t="s">
        <v>19111</v>
      </c>
      <c r="E5281">
        <f t="shared" si="82"/>
        <v>1</v>
      </c>
    </row>
    <row r="5282" spans="1:5" x14ac:dyDescent="0.25">
      <c r="A5282" t="s">
        <v>19112</v>
      </c>
      <c r="B5282" t="s">
        <v>19113</v>
      </c>
      <c r="C5282" t="s">
        <v>19114</v>
      </c>
      <c r="D5282" t="s">
        <v>19115</v>
      </c>
      <c r="E5282">
        <f t="shared" si="82"/>
        <v>1</v>
      </c>
    </row>
    <row r="5283" spans="1:5" x14ac:dyDescent="0.25">
      <c r="A5283" t="s">
        <v>19116</v>
      </c>
      <c r="B5283" t="s">
        <v>19117</v>
      </c>
      <c r="C5283" t="s">
        <v>19118</v>
      </c>
      <c r="D5283" t="s">
        <v>19119</v>
      </c>
      <c r="E5283">
        <f t="shared" si="82"/>
        <v>1</v>
      </c>
    </row>
    <row r="5284" spans="1:5" x14ac:dyDescent="0.25">
      <c r="A5284" t="s">
        <v>19120</v>
      </c>
      <c r="B5284" t="s">
        <v>19121</v>
      </c>
      <c r="C5284" t="s">
        <v>19122</v>
      </c>
      <c r="D5284" t="s">
        <v>19123</v>
      </c>
      <c r="E5284">
        <f t="shared" si="82"/>
        <v>1</v>
      </c>
    </row>
    <row r="5285" spans="1:5" x14ac:dyDescent="0.25">
      <c r="A5285" t="s">
        <v>19124</v>
      </c>
      <c r="B5285" t="s">
        <v>19125</v>
      </c>
      <c r="C5285" t="s">
        <v>19126</v>
      </c>
      <c r="D5285" t="s">
        <v>19127</v>
      </c>
      <c r="E5285">
        <f t="shared" si="82"/>
        <v>1</v>
      </c>
    </row>
    <row r="5286" spans="1:5" x14ac:dyDescent="0.25">
      <c r="A5286" t="s">
        <v>19128</v>
      </c>
      <c r="B5286" t="s">
        <v>19129</v>
      </c>
      <c r="C5286" t="s">
        <v>19130</v>
      </c>
      <c r="D5286" t="s">
        <v>19131</v>
      </c>
      <c r="E5286">
        <f t="shared" si="82"/>
        <v>1</v>
      </c>
    </row>
    <row r="5287" spans="1:5" x14ac:dyDescent="0.25">
      <c r="A5287" t="s">
        <v>19132</v>
      </c>
      <c r="B5287" t="s">
        <v>19133</v>
      </c>
      <c r="C5287" t="s">
        <v>19134</v>
      </c>
      <c r="D5287" t="s">
        <v>19135</v>
      </c>
      <c r="E5287">
        <f t="shared" si="82"/>
        <v>1</v>
      </c>
    </row>
    <row r="5288" spans="1:5" x14ac:dyDescent="0.25">
      <c r="A5288" t="s">
        <v>19136</v>
      </c>
      <c r="B5288" t="s">
        <v>19137</v>
      </c>
      <c r="C5288" t="s">
        <v>19138</v>
      </c>
      <c r="D5288" t="s">
        <v>19139</v>
      </c>
      <c r="E5288">
        <f t="shared" si="82"/>
        <v>1</v>
      </c>
    </row>
    <row r="5289" spans="1:5" x14ac:dyDescent="0.25">
      <c r="A5289" t="s">
        <v>19140</v>
      </c>
      <c r="B5289" t="s">
        <v>19141</v>
      </c>
      <c r="C5289" t="s">
        <v>19142</v>
      </c>
      <c r="D5289" t="s">
        <v>19143</v>
      </c>
      <c r="E5289">
        <f t="shared" si="82"/>
        <v>1</v>
      </c>
    </row>
    <row r="5290" spans="1:5" x14ac:dyDescent="0.25">
      <c r="A5290" t="s">
        <v>19144</v>
      </c>
      <c r="B5290" t="s">
        <v>19145</v>
      </c>
      <c r="C5290" t="s">
        <v>19146</v>
      </c>
      <c r="D5290" t="s">
        <v>19147</v>
      </c>
      <c r="E5290">
        <f t="shared" si="82"/>
        <v>1</v>
      </c>
    </row>
    <row r="5291" spans="1:5" x14ac:dyDescent="0.25">
      <c r="A5291" t="s">
        <v>19148</v>
      </c>
      <c r="B5291" t="s">
        <v>19149</v>
      </c>
      <c r="C5291" t="s">
        <v>19150</v>
      </c>
      <c r="D5291" t="s">
        <v>19151</v>
      </c>
      <c r="E5291">
        <f t="shared" si="82"/>
        <v>1</v>
      </c>
    </row>
    <row r="5292" spans="1:5" x14ac:dyDescent="0.25">
      <c r="A5292" t="s">
        <v>19152</v>
      </c>
      <c r="B5292" t="s">
        <v>19153</v>
      </c>
      <c r="C5292" t="s">
        <v>19154</v>
      </c>
      <c r="D5292" t="s">
        <v>19155</v>
      </c>
      <c r="E5292">
        <f t="shared" si="82"/>
        <v>1</v>
      </c>
    </row>
    <row r="5293" spans="1:5" x14ac:dyDescent="0.25">
      <c r="A5293" t="s">
        <v>19156</v>
      </c>
      <c r="B5293" t="s">
        <v>19157</v>
      </c>
      <c r="C5293" t="s">
        <v>19158</v>
      </c>
      <c r="D5293" t="s">
        <v>19159</v>
      </c>
      <c r="E5293">
        <f t="shared" si="82"/>
        <v>1</v>
      </c>
    </row>
    <row r="5294" spans="1:5" x14ac:dyDescent="0.25">
      <c r="A5294" t="s">
        <v>19160</v>
      </c>
      <c r="B5294" t="s">
        <v>19161</v>
      </c>
      <c r="C5294" t="s">
        <v>19162</v>
      </c>
      <c r="D5294" t="s">
        <v>19163</v>
      </c>
      <c r="E5294">
        <f t="shared" si="82"/>
        <v>1</v>
      </c>
    </row>
    <row r="5295" spans="1:5" x14ac:dyDescent="0.25">
      <c r="A5295" t="s">
        <v>19164</v>
      </c>
      <c r="B5295" t="s">
        <v>19165</v>
      </c>
      <c r="C5295" t="s">
        <v>19166</v>
      </c>
      <c r="D5295" t="s">
        <v>19167</v>
      </c>
      <c r="E5295">
        <f t="shared" si="82"/>
        <v>1</v>
      </c>
    </row>
    <row r="5296" spans="1:5" x14ac:dyDescent="0.25">
      <c r="A5296" t="s">
        <v>19168</v>
      </c>
      <c r="B5296" t="s">
        <v>19169</v>
      </c>
      <c r="C5296" t="s">
        <v>19170</v>
      </c>
      <c r="D5296" t="s">
        <v>19171</v>
      </c>
      <c r="E5296">
        <f t="shared" si="82"/>
        <v>1</v>
      </c>
    </row>
    <row r="5297" spans="1:5" x14ac:dyDescent="0.25">
      <c r="A5297" t="s">
        <v>19172</v>
      </c>
      <c r="B5297" t="s">
        <v>19173</v>
      </c>
      <c r="C5297" t="s">
        <v>19174</v>
      </c>
      <c r="D5297" t="s">
        <v>19175</v>
      </c>
      <c r="E5297">
        <f t="shared" si="82"/>
        <v>1</v>
      </c>
    </row>
    <row r="5298" spans="1:5" x14ac:dyDescent="0.25">
      <c r="A5298" t="s">
        <v>19176</v>
      </c>
      <c r="B5298" t="s">
        <v>19177</v>
      </c>
      <c r="C5298" t="s">
        <v>19178</v>
      </c>
      <c r="D5298" t="s">
        <v>19179</v>
      </c>
      <c r="E5298">
        <f t="shared" si="82"/>
        <v>1</v>
      </c>
    </row>
    <row r="5299" spans="1:5" x14ac:dyDescent="0.25">
      <c r="A5299" t="s">
        <v>19180</v>
      </c>
      <c r="B5299" t="s">
        <v>19181</v>
      </c>
      <c r="C5299" t="s">
        <v>19182</v>
      </c>
      <c r="D5299" t="s">
        <v>19183</v>
      </c>
      <c r="E5299">
        <f t="shared" si="82"/>
        <v>1</v>
      </c>
    </row>
    <row r="5300" spans="1:5" x14ac:dyDescent="0.25">
      <c r="A5300" t="s">
        <v>19184</v>
      </c>
      <c r="B5300" t="s">
        <v>19185</v>
      </c>
      <c r="C5300" t="s">
        <v>19186</v>
      </c>
      <c r="D5300" t="s">
        <v>19187</v>
      </c>
      <c r="E5300">
        <f t="shared" si="82"/>
        <v>1</v>
      </c>
    </row>
    <row r="5301" spans="1:5" x14ac:dyDescent="0.25">
      <c r="A5301" t="s">
        <v>19188</v>
      </c>
      <c r="B5301" t="s">
        <v>19189</v>
      </c>
      <c r="C5301" t="s">
        <v>19190</v>
      </c>
      <c r="D5301" t="s">
        <v>19191</v>
      </c>
      <c r="E5301">
        <f t="shared" si="82"/>
        <v>1</v>
      </c>
    </row>
    <row r="5302" spans="1:5" x14ac:dyDescent="0.25">
      <c r="A5302" t="s">
        <v>19192</v>
      </c>
      <c r="B5302" t="s">
        <v>19193</v>
      </c>
      <c r="C5302" t="s">
        <v>19194</v>
      </c>
      <c r="D5302" t="s">
        <v>19195</v>
      </c>
      <c r="E5302">
        <f t="shared" si="82"/>
        <v>1</v>
      </c>
    </row>
    <row r="5303" spans="1:5" x14ac:dyDescent="0.25">
      <c r="A5303" t="s">
        <v>19196</v>
      </c>
      <c r="B5303" t="s">
        <v>19197</v>
      </c>
      <c r="C5303" t="s">
        <v>19198</v>
      </c>
      <c r="D5303" t="s">
        <v>19199</v>
      </c>
      <c r="E5303">
        <f t="shared" si="82"/>
        <v>1</v>
      </c>
    </row>
    <row r="5304" spans="1:5" x14ac:dyDescent="0.25">
      <c r="A5304" t="s">
        <v>19200</v>
      </c>
      <c r="B5304" t="s">
        <v>19201</v>
      </c>
      <c r="C5304" t="s">
        <v>19202</v>
      </c>
      <c r="D5304" t="s">
        <v>19203</v>
      </c>
      <c r="E5304">
        <f t="shared" si="82"/>
        <v>1</v>
      </c>
    </row>
    <row r="5305" spans="1:5" x14ac:dyDescent="0.25">
      <c r="A5305" t="s">
        <v>19204</v>
      </c>
      <c r="B5305" t="s">
        <v>19205</v>
      </c>
      <c r="C5305" t="s">
        <v>19206</v>
      </c>
      <c r="D5305" t="s">
        <v>19207</v>
      </c>
      <c r="E5305">
        <f t="shared" si="82"/>
        <v>1</v>
      </c>
    </row>
    <row r="5306" spans="1:5" x14ac:dyDescent="0.25">
      <c r="A5306" t="s">
        <v>19216</v>
      </c>
      <c r="B5306" t="s">
        <v>19217</v>
      </c>
      <c r="C5306" t="s">
        <v>19218</v>
      </c>
      <c r="D5306" t="s">
        <v>19219</v>
      </c>
      <c r="E5306">
        <f t="shared" si="82"/>
        <v>1</v>
      </c>
    </row>
    <row r="5307" spans="1:5" x14ac:dyDescent="0.25">
      <c r="A5307" t="s">
        <v>19220</v>
      </c>
      <c r="B5307" t="s">
        <v>19221</v>
      </c>
      <c r="C5307" t="s">
        <v>19222</v>
      </c>
      <c r="D5307" t="s">
        <v>19223</v>
      </c>
      <c r="E5307">
        <f t="shared" si="82"/>
        <v>1</v>
      </c>
    </row>
    <row r="5308" spans="1:5" x14ac:dyDescent="0.25">
      <c r="A5308" t="s">
        <v>19224</v>
      </c>
      <c r="B5308" t="s">
        <v>19225</v>
      </c>
      <c r="C5308" t="s">
        <v>19226</v>
      </c>
      <c r="D5308" t="s">
        <v>19227</v>
      </c>
      <c r="E5308">
        <f t="shared" si="82"/>
        <v>1</v>
      </c>
    </row>
    <row r="5309" spans="1:5" x14ac:dyDescent="0.25">
      <c r="A5309" t="s">
        <v>19228</v>
      </c>
      <c r="B5309" t="s">
        <v>19229</v>
      </c>
      <c r="C5309" t="s">
        <v>19230</v>
      </c>
      <c r="D5309" t="s">
        <v>19231</v>
      </c>
      <c r="E5309">
        <f t="shared" si="82"/>
        <v>1</v>
      </c>
    </row>
    <row r="5310" spans="1:5" x14ac:dyDescent="0.25">
      <c r="A5310" t="s">
        <v>19232</v>
      </c>
      <c r="B5310" t="s">
        <v>19233</v>
      </c>
      <c r="C5310" t="s">
        <v>19234</v>
      </c>
      <c r="D5310" t="s">
        <v>19235</v>
      </c>
      <c r="E5310">
        <f t="shared" si="82"/>
        <v>1</v>
      </c>
    </row>
    <row r="5311" spans="1:5" x14ac:dyDescent="0.25">
      <c r="A5311" t="s">
        <v>19236</v>
      </c>
      <c r="B5311" t="s">
        <v>19237</v>
      </c>
      <c r="C5311" t="s">
        <v>19238</v>
      </c>
      <c r="D5311" t="s">
        <v>19239</v>
      </c>
      <c r="E5311">
        <f t="shared" si="82"/>
        <v>1</v>
      </c>
    </row>
    <row r="5312" spans="1:5" x14ac:dyDescent="0.25">
      <c r="A5312" t="s">
        <v>19240</v>
      </c>
      <c r="B5312" t="s">
        <v>19241</v>
      </c>
      <c r="C5312" t="s">
        <v>19242</v>
      </c>
      <c r="D5312" t="s">
        <v>19243</v>
      </c>
      <c r="E5312">
        <f t="shared" si="82"/>
        <v>1</v>
      </c>
    </row>
    <row r="5313" spans="1:5" x14ac:dyDescent="0.25">
      <c r="A5313" t="s">
        <v>19244</v>
      </c>
      <c r="B5313" t="s">
        <v>19245</v>
      </c>
      <c r="C5313" t="s">
        <v>19246</v>
      </c>
      <c r="D5313" t="s">
        <v>19247</v>
      </c>
      <c r="E5313">
        <f t="shared" si="82"/>
        <v>1</v>
      </c>
    </row>
    <row r="5314" spans="1:5" x14ac:dyDescent="0.25">
      <c r="A5314" t="s">
        <v>19248</v>
      </c>
      <c r="B5314" t="s">
        <v>19249</v>
      </c>
      <c r="C5314" t="s">
        <v>19250</v>
      </c>
      <c r="D5314" t="s">
        <v>19251</v>
      </c>
      <c r="E5314">
        <f t="shared" si="82"/>
        <v>1</v>
      </c>
    </row>
    <row r="5315" spans="1:5" x14ac:dyDescent="0.25">
      <c r="A5315" t="s">
        <v>19252</v>
      </c>
      <c r="B5315" t="s">
        <v>19253</v>
      </c>
      <c r="C5315" t="s">
        <v>19254</v>
      </c>
      <c r="D5315" t="s">
        <v>19255</v>
      </c>
      <c r="E5315">
        <f t="shared" ref="E5315:E5378" si="83">(LEN(D5315) - LEN(SUBSTITUTE(D5315, "|", "")))/3</f>
        <v>1</v>
      </c>
    </row>
    <row r="5316" spans="1:5" x14ac:dyDescent="0.25">
      <c r="A5316" t="s">
        <v>19256</v>
      </c>
      <c r="B5316" t="s">
        <v>19257</v>
      </c>
      <c r="C5316" t="s">
        <v>19258</v>
      </c>
      <c r="D5316" t="s">
        <v>19259</v>
      </c>
      <c r="E5316">
        <f t="shared" si="83"/>
        <v>1</v>
      </c>
    </row>
    <row r="5317" spans="1:5" x14ac:dyDescent="0.25">
      <c r="A5317" t="s">
        <v>19260</v>
      </c>
      <c r="B5317" t="s">
        <v>19261</v>
      </c>
      <c r="C5317" t="s">
        <v>19262</v>
      </c>
      <c r="D5317" t="s">
        <v>19263</v>
      </c>
      <c r="E5317">
        <f t="shared" si="83"/>
        <v>1</v>
      </c>
    </row>
    <row r="5318" spans="1:5" x14ac:dyDescent="0.25">
      <c r="A5318" t="s">
        <v>19264</v>
      </c>
      <c r="B5318" t="s">
        <v>19265</v>
      </c>
      <c r="C5318" t="s">
        <v>19266</v>
      </c>
      <c r="D5318" t="s">
        <v>19267</v>
      </c>
      <c r="E5318">
        <f t="shared" si="83"/>
        <v>1</v>
      </c>
    </row>
    <row r="5319" spans="1:5" x14ac:dyDescent="0.25">
      <c r="A5319" t="s">
        <v>19268</v>
      </c>
      <c r="B5319" t="s">
        <v>19269</v>
      </c>
      <c r="C5319" t="s">
        <v>19270</v>
      </c>
      <c r="D5319" t="s">
        <v>19271</v>
      </c>
      <c r="E5319">
        <f t="shared" si="83"/>
        <v>1</v>
      </c>
    </row>
    <row r="5320" spans="1:5" x14ac:dyDescent="0.25">
      <c r="A5320" t="s">
        <v>19272</v>
      </c>
      <c r="B5320" t="s">
        <v>19273</v>
      </c>
      <c r="C5320" t="s">
        <v>19274</v>
      </c>
      <c r="D5320" t="s">
        <v>19275</v>
      </c>
      <c r="E5320">
        <f t="shared" si="83"/>
        <v>1</v>
      </c>
    </row>
    <row r="5321" spans="1:5" x14ac:dyDescent="0.25">
      <c r="A5321" t="s">
        <v>19276</v>
      </c>
      <c r="B5321" t="s">
        <v>19277</v>
      </c>
      <c r="C5321" t="s">
        <v>19278</v>
      </c>
      <c r="D5321" t="s">
        <v>19279</v>
      </c>
      <c r="E5321">
        <f t="shared" si="83"/>
        <v>1</v>
      </c>
    </row>
    <row r="5322" spans="1:5" x14ac:dyDescent="0.25">
      <c r="A5322" t="s">
        <v>19280</v>
      </c>
      <c r="B5322" t="s">
        <v>19281</v>
      </c>
      <c r="C5322" t="s">
        <v>19282</v>
      </c>
      <c r="D5322" t="s">
        <v>19283</v>
      </c>
      <c r="E5322">
        <f t="shared" si="83"/>
        <v>1</v>
      </c>
    </row>
    <row r="5323" spans="1:5" x14ac:dyDescent="0.25">
      <c r="A5323" t="s">
        <v>19284</v>
      </c>
      <c r="B5323" t="s">
        <v>19285</v>
      </c>
      <c r="C5323" t="s">
        <v>19286</v>
      </c>
      <c r="D5323" t="s">
        <v>19287</v>
      </c>
      <c r="E5323">
        <f t="shared" si="83"/>
        <v>1</v>
      </c>
    </row>
    <row r="5324" spans="1:5" x14ac:dyDescent="0.25">
      <c r="A5324" t="s">
        <v>19288</v>
      </c>
      <c r="B5324" t="s">
        <v>19289</v>
      </c>
      <c r="C5324" t="s">
        <v>19290</v>
      </c>
      <c r="D5324" t="s">
        <v>19291</v>
      </c>
      <c r="E5324">
        <f t="shared" si="83"/>
        <v>1</v>
      </c>
    </row>
    <row r="5325" spans="1:5" x14ac:dyDescent="0.25">
      <c r="A5325" t="s">
        <v>19292</v>
      </c>
      <c r="B5325" t="s">
        <v>19293</v>
      </c>
      <c r="C5325" t="s">
        <v>19294</v>
      </c>
      <c r="D5325" t="s">
        <v>19295</v>
      </c>
      <c r="E5325">
        <f t="shared" si="83"/>
        <v>1</v>
      </c>
    </row>
    <row r="5326" spans="1:5" x14ac:dyDescent="0.25">
      <c r="A5326" t="s">
        <v>19296</v>
      </c>
      <c r="B5326" t="s">
        <v>19297</v>
      </c>
      <c r="C5326" t="s">
        <v>19298</v>
      </c>
      <c r="D5326" t="s">
        <v>19299</v>
      </c>
      <c r="E5326">
        <f t="shared" si="83"/>
        <v>1</v>
      </c>
    </row>
    <row r="5327" spans="1:5" x14ac:dyDescent="0.25">
      <c r="A5327" t="s">
        <v>19300</v>
      </c>
      <c r="B5327" t="s">
        <v>19301</v>
      </c>
      <c r="C5327" t="s">
        <v>19302</v>
      </c>
      <c r="D5327" t="s">
        <v>19303</v>
      </c>
      <c r="E5327">
        <f t="shared" si="83"/>
        <v>1</v>
      </c>
    </row>
    <row r="5328" spans="1:5" x14ac:dyDescent="0.25">
      <c r="A5328" t="s">
        <v>19304</v>
      </c>
      <c r="B5328" t="s">
        <v>19305</v>
      </c>
      <c r="C5328" t="s">
        <v>19306</v>
      </c>
      <c r="D5328" t="s">
        <v>19307</v>
      </c>
      <c r="E5328">
        <f t="shared" si="83"/>
        <v>1</v>
      </c>
    </row>
    <row r="5329" spans="1:5" x14ac:dyDescent="0.25">
      <c r="A5329" t="s">
        <v>19308</v>
      </c>
      <c r="B5329" t="s">
        <v>19309</v>
      </c>
      <c r="C5329" t="s">
        <v>19310</v>
      </c>
      <c r="D5329" t="s">
        <v>19311</v>
      </c>
      <c r="E5329">
        <f t="shared" si="83"/>
        <v>1</v>
      </c>
    </row>
    <row r="5330" spans="1:5" x14ac:dyDescent="0.25">
      <c r="A5330" t="s">
        <v>19312</v>
      </c>
      <c r="B5330" t="s">
        <v>19313</v>
      </c>
      <c r="C5330" t="s">
        <v>19314</v>
      </c>
      <c r="D5330" t="s">
        <v>19315</v>
      </c>
      <c r="E5330">
        <f t="shared" si="83"/>
        <v>1</v>
      </c>
    </row>
    <row r="5331" spans="1:5" x14ac:dyDescent="0.25">
      <c r="A5331" t="s">
        <v>19316</v>
      </c>
      <c r="B5331" t="s">
        <v>19317</v>
      </c>
      <c r="C5331" t="s">
        <v>19318</v>
      </c>
      <c r="D5331" t="s">
        <v>19319</v>
      </c>
      <c r="E5331">
        <f t="shared" si="83"/>
        <v>1</v>
      </c>
    </row>
    <row r="5332" spans="1:5" x14ac:dyDescent="0.25">
      <c r="A5332" t="s">
        <v>19320</v>
      </c>
      <c r="B5332" t="s">
        <v>19321</v>
      </c>
      <c r="C5332" t="s">
        <v>19322</v>
      </c>
      <c r="D5332" t="s">
        <v>19323</v>
      </c>
      <c r="E5332">
        <f t="shared" si="83"/>
        <v>1</v>
      </c>
    </row>
    <row r="5333" spans="1:5" x14ac:dyDescent="0.25">
      <c r="A5333" t="s">
        <v>19324</v>
      </c>
      <c r="B5333" t="s">
        <v>19325</v>
      </c>
      <c r="C5333" t="s">
        <v>19326</v>
      </c>
      <c r="D5333" t="s">
        <v>19327</v>
      </c>
      <c r="E5333">
        <f t="shared" si="83"/>
        <v>1</v>
      </c>
    </row>
    <row r="5334" spans="1:5" x14ac:dyDescent="0.25">
      <c r="A5334" t="s">
        <v>19328</v>
      </c>
      <c r="B5334" t="s">
        <v>19329</v>
      </c>
      <c r="C5334" t="s">
        <v>19330</v>
      </c>
      <c r="D5334" t="s">
        <v>19331</v>
      </c>
      <c r="E5334">
        <f t="shared" si="83"/>
        <v>1</v>
      </c>
    </row>
    <row r="5335" spans="1:5" x14ac:dyDescent="0.25">
      <c r="A5335" t="s">
        <v>19332</v>
      </c>
      <c r="B5335" t="s">
        <v>19333</v>
      </c>
      <c r="C5335" t="s">
        <v>19334</v>
      </c>
      <c r="D5335" t="s">
        <v>19335</v>
      </c>
      <c r="E5335">
        <f t="shared" si="83"/>
        <v>1</v>
      </c>
    </row>
    <row r="5336" spans="1:5" x14ac:dyDescent="0.25">
      <c r="A5336" t="s">
        <v>19336</v>
      </c>
      <c r="B5336" t="s">
        <v>19337</v>
      </c>
      <c r="C5336" t="s">
        <v>19338</v>
      </c>
      <c r="D5336" t="s">
        <v>19339</v>
      </c>
      <c r="E5336">
        <f t="shared" si="83"/>
        <v>1</v>
      </c>
    </row>
    <row r="5337" spans="1:5" x14ac:dyDescent="0.25">
      <c r="A5337" t="s">
        <v>19340</v>
      </c>
      <c r="B5337" t="s">
        <v>19341</v>
      </c>
      <c r="C5337" t="s">
        <v>19342</v>
      </c>
      <c r="D5337" t="s">
        <v>19343</v>
      </c>
      <c r="E5337">
        <f t="shared" si="83"/>
        <v>1</v>
      </c>
    </row>
    <row r="5338" spans="1:5" x14ac:dyDescent="0.25">
      <c r="A5338" t="s">
        <v>19344</v>
      </c>
      <c r="B5338" t="s">
        <v>19345</v>
      </c>
      <c r="C5338" t="s">
        <v>19346</v>
      </c>
      <c r="D5338" t="s">
        <v>19347</v>
      </c>
      <c r="E5338">
        <f t="shared" si="83"/>
        <v>1</v>
      </c>
    </row>
    <row r="5339" spans="1:5" x14ac:dyDescent="0.25">
      <c r="A5339" t="s">
        <v>19352</v>
      </c>
      <c r="B5339" t="s">
        <v>19353</v>
      </c>
      <c r="C5339" t="s">
        <v>19354</v>
      </c>
      <c r="D5339" t="s">
        <v>19355</v>
      </c>
      <c r="E5339">
        <f t="shared" si="83"/>
        <v>1</v>
      </c>
    </row>
    <row r="5340" spans="1:5" x14ac:dyDescent="0.25">
      <c r="A5340" t="s">
        <v>19356</v>
      </c>
      <c r="B5340" t="s">
        <v>19357</v>
      </c>
      <c r="C5340" t="s">
        <v>19358</v>
      </c>
      <c r="D5340" t="s">
        <v>19359</v>
      </c>
      <c r="E5340">
        <f t="shared" si="83"/>
        <v>1</v>
      </c>
    </row>
    <row r="5341" spans="1:5" x14ac:dyDescent="0.25">
      <c r="A5341" t="s">
        <v>19360</v>
      </c>
      <c r="B5341" t="s">
        <v>19361</v>
      </c>
      <c r="C5341" t="s">
        <v>19362</v>
      </c>
      <c r="D5341" t="s">
        <v>19363</v>
      </c>
      <c r="E5341">
        <f t="shared" si="83"/>
        <v>1</v>
      </c>
    </row>
    <row r="5342" spans="1:5" x14ac:dyDescent="0.25">
      <c r="A5342" t="s">
        <v>19364</v>
      </c>
      <c r="B5342" t="s">
        <v>19365</v>
      </c>
      <c r="C5342" t="s">
        <v>19366</v>
      </c>
      <c r="D5342" t="s">
        <v>19367</v>
      </c>
      <c r="E5342">
        <f t="shared" si="83"/>
        <v>1</v>
      </c>
    </row>
    <row r="5343" spans="1:5" x14ac:dyDescent="0.25">
      <c r="A5343" t="s">
        <v>19368</v>
      </c>
      <c r="B5343" t="s">
        <v>19369</v>
      </c>
      <c r="C5343" t="s">
        <v>19370</v>
      </c>
      <c r="D5343" t="s">
        <v>19371</v>
      </c>
      <c r="E5343">
        <f t="shared" si="83"/>
        <v>1</v>
      </c>
    </row>
    <row r="5344" spans="1:5" x14ac:dyDescent="0.25">
      <c r="A5344" t="s">
        <v>19372</v>
      </c>
      <c r="B5344" t="s">
        <v>19373</v>
      </c>
      <c r="C5344" t="s">
        <v>19374</v>
      </c>
      <c r="D5344" t="s">
        <v>19375</v>
      </c>
      <c r="E5344">
        <f t="shared" si="83"/>
        <v>1</v>
      </c>
    </row>
    <row r="5345" spans="1:5" x14ac:dyDescent="0.25">
      <c r="A5345" t="s">
        <v>19376</v>
      </c>
      <c r="B5345" t="s">
        <v>19377</v>
      </c>
      <c r="C5345" t="s">
        <v>19378</v>
      </c>
      <c r="D5345" t="s">
        <v>19379</v>
      </c>
      <c r="E5345">
        <f t="shared" si="83"/>
        <v>1</v>
      </c>
    </row>
    <row r="5346" spans="1:5" x14ac:dyDescent="0.25">
      <c r="A5346" t="s">
        <v>19380</v>
      </c>
      <c r="B5346" t="s">
        <v>19381</v>
      </c>
      <c r="C5346" t="s">
        <v>19382</v>
      </c>
      <c r="D5346" t="s">
        <v>19383</v>
      </c>
      <c r="E5346">
        <f t="shared" si="83"/>
        <v>1</v>
      </c>
    </row>
    <row r="5347" spans="1:5" x14ac:dyDescent="0.25">
      <c r="A5347" t="s">
        <v>19384</v>
      </c>
      <c r="B5347" t="s">
        <v>19385</v>
      </c>
      <c r="C5347" t="s">
        <v>19386</v>
      </c>
      <c r="D5347" t="s">
        <v>19387</v>
      </c>
      <c r="E5347">
        <f t="shared" si="83"/>
        <v>1</v>
      </c>
    </row>
    <row r="5348" spans="1:5" x14ac:dyDescent="0.25">
      <c r="A5348" t="s">
        <v>19388</v>
      </c>
      <c r="B5348" t="s">
        <v>19389</v>
      </c>
      <c r="C5348" t="s">
        <v>19390</v>
      </c>
      <c r="D5348" t="s">
        <v>19391</v>
      </c>
      <c r="E5348">
        <f t="shared" si="83"/>
        <v>1</v>
      </c>
    </row>
    <row r="5349" spans="1:5" x14ac:dyDescent="0.25">
      <c r="A5349" t="s">
        <v>19392</v>
      </c>
      <c r="B5349" t="s">
        <v>19393</v>
      </c>
      <c r="C5349" t="s">
        <v>19394</v>
      </c>
      <c r="D5349" t="s">
        <v>19395</v>
      </c>
      <c r="E5349">
        <f t="shared" si="83"/>
        <v>1</v>
      </c>
    </row>
    <row r="5350" spans="1:5" x14ac:dyDescent="0.25">
      <c r="A5350" t="s">
        <v>19396</v>
      </c>
      <c r="B5350" t="s">
        <v>19397</v>
      </c>
      <c r="C5350" t="s">
        <v>19398</v>
      </c>
      <c r="D5350" t="s">
        <v>19399</v>
      </c>
      <c r="E5350">
        <f t="shared" si="83"/>
        <v>1</v>
      </c>
    </row>
    <row r="5351" spans="1:5" x14ac:dyDescent="0.25">
      <c r="A5351" t="s">
        <v>19400</v>
      </c>
      <c r="B5351" t="s">
        <v>19401</v>
      </c>
      <c r="C5351" t="s">
        <v>19402</v>
      </c>
      <c r="D5351" t="s">
        <v>19403</v>
      </c>
      <c r="E5351">
        <f t="shared" si="83"/>
        <v>1</v>
      </c>
    </row>
    <row r="5352" spans="1:5" x14ac:dyDescent="0.25">
      <c r="A5352" t="s">
        <v>19404</v>
      </c>
      <c r="B5352" t="s">
        <v>19405</v>
      </c>
      <c r="C5352" t="s">
        <v>19406</v>
      </c>
      <c r="D5352" t="s">
        <v>19407</v>
      </c>
      <c r="E5352">
        <f t="shared" si="83"/>
        <v>1</v>
      </c>
    </row>
    <row r="5353" spans="1:5" x14ac:dyDescent="0.25">
      <c r="A5353" t="s">
        <v>19408</v>
      </c>
      <c r="B5353" t="s">
        <v>19409</v>
      </c>
      <c r="C5353" t="s">
        <v>19410</v>
      </c>
      <c r="D5353" t="s">
        <v>19411</v>
      </c>
      <c r="E5353">
        <f t="shared" si="83"/>
        <v>1</v>
      </c>
    </row>
    <row r="5354" spans="1:5" x14ac:dyDescent="0.25">
      <c r="A5354" t="s">
        <v>19412</v>
      </c>
      <c r="B5354" t="s">
        <v>19413</v>
      </c>
      <c r="C5354" t="s">
        <v>19414</v>
      </c>
      <c r="D5354" t="s">
        <v>19415</v>
      </c>
      <c r="E5354">
        <f t="shared" si="83"/>
        <v>1</v>
      </c>
    </row>
    <row r="5355" spans="1:5" x14ac:dyDescent="0.25">
      <c r="A5355" t="s">
        <v>19416</v>
      </c>
      <c r="B5355" t="s">
        <v>19417</v>
      </c>
      <c r="C5355" t="s">
        <v>19418</v>
      </c>
      <c r="D5355" t="s">
        <v>19419</v>
      </c>
      <c r="E5355">
        <f t="shared" si="83"/>
        <v>1</v>
      </c>
    </row>
    <row r="5356" spans="1:5" x14ac:dyDescent="0.25">
      <c r="A5356" t="s">
        <v>19420</v>
      </c>
      <c r="B5356" t="s">
        <v>19421</v>
      </c>
      <c r="C5356" t="s">
        <v>19422</v>
      </c>
      <c r="D5356" t="s">
        <v>19423</v>
      </c>
      <c r="E5356">
        <f t="shared" si="83"/>
        <v>1</v>
      </c>
    </row>
    <row r="5357" spans="1:5" x14ac:dyDescent="0.25">
      <c r="A5357" t="s">
        <v>19428</v>
      </c>
      <c r="B5357" t="s">
        <v>19429</v>
      </c>
      <c r="C5357" t="s">
        <v>19430</v>
      </c>
      <c r="D5357" t="s">
        <v>19431</v>
      </c>
      <c r="E5357">
        <f t="shared" si="83"/>
        <v>1</v>
      </c>
    </row>
    <row r="5358" spans="1:5" x14ac:dyDescent="0.25">
      <c r="A5358" t="s">
        <v>19432</v>
      </c>
      <c r="B5358" t="s">
        <v>19433</v>
      </c>
      <c r="C5358" t="s">
        <v>19434</v>
      </c>
      <c r="D5358" t="s">
        <v>19435</v>
      </c>
      <c r="E5358">
        <f t="shared" si="83"/>
        <v>1</v>
      </c>
    </row>
    <row r="5359" spans="1:5" x14ac:dyDescent="0.25">
      <c r="A5359" t="s">
        <v>19440</v>
      </c>
      <c r="B5359" t="s">
        <v>19441</v>
      </c>
      <c r="C5359" t="s">
        <v>19442</v>
      </c>
      <c r="D5359" t="s">
        <v>19443</v>
      </c>
      <c r="E5359">
        <f t="shared" si="83"/>
        <v>1</v>
      </c>
    </row>
    <row r="5360" spans="1:5" x14ac:dyDescent="0.25">
      <c r="A5360" t="s">
        <v>19444</v>
      </c>
      <c r="B5360" t="s">
        <v>19445</v>
      </c>
      <c r="C5360" t="s">
        <v>19446</v>
      </c>
      <c r="D5360" t="s">
        <v>19447</v>
      </c>
      <c r="E5360">
        <f t="shared" si="83"/>
        <v>1</v>
      </c>
    </row>
    <row r="5361" spans="1:5" x14ac:dyDescent="0.25">
      <c r="A5361" t="s">
        <v>19448</v>
      </c>
      <c r="B5361" t="s">
        <v>19449</v>
      </c>
      <c r="C5361" t="s">
        <v>19450</v>
      </c>
      <c r="D5361" t="s">
        <v>19451</v>
      </c>
      <c r="E5361">
        <f t="shared" si="83"/>
        <v>1</v>
      </c>
    </row>
    <row r="5362" spans="1:5" x14ac:dyDescent="0.25">
      <c r="A5362" t="s">
        <v>19452</v>
      </c>
      <c r="B5362" t="s">
        <v>19453</v>
      </c>
      <c r="C5362" t="s">
        <v>19454</v>
      </c>
      <c r="D5362" t="s">
        <v>19455</v>
      </c>
      <c r="E5362">
        <f t="shared" si="83"/>
        <v>1</v>
      </c>
    </row>
    <row r="5363" spans="1:5" x14ac:dyDescent="0.25">
      <c r="A5363" t="s">
        <v>19456</v>
      </c>
      <c r="B5363" t="s">
        <v>19457</v>
      </c>
      <c r="C5363" t="s">
        <v>19458</v>
      </c>
      <c r="D5363" t="s">
        <v>19459</v>
      </c>
      <c r="E5363">
        <f t="shared" si="83"/>
        <v>1</v>
      </c>
    </row>
    <row r="5364" spans="1:5" x14ac:dyDescent="0.25">
      <c r="A5364" t="s">
        <v>19460</v>
      </c>
      <c r="B5364" t="s">
        <v>19461</v>
      </c>
      <c r="C5364" t="s">
        <v>19462</v>
      </c>
      <c r="D5364" t="s">
        <v>19463</v>
      </c>
      <c r="E5364">
        <f t="shared" si="83"/>
        <v>1</v>
      </c>
    </row>
    <row r="5365" spans="1:5" x14ac:dyDescent="0.25">
      <c r="A5365" t="s">
        <v>19464</v>
      </c>
      <c r="B5365" t="s">
        <v>19465</v>
      </c>
      <c r="C5365" t="s">
        <v>19466</v>
      </c>
      <c r="D5365" t="s">
        <v>19467</v>
      </c>
      <c r="E5365">
        <f t="shared" si="83"/>
        <v>1</v>
      </c>
    </row>
    <row r="5366" spans="1:5" x14ac:dyDescent="0.25">
      <c r="A5366" t="s">
        <v>19468</v>
      </c>
      <c r="B5366" t="s">
        <v>19469</v>
      </c>
      <c r="C5366" t="s">
        <v>19470</v>
      </c>
      <c r="D5366" t="s">
        <v>19471</v>
      </c>
      <c r="E5366">
        <f t="shared" si="83"/>
        <v>1</v>
      </c>
    </row>
    <row r="5367" spans="1:5" x14ac:dyDescent="0.25">
      <c r="A5367" t="s">
        <v>19472</v>
      </c>
      <c r="B5367" t="s">
        <v>19473</v>
      </c>
      <c r="C5367" t="s">
        <v>19474</v>
      </c>
      <c r="D5367" t="s">
        <v>19475</v>
      </c>
      <c r="E5367">
        <f t="shared" si="83"/>
        <v>1</v>
      </c>
    </row>
    <row r="5368" spans="1:5" x14ac:dyDescent="0.25">
      <c r="A5368" t="s">
        <v>19476</v>
      </c>
      <c r="B5368" t="s">
        <v>19477</v>
      </c>
      <c r="C5368" t="s">
        <v>19478</v>
      </c>
      <c r="D5368" t="s">
        <v>19479</v>
      </c>
      <c r="E5368">
        <f t="shared" si="83"/>
        <v>1</v>
      </c>
    </row>
    <row r="5369" spans="1:5" x14ac:dyDescent="0.25">
      <c r="A5369" t="s">
        <v>19480</v>
      </c>
      <c r="B5369" t="s">
        <v>19481</v>
      </c>
      <c r="C5369" t="s">
        <v>19482</v>
      </c>
      <c r="D5369" t="s">
        <v>19483</v>
      </c>
      <c r="E5369">
        <f t="shared" si="83"/>
        <v>1</v>
      </c>
    </row>
    <row r="5370" spans="1:5" x14ac:dyDescent="0.25">
      <c r="A5370" t="s">
        <v>19488</v>
      </c>
      <c r="B5370" t="s">
        <v>19489</v>
      </c>
      <c r="C5370" t="s">
        <v>19490</v>
      </c>
      <c r="D5370" t="s">
        <v>19491</v>
      </c>
      <c r="E5370">
        <f t="shared" si="83"/>
        <v>1</v>
      </c>
    </row>
    <row r="5371" spans="1:5" x14ac:dyDescent="0.25">
      <c r="A5371" t="s">
        <v>19492</v>
      </c>
      <c r="B5371" t="s">
        <v>19493</v>
      </c>
      <c r="C5371" t="s">
        <v>19494</v>
      </c>
      <c r="D5371" t="s">
        <v>19495</v>
      </c>
      <c r="E5371">
        <f t="shared" si="83"/>
        <v>1</v>
      </c>
    </row>
    <row r="5372" spans="1:5" x14ac:dyDescent="0.25">
      <c r="A5372" t="s">
        <v>19496</v>
      </c>
      <c r="B5372" t="s">
        <v>19497</v>
      </c>
      <c r="C5372" t="s">
        <v>19498</v>
      </c>
      <c r="D5372" t="s">
        <v>19499</v>
      </c>
      <c r="E5372">
        <f t="shared" si="83"/>
        <v>1</v>
      </c>
    </row>
    <row r="5373" spans="1:5" x14ac:dyDescent="0.25">
      <c r="A5373" t="s">
        <v>19500</v>
      </c>
      <c r="B5373" t="s">
        <v>19501</v>
      </c>
      <c r="C5373" t="s">
        <v>19502</v>
      </c>
      <c r="D5373" t="s">
        <v>19503</v>
      </c>
      <c r="E5373">
        <f t="shared" si="83"/>
        <v>1</v>
      </c>
    </row>
    <row r="5374" spans="1:5" x14ac:dyDescent="0.25">
      <c r="A5374" t="s">
        <v>19504</v>
      </c>
      <c r="B5374" t="s">
        <v>19505</v>
      </c>
      <c r="C5374" t="s">
        <v>19506</v>
      </c>
      <c r="D5374" t="s">
        <v>19507</v>
      </c>
      <c r="E5374">
        <f t="shared" si="83"/>
        <v>1</v>
      </c>
    </row>
    <row r="5375" spans="1:5" x14ac:dyDescent="0.25">
      <c r="A5375" t="s">
        <v>19508</v>
      </c>
      <c r="B5375" t="s">
        <v>19509</v>
      </c>
      <c r="C5375" t="s">
        <v>19510</v>
      </c>
      <c r="D5375" t="s">
        <v>19511</v>
      </c>
      <c r="E5375">
        <f t="shared" si="83"/>
        <v>1</v>
      </c>
    </row>
    <row r="5376" spans="1:5" x14ac:dyDescent="0.25">
      <c r="A5376" t="s">
        <v>19512</v>
      </c>
      <c r="B5376" t="s">
        <v>19513</v>
      </c>
      <c r="C5376" t="s">
        <v>19514</v>
      </c>
      <c r="D5376" t="s">
        <v>19515</v>
      </c>
      <c r="E5376">
        <f t="shared" si="83"/>
        <v>1</v>
      </c>
    </row>
    <row r="5377" spans="1:5" x14ac:dyDescent="0.25">
      <c r="A5377" t="s">
        <v>19516</v>
      </c>
      <c r="B5377" t="s">
        <v>19517</v>
      </c>
      <c r="C5377" t="s">
        <v>19518</v>
      </c>
      <c r="D5377" t="s">
        <v>19519</v>
      </c>
      <c r="E5377">
        <f t="shared" si="83"/>
        <v>1</v>
      </c>
    </row>
    <row r="5378" spans="1:5" x14ac:dyDescent="0.25">
      <c r="A5378" t="s">
        <v>19520</v>
      </c>
      <c r="B5378" t="s">
        <v>19521</v>
      </c>
      <c r="C5378" t="s">
        <v>19522</v>
      </c>
      <c r="D5378" t="s">
        <v>19523</v>
      </c>
      <c r="E5378">
        <f t="shared" si="83"/>
        <v>1</v>
      </c>
    </row>
    <row r="5379" spans="1:5" x14ac:dyDescent="0.25">
      <c r="A5379" t="s">
        <v>19524</v>
      </c>
      <c r="B5379" t="s">
        <v>19525</v>
      </c>
      <c r="C5379" t="s">
        <v>19526</v>
      </c>
      <c r="D5379" t="s">
        <v>19527</v>
      </c>
      <c r="E5379">
        <f t="shared" ref="E5379:E5442" si="84">(LEN(D5379) - LEN(SUBSTITUTE(D5379, "|", "")))/3</f>
        <v>1</v>
      </c>
    </row>
    <row r="5380" spans="1:5" x14ac:dyDescent="0.25">
      <c r="A5380" t="s">
        <v>19528</v>
      </c>
      <c r="B5380" t="s">
        <v>19529</v>
      </c>
      <c r="C5380" t="s">
        <v>19530</v>
      </c>
      <c r="D5380" t="s">
        <v>19531</v>
      </c>
      <c r="E5380">
        <f t="shared" si="84"/>
        <v>1</v>
      </c>
    </row>
    <row r="5381" spans="1:5" x14ac:dyDescent="0.25">
      <c r="A5381" t="s">
        <v>19532</v>
      </c>
      <c r="B5381" t="s">
        <v>19533</v>
      </c>
      <c r="C5381" t="s">
        <v>19534</v>
      </c>
      <c r="D5381" t="s">
        <v>19535</v>
      </c>
      <c r="E5381">
        <f t="shared" si="84"/>
        <v>1</v>
      </c>
    </row>
    <row r="5382" spans="1:5" x14ac:dyDescent="0.25">
      <c r="A5382" t="s">
        <v>19536</v>
      </c>
      <c r="B5382" t="s">
        <v>19537</v>
      </c>
      <c r="C5382" t="s">
        <v>19538</v>
      </c>
      <c r="D5382" t="s">
        <v>19539</v>
      </c>
      <c r="E5382">
        <f t="shared" si="84"/>
        <v>1</v>
      </c>
    </row>
    <row r="5383" spans="1:5" x14ac:dyDescent="0.25">
      <c r="A5383" t="s">
        <v>19540</v>
      </c>
      <c r="B5383" t="s">
        <v>19541</v>
      </c>
      <c r="C5383" t="s">
        <v>19542</v>
      </c>
      <c r="D5383" t="s">
        <v>19543</v>
      </c>
      <c r="E5383">
        <f t="shared" si="84"/>
        <v>1</v>
      </c>
    </row>
    <row r="5384" spans="1:5" x14ac:dyDescent="0.25">
      <c r="A5384" t="s">
        <v>19544</v>
      </c>
      <c r="B5384" t="s">
        <v>19545</v>
      </c>
      <c r="C5384" t="s">
        <v>19546</v>
      </c>
      <c r="D5384" t="s">
        <v>19547</v>
      </c>
      <c r="E5384">
        <f t="shared" si="84"/>
        <v>1</v>
      </c>
    </row>
    <row r="5385" spans="1:5" x14ac:dyDescent="0.25">
      <c r="A5385" t="s">
        <v>19548</v>
      </c>
      <c r="B5385" t="s">
        <v>19549</v>
      </c>
      <c r="C5385" t="s">
        <v>19550</v>
      </c>
      <c r="D5385" t="s">
        <v>19551</v>
      </c>
      <c r="E5385">
        <f t="shared" si="84"/>
        <v>1</v>
      </c>
    </row>
    <row r="5386" spans="1:5" x14ac:dyDescent="0.25">
      <c r="A5386" t="s">
        <v>19552</v>
      </c>
      <c r="B5386" t="s">
        <v>19553</v>
      </c>
      <c r="C5386" t="s">
        <v>19554</v>
      </c>
      <c r="D5386" t="s">
        <v>19555</v>
      </c>
      <c r="E5386">
        <f t="shared" si="84"/>
        <v>1</v>
      </c>
    </row>
    <row r="5387" spans="1:5" x14ac:dyDescent="0.25">
      <c r="A5387" t="s">
        <v>19556</v>
      </c>
      <c r="B5387" t="s">
        <v>19557</v>
      </c>
      <c r="C5387" t="s">
        <v>19558</v>
      </c>
      <c r="D5387" t="s">
        <v>19559</v>
      </c>
      <c r="E5387">
        <f t="shared" si="84"/>
        <v>1</v>
      </c>
    </row>
    <row r="5388" spans="1:5" x14ac:dyDescent="0.25">
      <c r="A5388" t="s">
        <v>19560</v>
      </c>
      <c r="B5388" t="s">
        <v>19561</v>
      </c>
      <c r="C5388" t="s">
        <v>19562</v>
      </c>
      <c r="D5388" t="s">
        <v>19563</v>
      </c>
      <c r="E5388">
        <f t="shared" si="84"/>
        <v>1</v>
      </c>
    </row>
    <row r="5389" spans="1:5" x14ac:dyDescent="0.25">
      <c r="A5389" t="s">
        <v>19564</v>
      </c>
      <c r="B5389" t="s">
        <v>19565</v>
      </c>
      <c r="C5389" t="s">
        <v>19566</v>
      </c>
      <c r="D5389" t="s">
        <v>19567</v>
      </c>
      <c r="E5389">
        <f t="shared" si="84"/>
        <v>1</v>
      </c>
    </row>
    <row r="5390" spans="1:5" x14ac:dyDescent="0.25">
      <c r="A5390" t="s">
        <v>19568</v>
      </c>
      <c r="B5390" t="s">
        <v>19569</v>
      </c>
      <c r="C5390" t="s">
        <v>19570</v>
      </c>
      <c r="D5390" t="s">
        <v>19571</v>
      </c>
      <c r="E5390">
        <f t="shared" si="84"/>
        <v>1</v>
      </c>
    </row>
    <row r="5391" spans="1:5" x14ac:dyDescent="0.25">
      <c r="A5391" t="s">
        <v>19572</v>
      </c>
      <c r="B5391" t="s">
        <v>19573</v>
      </c>
      <c r="C5391" t="s">
        <v>19574</v>
      </c>
      <c r="D5391" t="s">
        <v>19575</v>
      </c>
      <c r="E5391">
        <f t="shared" si="84"/>
        <v>1</v>
      </c>
    </row>
    <row r="5392" spans="1:5" x14ac:dyDescent="0.25">
      <c r="A5392" t="s">
        <v>19576</v>
      </c>
      <c r="B5392" t="s">
        <v>19577</v>
      </c>
      <c r="C5392" t="s">
        <v>19578</v>
      </c>
      <c r="D5392" t="s">
        <v>19579</v>
      </c>
      <c r="E5392">
        <f t="shared" si="84"/>
        <v>1</v>
      </c>
    </row>
    <row r="5393" spans="1:5" x14ac:dyDescent="0.25">
      <c r="A5393" t="s">
        <v>19580</v>
      </c>
      <c r="B5393" t="s">
        <v>19581</v>
      </c>
      <c r="C5393" t="s">
        <v>19582</v>
      </c>
      <c r="D5393" t="s">
        <v>19583</v>
      </c>
      <c r="E5393">
        <f t="shared" si="84"/>
        <v>1</v>
      </c>
    </row>
    <row r="5394" spans="1:5" x14ac:dyDescent="0.25">
      <c r="A5394" t="s">
        <v>19584</v>
      </c>
      <c r="B5394" t="s">
        <v>19585</v>
      </c>
      <c r="C5394" t="s">
        <v>19586</v>
      </c>
      <c r="D5394" t="s">
        <v>19587</v>
      </c>
      <c r="E5394">
        <f t="shared" si="84"/>
        <v>1</v>
      </c>
    </row>
    <row r="5395" spans="1:5" x14ac:dyDescent="0.25">
      <c r="A5395" t="s">
        <v>19588</v>
      </c>
      <c r="B5395" t="s">
        <v>19589</v>
      </c>
      <c r="C5395" t="s">
        <v>19590</v>
      </c>
      <c r="D5395" t="s">
        <v>19591</v>
      </c>
      <c r="E5395">
        <f t="shared" si="84"/>
        <v>1</v>
      </c>
    </row>
    <row r="5396" spans="1:5" x14ac:dyDescent="0.25">
      <c r="A5396" t="s">
        <v>19592</v>
      </c>
      <c r="B5396" t="s">
        <v>19593</v>
      </c>
      <c r="C5396" t="s">
        <v>19594</v>
      </c>
      <c r="D5396" t="s">
        <v>19595</v>
      </c>
      <c r="E5396">
        <f t="shared" si="84"/>
        <v>1</v>
      </c>
    </row>
    <row r="5397" spans="1:5" x14ac:dyDescent="0.25">
      <c r="A5397" t="s">
        <v>19596</v>
      </c>
      <c r="B5397" t="s">
        <v>19597</v>
      </c>
      <c r="C5397" t="s">
        <v>19598</v>
      </c>
      <c r="D5397" t="s">
        <v>19599</v>
      </c>
      <c r="E5397">
        <f t="shared" si="84"/>
        <v>1</v>
      </c>
    </row>
    <row r="5398" spans="1:5" x14ac:dyDescent="0.25">
      <c r="A5398" t="s">
        <v>19600</v>
      </c>
      <c r="B5398" t="s">
        <v>19601</v>
      </c>
      <c r="C5398" t="s">
        <v>19602</v>
      </c>
      <c r="D5398" t="s">
        <v>19603</v>
      </c>
      <c r="E5398">
        <f t="shared" si="84"/>
        <v>1</v>
      </c>
    </row>
    <row r="5399" spans="1:5" x14ac:dyDescent="0.25">
      <c r="A5399" t="s">
        <v>19604</v>
      </c>
      <c r="B5399" t="s">
        <v>19605</v>
      </c>
      <c r="C5399" t="s">
        <v>19606</v>
      </c>
      <c r="D5399" t="s">
        <v>19607</v>
      </c>
      <c r="E5399">
        <f t="shared" si="84"/>
        <v>1</v>
      </c>
    </row>
    <row r="5400" spans="1:5" x14ac:dyDescent="0.25">
      <c r="A5400" t="s">
        <v>19608</v>
      </c>
      <c r="B5400" t="s">
        <v>19609</v>
      </c>
      <c r="C5400" t="s">
        <v>19610</v>
      </c>
      <c r="D5400" t="s">
        <v>19611</v>
      </c>
      <c r="E5400">
        <f t="shared" si="84"/>
        <v>1</v>
      </c>
    </row>
    <row r="5401" spans="1:5" x14ac:dyDescent="0.25">
      <c r="A5401" t="s">
        <v>19612</v>
      </c>
      <c r="B5401" t="s">
        <v>19613</v>
      </c>
      <c r="C5401" t="s">
        <v>19614</v>
      </c>
      <c r="D5401" t="s">
        <v>19615</v>
      </c>
      <c r="E5401">
        <f t="shared" si="84"/>
        <v>1</v>
      </c>
    </row>
    <row r="5402" spans="1:5" x14ac:dyDescent="0.25">
      <c r="A5402" t="s">
        <v>19616</v>
      </c>
      <c r="B5402" t="s">
        <v>19617</v>
      </c>
      <c r="C5402" t="s">
        <v>19618</v>
      </c>
      <c r="D5402" t="s">
        <v>19619</v>
      </c>
      <c r="E5402">
        <f t="shared" si="84"/>
        <v>1</v>
      </c>
    </row>
    <row r="5403" spans="1:5" x14ac:dyDescent="0.25">
      <c r="A5403" t="s">
        <v>19620</v>
      </c>
      <c r="B5403" t="s">
        <v>19621</v>
      </c>
      <c r="C5403" t="s">
        <v>19622</v>
      </c>
      <c r="D5403" t="s">
        <v>19623</v>
      </c>
      <c r="E5403">
        <f t="shared" si="84"/>
        <v>1</v>
      </c>
    </row>
    <row r="5404" spans="1:5" x14ac:dyDescent="0.25">
      <c r="A5404" t="s">
        <v>19624</v>
      </c>
      <c r="B5404" t="s">
        <v>19625</v>
      </c>
      <c r="C5404" t="s">
        <v>19626</v>
      </c>
      <c r="D5404" t="s">
        <v>19627</v>
      </c>
      <c r="E5404">
        <f t="shared" si="84"/>
        <v>1</v>
      </c>
    </row>
    <row r="5405" spans="1:5" x14ac:dyDescent="0.25">
      <c r="A5405" t="s">
        <v>19628</v>
      </c>
      <c r="B5405" t="s">
        <v>19629</v>
      </c>
      <c r="C5405" t="s">
        <v>19630</v>
      </c>
      <c r="D5405" t="s">
        <v>19631</v>
      </c>
      <c r="E5405">
        <f t="shared" si="84"/>
        <v>1</v>
      </c>
    </row>
    <row r="5406" spans="1:5" x14ac:dyDescent="0.25">
      <c r="A5406" t="s">
        <v>19632</v>
      </c>
      <c r="B5406" t="s">
        <v>19633</v>
      </c>
      <c r="C5406" t="s">
        <v>19634</v>
      </c>
      <c r="D5406" t="s">
        <v>19635</v>
      </c>
      <c r="E5406">
        <f t="shared" si="84"/>
        <v>1</v>
      </c>
    </row>
    <row r="5407" spans="1:5" x14ac:dyDescent="0.25">
      <c r="A5407" t="s">
        <v>19636</v>
      </c>
      <c r="B5407" t="s">
        <v>19637</v>
      </c>
      <c r="C5407" t="s">
        <v>19638</v>
      </c>
      <c r="D5407" t="s">
        <v>19639</v>
      </c>
      <c r="E5407">
        <f t="shared" si="84"/>
        <v>1</v>
      </c>
    </row>
    <row r="5408" spans="1:5" x14ac:dyDescent="0.25">
      <c r="A5408" t="s">
        <v>19640</v>
      </c>
      <c r="B5408" t="s">
        <v>19641</v>
      </c>
      <c r="C5408" t="s">
        <v>19642</v>
      </c>
      <c r="D5408" t="s">
        <v>19643</v>
      </c>
      <c r="E5408">
        <f t="shared" si="84"/>
        <v>1</v>
      </c>
    </row>
    <row r="5409" spans="1:5" x14ac:dyDescent="0.25">
      <c r="A5409" t="s">
        <v>19644</v>
      </c>
      <c r="B5409" t="s">
        <v>19645</v>
      </c>
      <c r="C5409" t="s">
        <v>19646</v>
      </c>
      <c r="D5409" t="s">
        <v>19647</v>
      </c>
      <c r="E5409">
        <f t="shared" si="84"/>
        <v>1</v>
      </c>
    </row>
    <row r="5410" spans="1:5" x14ac:dyDescent="0.25">
      <c r="A5410" t="s">
        <v>19648</v>
      </c>
      <c r="B5410" t="s">
        <v>19649</v>
      </c>
      <c r="C5410" t="s">
        <v>19650</v>
      </c>
      <c r="D5410" t="s">
        <v>19651</v>
      </c>
      <c r="E5410">
        <f t="shared" si="84"/>
        <v>1</v>
      </c>
    </row>
    <row r="5411" spans="1:5" x14ac:dyDescent="0.25">
      <c r="A5411" t="s">
        <v>19652</v>
      </c>
      <c r="B5411" t="s">
        <v>19653</v>
      </c>
      <c r="C5411" t="s">
        <v>19654</v>
      </c>
      <c r="D5411" t="s">
        <v>19655</v>
      </c>
      <c r="E5411">
        <f t="shared" si="84"/>
        <v>1</v>
      </c>
    </row>
    <row r="5412" spans="1:5" x14ac:dyDescent="0.25">
      <c r="A5412" t="s">
        <v>19656</v>
      </c>
      <c r="B5412" t="s">
        <v>19657</v>
      </c>
      <c r="C5412" t="s">
        <v>19658</v>
      </c>
      <c r="D5412" t="s">
        <v>19659</v>
      </c>
      <c r="E5412">
        <f t="shared" si="84"/>
        <v>1</v>
      </c>
    </row>
    <row r="5413" spans="1:5" x14ac:dyDescent="0.25">
      <c r="A5413" t="s">
        <v>19660</v>
      </c>
      <c r="B5413" t="s">
        <v>19661</v>
      </c>
      <c r="C5413" t="s">
        <v>19662</v>
      </c>
      <c r="D5413" t="s">
        <v>19663</v>
      </c>
      <c r="E5413">
        <f t="shared" si="84"/>
        <v>1</v>
      </c>
    </row>
    <row r="5414" spans="1:5" x14ac:dyDescent="0.25">
      <c r="A5414" t="s">
        <v>19668</v>
      </c>
      <c r="B5414" t="s">
        <v>19669</v>
      </c>
      <c r="C5414" t="s">
        <v>19670</v>
      </c>
      <c r="D5414" t="s">
        <v>19671</v>
      </c>
      <c r="E5414">
        <f t="shared" si="84"/>
        <v>1</v>
      </c>
    </row>
    <row r="5415" spans="1:5" x14ac:dyDescent="0.25">
      <c r="A5415" t="s">
        <v>19672</v>
      </c>
      <c r="B5415" t="s">
        <v>19673</v>
      </c>
      <c r="C5415" t="s">
        <v>19674</v>
      </c>
      <c r="D5415" t="s">
        <v>19675</v>
      </c>
      <c r="E5415">
        <f t="shared" si="84"/>
        <v>1</v>
      </c>
    </row>
    <row r="5416" spans="1:5" x14ac:dyDescent="0.25">
      <c r="A5416" t="s">
        <v>19676</v>
      </c>
      <c r="B5416" t="s">
        <v>19677</v>
      </c>
      <c r="C5416" t="s">
        <v>19678</v>
      </c>
      <c r="D5416" t="s">
        <v>19679</v>
      </c>
      <c r="E5416">
        <f t="shared" si="84"/>
        <v>1</v>
      </c>
    </row>
    <row r="5417" spans="1:5" x14ac:dyDescent="0.25">
      <c r="A5417" t="s">
        <v>19680</v>
      </c>
      <c r="B5417" t="s">
        <v>19681</v>
      </c>
      <c r="C5417" t="s">
        <v>19682</v>
      </c>
      <c r="D5417" t="s">
        <v>19683</v>
      </c>
      <c r="E5417">
        <f t="shared" si="84"/>
        <v>1</v>
      </c>
    </row>
    <row r="5418" spans="1:5" x14ac:dyDescent="0.25">
      <c r="A5418" t="s">
        <v>19684</v>
      </c>
      <c r="B5418" t="s">
        <v>19685</v>
      </c>
      <c r="C5418" t="s">
        <v>19686</v>
      </c>
      <c r="D5418" t="s">
        <v>19687</v>
      </c>
      <c r="E5418">
        <f t="shared" si="84"/>
        <v>1</v>
      </c>
    </row>
    <row r="5419" spans="1:5" x14ac:dyDescent="0.25">
      <c r="A5419" t="s">
        <v>19688</v>
      </c>
      <c r="B5419" t="s">
        <v>19689</v>
      </c>
      <c r="C5419" t="s">
        <v>19690</v>
      </c>
      <c r="D5419" t="s">
        <v>19691</v>
      </c>
      <c r="E5419">
        <f t="shared" si="84"/>
        <v>1</v>
      </c>
    </row>
    <row r="5420" spans="1:5" x14ac:dyDescent="0.25">
      <c r="A5420" t="s">
        <v>19692</v>
      </c>
      <c r="B5420" t="s">
        <v>19693</v>
      </c>
      <c r="C5420" t="s">
        <v>19694</v>
      </c>
      <c r="D5420" t="s">
        <v>19695</v>
      </c>
      <c r="E5420">
        <f t="shared" si="84"/>
        <v>1</v>
      </c>
    </row>
    <row r="5421" spans="1:5" x14ac:dyDescent="0.25">
      <c r="A5421" t="s">
        <v>19696</v>
      </c>
      <c r="B5421" t="s">
        <v>19697</v>
      </c>
      <c r="C5421" t="s">
        <v>19698</v>
      </c>
      <c r="D5421" t="s">
        <v>19699</v>
      </c>
      <c r="E5421">
        <f t="shared" si="84"/>
        <v>1</v>
      </c>
    </row>
    <row r="5422" spans="1:5" x14ac:dyDescent="0.25">
      <c r="A5422" t="s">
        <v>19700</v>
      </c>
      <c r="B5422" t="s">
        <v>19701</v>
      </c>
      <c r="C5422" t="s">
        <v>19702</v>
      </c>
      <c r="D5422" t="s">
        <v>19703</v>
      </c>
      <c r="E5422">
        <f t="shared" si="84"/>
        <v>1</v>
      </c>
    </row>
    <row r="5423" spans="1:5" x14ac:dyDescent="0.25">
      <c r="A5423" t="s">
        <v>19704</v>
      </c>
      <c r="B5423" t="s">
        <v>19705</v>
      </c>
      <c r="C5423" t="s">
        <v>19706</v>
      </c>
      <c r="D5423" t="s">
        <v>19707</v>
      </c>
      <c r="E5423">
        <f t="shared" si="84"/>
        <v>1</v>
      </c>
    </row>
    <row r="5424" spans="1:5" x14ac:dyDescent="0.25">
      <c r="A5424" t="s">
        <v>19708</v>
      </c>
      <c r="B5424" t="s">
        <v>19709</v>
      </c>
      <c r="C5424" t="s">
        <v>19710</v>
      </c>
      <c r="D5424" t="s">
        <v>19711</v>
      </c>
      <c r="E5424">
        <f t="shared" si="84"/>
        <v>1</v>
      </c>
    </row>
    <row r="5425" spans="1:5" x14ac:dyDescent="0.25">
      <c r="A5425" t="s">
        <v>19716</v>
      </c>
      <c r="B5425" t="s">
        <v>19717</v>
      </c>
      <c r="C5425" t="s">
        <v>19718</v>
      </c>
      <c r="D5425" t="s">
        <v>19719</v>
      </c>
      <c r="E5425">
        <f t="shared" si="84"/>
        <v>1</v>
      </c>
    </row>
    <row r="5426" spans="1:5" x14ac:dyDescent="0.25">
      <c r="A5426" t="s">
        <v>19720</v>
      </c>
      <c r="B5426" t="s">
        <v>19721</v>
      </c>
      <c r="C5426" t="s">
        <v>19722</v>
      </c>
      <c r="D5426" t="s">
        <v>19723</v>
      </c>
      <c r="E5426">
        <f t="shared" si="84"/>
        <v>1</v>
      </c>
    </row>
    <row r="5427" spans="1:5" x14ac:dyDescent="0.25">
      <c r="A5427" t="s">
        <v>19724</v>
      </c>
      <c r="B5427" t="s">
        <v>19725</v>
      </c>
      <c r="C5427" t="s">
        <v>19726</v>
      </c>
      <c r="D5427" t="s">
        <v>19727</v>
      </c>
      <c r="E5427">
        <f t="shared" si="84"/>
        <v>1</v>
      </c>
    </row>
    <row r="5428" spans="1:5" x14ac:dyDescent="0.25">
      <c r="A5428" t="s">
        <v>19728</v>
      </c>
      <c r="B5428" t="s">
        <v>19729</v>
      </c>
      <c r="C5428" t="s">
        <v>19730</v>
      </c>
      <c r="D5428" t="s">
        <v>19731</v>
      </c>
      <c r="E5428">
        <f t="shared" si="84"/>
        <v>1</v>
      </c>
    </row>
    <row r="5429" spans="1:5" x14ac:dyDescent="0.25">
      <c r="A5429" t="s">
        <v>19732</v>
      </c>
      <c r="B5429" t="s">
        <v>19733</v>
      </c>
      <c r="C5429" t="s">
        <v>19734</v>
      </c>
      <c r="D5429" t="s">
        <v>19735</v>
      </c>
      <c r="E5429">
        <f t="shared" si="84"/>
        <v>1</v>
      </c>
    </row>
    <row r="5430" spans="1:5" x14ac:dyDescent="0.25">
      <c r="A5430" t="s">
        <v>19736</v>
      </c>
      <c r="B5430" t="s">
        <v>19737</v>
      </c>
      <c r="C5430" t="s">
        <v>19738</v>
      </c>
      <c r="D5430" t="s">
        <v>19739</v>
      </c>
      <c r="E5430">
        <f t="shared" si="84"/>
        <v>1</v>
      </c>
    </row>
    <row r="5431" spans="1:5" x14ac:dyDescent="0.25">
      <c r="A5431" t="s">
        <v>19740</v>
      </c>
      <c r="B5431" t="s">
        <v>19741</v>
      </c>
      <c r="C5431" t="s">
        <v>19742</v>
      </c>
      <c r="D5431" t="s">
        <v>19743</v>
      </c>
      <c r="E5431">
        <f t="shared" si="84"/>
        <v>1</v>
      </c>
    </row>
    <row r="5432" spans="1:5" x14ac:dyDescent="0.25">
      <c r="A5432" t="s">
        <v>19744</v>
      </c>
      <c r="B5432" t="s">
        <v>19745</v>
      </c>
      <c r="C5432" t="s">
        <v>19746</v>
      </c>
      <c r="D5432" t="s">
        <v>19747</v>
      </c>
      <c r="E5432">
        <f t="shared" si="84"/>
        <v>1</v>
      </c>
    </row>
    <row r="5433" spans="1:5" x14ac:dyDescent="0.25">
      <c r="A5433" t="s">
        <v>19748</v>
      </c>
      <c r="B5433" t="s">
        <v>19749</v>
      </c>
      <c r="C5433" t="s">
        <v>19750</v>
      </c>
      <c r="D5433" t="s">
        <v>19751</v>
      </c>
      <c r="E5433">
        <f t="shared" si="84"/>
        <v>1</v>
      </c>
    </row>
    <row r="5434" spans="1:5" x14ac:dyDescent="0.25">
      <c r="A5434" t="s">
        <v>19752</v>
      </c>
      <c r="B5434" t="s">
        <v>19753</v>
      </c>
      <c r="C5434" t="s">
        <v>19754</v>
      </c>
      <c r="D5434" t="s">
        <v>19755</v>
      </c>
      <c r="E5434">
        <f t="shared" si="84"/>
        <v>1</v>
      </c>
    </row>
    <row r="5435" spans="1:5" x14ac:dyDescent="0.25">
      <c r="A5435" t="s">
        <v>19756</v>
      </c>
      <c r="B5435" t="s">
        <v>19757</v>
      </c>
      <c r="C5435" t="s">
        <v>19758</v>
      </c>
      <c r="D5435" t="s">
        <v>19759</v>
      </c>
      <c r="E5435">
        <f t="shared" si="84"/>
        <v>1</v>
      </c>
    </row>
    <row r="5436" spans="1:5" x14ac:dyDescent="0.25">
      <c r="A5436" t="s">
        <v>19760</v>
      </c>
      <c r="B5436" t="s">
        <v>19761</v>
      </c>
      <c r="C5436" t="s">
        <v>19762</v>
      </c>
      <c r="D5436" t="s">
        <v>19763</v>
      </c>
      <c r="E5436">
        <f t="shared" si="84"/>
        <v>1</v>
      </c>
    </row>
    <row r="5437" spans="1:5" x14ac:dyDescent="0.25">
      <c r="A5437" t="s">
        <v>19764</v>
      </c>
      <c r="B5437" t="s">
        <v>19765</v>
      </c>
      <c r="C5437" t="s">
        <v>19766</v>
      </c>
      <c r="D5437" t="s">
        <v>19767</v>
      </c>
      <c r="E5437">
        <f t="shared" si="84"/>
        <v>1</v>
      </c>
    </row>
    <row r="5438" spans="1:5" x14ac:dyDescent="0.25">
      <c r="A5438" t="s">
        <v>19768</v>
      </c>
      <c r="B5438" t="s">
        <v>19769</v>
      </c>
      <c r="C5438" t="s">
        <v>19770</v>
      </c>
      <c r="D5438" t="s">
        <v>19771</v>
      </c>
      <c r="E5438">
        <f t="shared" si="84"/>
        <v>1</v>
      </c>
    </row>
    <row r="5439" spans="1:5" x14ac:dyDescent="0.25">
      <c r="A5439" t="s">
        <v>19772</v>
      </c>
      <c r="B5439" t="s">
        <v>19773</v>
      </c>
      <c r="C5439" t="s">
        <v>19774</v>
      </c>
      <c r="D5439" t="s">
        <v>19775</v>
      </c>
      <c r="E5439">
        <f t="shared" si="84"/>
        <v>1</v>
      </c>
    </row>
    <row r="5440" spans="1:5" x14ac:dyDescent="0.25">
      <c r="A5440" t="s">
        <v>19776</v>
      </c>
      <c r="B5440" t="s">
        <v>19777</v>
      </c>
      <c r="C5440" t="s">
        <v>19778</v>
      </c>
      <c r="D5440" t="s">
        <v>19779</v>
      </c>
      <c r="E5440">
        <f t="shared" si="84"/>
        <v>1</v>
      </c>
    </row>
    <row r="5441" spans="1:5" x14ac:dyDescent="0.25">
      <c r="A5441" t="s">
        <v>19780</v>
      </c>
      <c r="B5441" t="s">
        <v>19781</v>
      </c>
      <c r="C5441" t="s">
        <v>19782</v>
      </c>
      <c r="D5441" t="s">
        <v>19783</v>
      </c>
      <c r="E5441">
        <f t="shared" si="84"/>
        <v>1</v>
      </c>
    </row>
    <row r="5442" spans="1:5" x14ac:dyDescent="0.25">
      <c r="A5442" t="s">
        <v>19784</v>
      </c>
      <c r="B5442" t="s">
        <v>19785</v>
      </c>
      <c r="C5442" t="s">
        <v>19786</v>
      </c>
      <c r="D5442" t="s">
        <v>19787</v>
      </c>
      <c r="E5442">
        <f t="shared" si="84"/>
        <v>1</v>
      </c>
    </row>
    <row r="5443" spans="1:5" x14ac:dyDescent="0.25">
      <c r="A5443" t="s">
        <v>19788</v>
      </c>
      <c r="B5443" t="s">
        <v>19789</v>
      </c>
      <c r="C5443" t="s">
        <v>19790</v>
      </c>
      <c r="D5443" t="s">
        <v>19791</v>
      </c>
      <c r="E5443">
        <f t="shared" ref="E5443:E5506" si="85">(LEN(D5443) - LEN(SUBSTITUTE(D5443, "|", "")))/3</f>
        <v>1</v>
      </c>
    </row>
    <row r="5444" spans="1:5" x14ac:dyDescent="0.25">
      <c r="A5444" t="s">
        <v>19792</v>
      </c>
      <c r="B5444" t="s">
        <v>19793</v>
      </c>
      <c r="C5444" t="s">
        <v>19794</v>
      </c>
      <c r="D5444" t="s">
        <v>19795</v>
      </c>
      <c r="E5444">
        <f t="shared" si="85"/>
        <v>1</v>
      </c>
    </row>
    <row r="5445" spans="1:5" x14ac:dyDescent="0.25">
      <c r="A5445" t="s">
        <v>19796</v>
      </c>
      <c r="B5445" t="s">
        <v>19797</v>
      </c>
      <c r="C5445" t="s">
        <v>19798</v>
      </c>
      <c r="D5445" t="s">
        <v>19799</v>
      </c>
      <c r="E5445">
        <f t="shared" si="85"/>
        <v>1</v>
      </c>
    </row>
    <row r="5446" spans="1:5" x14ac:dyDescent="0.25">
      <c r="A5446" t="s">
        <v>19800</v>
      </c>
      <c r="B5446" t="s">
        <v>19801</v>
      </c>
      <c r="C5446" t="s">
        <v>19802</v>
      </c>
      <c r="D5446" t="s">
        <v>19803</v>
      </c>
      <c r="E5446">
        <f t="shared" si="85"/>
        <v>1</v>
      </c>
    </row>
    <row r="5447" spans="1:5" x14ac:dyDescent="0.25">
      <c r="A5447" t="s">
        <v>19808</v>
      </c>
      <c r="B5447" t="s">
        <v>19809</v>
      </c>
      <c r="C5447" t="s">
        <v>19810</v>
      </c>
      <c r="D5447" t="s">
        <v>19811</v>
      </c>
      <c r="E5447">
        <f t="shared" si="85"/>
        <v>1</v>
      </c>
    </row>
    <row r="5448" spans="1:5" x14ac:dyDescent="0.25">
      <c r="A5448" t="s">
        <v>19812</v>
      </c>
      <c r="B5448" t="s">
        <v>19813</v>
      </c>
      <c r="C5448" t="s">
        <v>19814</v>
      </c>
      <c r="D5448" t="s">
        <v>19815</v>
      </c>
      <c r="E5448">
        <f t="shared" si="85"/>
        <v>1</v>
      </c>
    </row>
    <row r="5449" spans="1:5" x14ac:dyDescent="0.25">
      <c r="A5449" t="s">
        <v>19816</v>
      </c>
      <c r="B5449" t="s">
        <v>19817</v>
      </c>
      <c r="C5449" t="s">
        <v>19818</v>
      </c>
      <c r="D5449" t="s">
        <v>19819</v>
      </c>
      <c r="E5449">
        <f t="shared" si="85"/>
        <v>1</v>
      </c>
    </row>
    <row r="5450" spans="1:5" x14ac:dyDescent="0.25">
      <c r="A5450" t="s">
        <v>19820</v>
      </c>
      <c r="B5450" t="s">
        <v>19821</v>
      </c>
      <c r="C5450" t="s">
        <v>19822</v>
      </c>
      <c r="D5450" t="s">
        <v>19823</v>
      </c>
      <c r="E5450">
        <f t="shared" si="85"/>
        <v>1</v>
      </c>
    </row>
    <row r="5451" spans="1:5" x14ac:dyDescent="0.25">
      <c r="A5451" t="s">
        <v>19824</v>
      </c>
      <c r="B5451" t="s">
        <v>19825</v>
      </c>
      <c r="C5451" t="s">
        <v>19826</v>
      </c>
      <c r="D5451" t="s">
        <v>19827</v>
      </c>
      <c r="E5451">
        <f t="shared" si="85"/>
        <v>1</v>
      </c>
    </row>
    <row r="5452" spans="1:5" x14ac:dyDescent="0.25">
      <c r="A5452" t="s">
        <v>19828</v>
      </c>
      <c r="B5452" t="s">
        <v>19829</v>
      </c>
      <c r="C5452" t="s">
        <v>19830</v>
      </c>
      <c r="D5452" t="s">
        <v>19831</v>
      </c>
      <c r="E5452">
        <f t="shared" si="85"/>
        <v>1</v>
      </c>
    </row>
    <row r="5453" spans="1:5" x14ac:dyDescent="0.25">
      <c r="A5453" t="s">
        <v>19832</v>
      </c>
      <c r="B5453" t="s">
        <v>19833</v>
      </c>
      <c r="C5453" t="s">
        <v>19834</v>
      </c>
      <c r="D5453" t="s">
        <v>19835</v>
      </c>
      <c r="E5453">
        <f t="shared" si="85"/>
        <v>1</v>
      </c>
    </row>
    <row r="5454" spans="1:5" x14ac:dyDescent="0.25">
      <c r="A5454" t="s">
        <v>19836</v>
      </c>
      <c r="B5454" t="s">
        <v>19837</v>
      </c>
      <c r="C5454" t="s">
        <v>19838</v>
      </c>
      <c r="D5454" t="s">
        <v>19839</v>
      </c>
      <c r="E5454">
        <f t="shared" si="85"/>
        <v>1</v>
      </c>
    </row>
    <row r="5455" spans="1:5" x14ac:dyDescent="0.25">
      <c r="A5455" t="s">
        <v>19840</v>
      </c>
      <c r="B5455" t="s">
        <v>19841</v>
      </c>
      <c r="C5455" t="s">
        <v>19842</v>
      </c>
      <c r="D5455" t="s">
        <v>19843</v>
      </c>
      <c r="E5455">
        <f t="shared" si="85"/>
        <v>1</v>
      </c>
    </row>
    <row r="5456" spans="1:5" x14ac:dyDescent="0.25">
      <c r="A5456" t="s">
        <v>19844</v>
      </c>
      <c r="B5456" t="s">
        <v>19845</v>
      </c>
      <c r="C5456" t="s">
        <v>19846</v>
      </c>
      <c r="D5456" t="s">
        <v>19847</v>
      </c>
      <c r="E5456">
        <f t="shared" si="85"/>
        <v>1</v>
      </c>
    </row>
    <row r="5457" spans="1:5" x14ac:dyDescent="0.25">
      <c r="A5457" t="s">
        <v>19848</v>
      </c>
      <c r="B5457" t="s">
        <v>19849</v>
      </c>
      <c r="C5457" t="s">
        <v>19850</v>
      </c>
      <c r="D5457" t="s">
        <v>19851</v>
      </c>
      <c r="E5457">
        <f t="shared" si="85"/>
        <v>1</v>
      </c>
    </row>
    <row r="5458" spans="1:5" x14ac:dyDescent="0.25">
      <c r="A5458" t="s">
        <v>19852</v>
      </c>
      <c r="B5458" t="s">
        <v>19853</v>
      </c>
      <c r="C5458" t="s">
        <v>19854</v>
      </c>
      <c r="D5458" t="s">
        <v>19855</v>
      </c>
      <c r="E5458">
        <f t="shared" si="85"/>
        <v>1</v>
      </c>
    </row>
    <row r="5459" spans="1:5" x14ac:dyDescent="0.25">
      <c r="A5459" t="s">
        <v>19856</v>
      </c>
      <c r="B5459" t="s">
        <v>19857</v>
      </c>
      <c r="C5459" t="s">
        <v>19858</v>
      </c>
      <c r="D5459" t="s">
        <v>19859</v>
      </c>
      <c r="E5459">
        <f t="shared" si="85"/>
        <v>1</v>
      </c>
    </row>
    <row r="5460" spans="1:5" x14ac:dyDescent="0.25">
      <c r="A5460" t="s">
        <v>19860</v>
      </c>
      <c r="B5460" t="s">
        <v>19861</v>
      </c>
      <c r="C5460" t="s">
        <v>19862</v>
      </c>
      <c r="D5460" t="s">
        <v>19863</v>
      </c>
      <c r="E5460">
        <f t="shared" si="85"/>
        <v>1</v>
      </c>
    </row>
    <row r="5461" spans="1:5" x14ac:dyDescent="0.25">
      <c r="A5461" t="s">
        <v>19864</v>
      </c>
      <c r="B5461" t="s">
        <v>19865</v>
      </c>
      <c r="C5461" t="s">
        <v>19866</v>
      </c>
      <c r="D5461" t="s">
        <v>19867</v>
      </c>
      <c r="E5461">
        <f t="shared" si="85"/>
        <v>1</v>
      </c>
    </row>
    <row r="5462" spans="1:5" x14ac:dyDescent="0.25">
      <c r="A5462" t="s">
        <v>19868</v>
      </c>
      <c r="B5462" t="s">
        <v>19869</v>
      </c>
      <c r="C5462" t="s">
        <v>19870</v>
      </c>
      <c r="D5462" t="s">
        <v>19871</v>
      </c>
      <c r="E5462">
        <f t="shared" si="85"/>
        <v>1</v>
      </c>
    </row>
    <row r="5463" spans="1:5" x14ac:dyDescent="0.25">
      <c r="A5463" t="s">
        <v>19872</v>
      </c>
      <c r="B5463" t="s">
        <v>19873</v>
      </c>
      <c r="C5463" t="s">
        <v>19874</v>
      </c>
      <c r="D5463" t="s">
        <v>19875</v>
      </c>
      <c r="E5463">
        <f t="shared" si="85"/>
        <v>1</v>
      </c>
    </row>
    <row r="5464" spans="1:5" x14ac:dyDescent="0.25">
      <c r="A5464" t="s">
        <v>19876</v>
      </c>
      <c r="B5464" t="s">
        <v>19877</v>
      </c>
      <c r="C5464" t="s">
        <v>19878</v>
      </c>
      <c r="D5464" t="s">
        <v>19879</v>
      </c>
      <c r="E5464">
        <f t="shared" si="85"/>
        <v>1</v>
      </c>
    </row>
    <row r="5465" spans="1:5" x14ac:dyDescent="0.25">
      <c r="A5465" t="s">
        <v>19880</v>
      </c>
      <c r="B5465" t="s">
        <v>19881</v>
      </c>
      <c r="C5465" t="s">
        <v>19882</v>
      </c>
      <c r="D5465" t="s">
        <v>19883</v>
      </c>
      <c r="E5465">
        <f t="shared" si="85"/>
        <v>1</v>
      </c>
    </row>
    <row r="5466" spans="1:5" x14ac:dyDescent="0.25">
      <c r="A5466" t="s">
        <v>19884</v>
      </c>
      <c r="B5466" t="s">
        <v>19885</v>
      </c>
      <c r="C5466" t="s">
        <v>19886</v>
      </c>
      <c r="D5466" t="s">
        <v>19887</v>
      </c>
      <c r="E5466">
        <f t="shared" si="85"/>
        <v>1</v>
      </c>
    </row>
    <row r="5467" spans="1:5" x14ac:dyDescent="0.25">
      <c r="A5467" t="s">
        <v>19888</v>
      </c>
      <c r="B5467" t="s">
        <v>19889</v>
      </c>
      <c r="C5467" t="s">
        <v>19890</v>
      </c>
      <c r="D5467" t="s">
        <v>19891</v>
      </c>
      <c r="E5467">
        <f t="shared" si="85"/>
        <v>1</v>
      </c>
    </row>
    <row r="5468" spans="1:5" x14ac:dyDescent="0.25">
      <c r="A5468" t="s">
        <v>19892</v>
      </c>
      <c r="B5468" t="s">
        <v>19893</v>
      </c>
      <c r="C5468" t="s">
        <v>19894</v>
      </c>
      <c r="D5468" t="s">
        <v>19895</v>
      </c>
      <c r="E5468">
        <f t="shared" si="85"/>
        <v>1</v>
      </c>
    </row>
    <row r="5469" spans="1:5" x14ac:dyDescent="0.25">
      <c r="A5469" t="s">
        <v>19896</v>
      </c>
      <c r="B5469" t="s">
        <v>19897</v>
      </c>
      <c r="C5469" t="s">
        <v>19898</v>
      </c>
      <c r="D5469" t="s">
        <v>19899</v>
      </c>
      <c r="E5469">
        <f t="shared" si="85"/>
        <v>1</v>
      </c>
    </row>
    <row r="5470" spans="1:5" x14ac:dyDescent="0.25">
      <c r="A5470" t="s">
        <v>19901</v>
      </c>
      <c r="B5470" t="s">
        <v>19902</v>
      </c>
      <c r="C5470" t="s">
        <v>19903</v>
      </c>
      <c r="D5470" t="s">
        <v>19904</v>
      </c>
      <c r="E5470">
        <f t="shared" si="85"/>
        <v>1</v>
      </c>
    </row>
    <row r="5471" spans="1:5" x14ac:dyDescent="0.25">
      <c r="A5471" t="s">
        <v>19905</v>
      </c>
      <c r="B5471" t="s">
        <v>19906</v>
      </c>
      <c r="C5471" t="s">
        <v>19907</v>
      </c>
      <c r="D5471" t="s">
        <v>19908</v>
      </c>
      <c r="E5471">
        <f t="shared" si="85"/>
        <v>1</v>
      </c>
    </row>
    <row r="5472" spans="1:5" x14ac:dyDescent="0.25">
      <c r="A5472" t="s">
        <v>19913</v>
      </c>
      <c r="B5472" t="s">
        <v>19914</v>
      </c>
      <c r="C5472" t="s">
        <v>19915</v>
      </c>
      <c r="D5472" t="s">
        <v>19916</v>
      </c>
      <c r="E5472">
        <f t="shared" si="85"/>
        <v>1</v>
      </c>
    </row>
    <row r="5473" spans="1:5" x14ac:dyDescent="0.25">
      <c r="A5473" t="s">
        <v>19917</v>
      </c>
      <c r="B5473" t="s">
        <v>19918</v>
      </c>
      <c r="C5473" t="s">
        <v>19919</v>
      </c>
      <c r="D5473" t="s">
        <v>19920</v>
      </c>
      <c r="E5473">
        <f t="shared" si="85"/>
        <v>1</v>
      </c>
    </row>
    <row r="5474" spans="1:5" x14ac:dyDescent="0.25">
      <c r="A5474" t="s">
        <v>19921</v>
      </c>
      <c r="B5474" t="s">
        <v>19922</v>
      </c>
      <c r="C5474" t="s">
        <v>19923</v>
      </c>
      <c r="D5474" t="s">
        <v>19924</v>
      </c>
      <c r="E5474">
        <f t="shared" si="85"/>
        <v>1</v>
      </c>
    </row>
    <row r="5475" spans="1:5" x14ac:dyDescent="0.25">
      <c r="A5475" t="s">
        <v>19925</v>
      </c>
      <c r="B5475" t="s">
        <v>19926</v>
      </c>
      <c r="C5475" t="s">
        <v>19927</v>
      </c>
      <c r="D5475" t="s">
        <v>19928</v>
      </c>
      <c r="E5475">
        <f t="shared" si="85"/>
        <v>1</v>
      </c>
    </row>
    <row r="5476" spans="1:5" x14ac:dyDescent="0.25">
      <c r="A5476" t="s">
        <v>19933</v>
      </c>
      <c r="B5476" t="s">
        <v>19934</v>
      </c>
      <c r="C5476" t="s">
        <v>19935</v>
      </c>
      <c r="D5476" t="s">
        <v>19936</v>
      </c>
      <c r="E5476">
        <f t="shared" si="85"/>
        <v>1</v>
      </c>
    </row>
    <row r="5477" spans="1:5" x14ac:dyDescent="0.25">
      <c r="A5477" t="s">
        <v>19937</v>
      </c>
      <c r="B5477" t="s">
        <v>19938</v>
      </c>
      <c r="C5477" t="s">
        <v>19939</v>
      </c>
      <c r="D5477" t="s">
        <v>19940</v>
      </c>
      <c r="E5477">
        <f t="shared" si="85"/>
        <v>1</v>
      </c>
    </row>
    <row r="5478" spans="1:5" x14ac:dyDescent="0.25">
      <c r="A5478" t="s">
        <v>19941</v>
      </c>
      <c r="B5478" t="s">
        <v>19942</v>
      </c>
      <c r="C5478" t="s">
        <v>19943</v>
      </c>
      <c r="D5478" t="s">
        <v>19944</v>
      </c>
      <c r="E5478">
        <f t="shared" si="85"/>
        <v>1</v>
      </c>
    </row>
    <row r="5479" spans="1:5" x14ac:dyDescent="0.25">
      <c r="A5479" t="s">
        <v>19945</v>
      </c>
      <c r="B5479" t="s">
        <v>19946</v>
      </c>
      <c r="C5479" t="s">
        <v>19947</v>
      </c>
      <c r="D5479" t="s">
        <v>19948</v>
      </c>
      <c r="E5479">
        <f t="shared" si="85"/>
        <v>1</v>
      </c>
    </row>
    <row r="5480" spans="1:5" x14ac:dyDescent="0.25">
      <c r="A5480" t="s">
        <v>19949</v>
      </c>
      <c r="B5480" t="s">
        <v>19950</v>
      </c>
      <c r="C5480" t="s">
        <v>19951</v>
      </c>
      <c r="D5480" t="s">
        <v>19952</v>
      </c>
      <c r="E5480">
        <f t="shared" si="85"/>
        <v>1</v>
      </c>
    </row>
    <row r="5481" spans="1:5" x14ac:dyDescent="0.25">
      <c r="A5481" t="s">
        <v>19953</v>
      </c>
      <c r="B5481" t="s">
        <v>19954</v>
      </c>
      <c r="C5481" t="s">
        <v>19955</v>
      </c>
      <c r="D5481" t="s">
        <v>19956</v>
      </c>
      <c r="E5481">
        <f t="shared" si="85"/>
        <v>1</v>
      </c>
    </row>
    <row r="5482" spans="1:5" x14ac:dyDescent="0.25">
      <c r="A5482" t="s">
        <v>19957</v>
      </c>
      <c r="B5482" t="s">
        <v>19958</v>
      </c>
      <c r="C5482" t="s">
        <v>19959</v>
      </c>
      <c r="D5482" t="s">
        <v>19960</v>
      </c>
      <c r="E5482">
        <f t="shared" si="85"/>
        <v>1</v>
      </c>
    </row>
    <row r="5483" spans="1:5" x14ac:dyDescent="0.25">
      <c r="A5483" t="s">
        <v>19961</v>
      </c>
      <c r="B5483" t="s">
        <v>19962</v>
      </c>
      <c r="C5483" t="s">
        <v>19963</v>
      </c>
      <c r="D5483" t="s">
        <v>19964</v>
      </c>
      <c r="E5483">
        <f t="shared" si="85"/>
        <v>1</v>
      </c>
    </row>
    <row r="5484" spans="1:5" x14ac:dyDescent="0.25">
      <c r="A5484" t="s">
        <v>19969</v>
      </c>
      <c r="B5484" t="s">
        <v>19970</v>
      </c>
      <c r="C5484" t="s">
        <v>19971</v>
      </c>
      <c r="D5484" t="s">
        <v>19972</v>
      </c>
      <c r="E5484">
        <f t="shared" si="85"/>
        <v>1</v>
      </c>
    </row>
    <row r="5485" spans="1:5" x14ac:dyDescent="0.25">
      <c r="A5485" t="s">
        <v>19973</v>
      </c>
      <c r="B5485" t="s">
        <v>19974</v>
      </c>
      <c r="C5485" t="s">
        <v>19975</v>
      </c>
      <c r="D5485" t="s">
        <v>19976</v>
      </c>
      <c r="E5485">
        <f t="shared" si="85"/>
        <v>1</v>
      </c>
    </row>
    <row r="5486" spans="1:5" x14ac:dyDescent="0.25">
      <c r="A5486" t="s">
        <v>19977</v>
      </c>
      <c r="B5486" t="s">
        <v>19978</v>
      </c>
      <c r="C5486" t="s">
        <v>19979</v>
      </c>
      <c r="D5486" t="s">
        <v>19980</v>
      </c>
      <c r="E5486">
        <f t="shared" si="85"/>
        <v>1</v>
      </c>
    </row>
    <row r="5487" spans="1:5" x14ac:dyDescent="0.25">
      <c r="A5487" t="s">
        <v>19981</v>
      </c>
      <c r="B5487" t="s">
        <v>19982</v>
      </c>
      <c r="C5487" t="s">
        <v>19983</v>
      </c>
      <c r="D5487" t="s">
        <v>19984</v>
      </c>
      <c r="E5487">
        <f t="shared" si="85"/>
        <v>1</v>
      </c>
    </row>
    <row r="5488" spans="1:5" x14ac:dyDescent="0.25">
      <c r="A5488" t="s">
        <v>19985</v>
      </c>
      <c r="B5488" t="s">
        <v>19986</v>
      </c>
      <c r="C5488" t="s">
        <v>19987</v>
      </c>
      <c r="D5488" t="s">
        <v>19988</v>
      </c>
      <c r="E5488">
        <f t="shared" si="85"/>
        <v>1</v>
      </c>
    </row>
    <row r="5489" spans="1:5" x14ac:dyDescent="0.25">
      <c r="A5489" t="s">
        <v>19989</v>
      </c>
      <c r="B5489" t="s">
        <v>19990</v>
      </c>
      <c r="C5489" t="s">
        <v>19991</v>
      </c>
      <c r="D5489" t="s">
        <v>19992</v>
      </c>
      <c r="E5489">
        <f t="shared" si="85"/>
        <v>1</v>
      </c>
    </row>
    <row r="5490" spans="1:5" x14ac:dyDescent="0.25">
      <c r="A5490" t="s">
        <v>19993</v>
      </c>
      <c r="B5490" t="s">
        <v>19994</v>
      </c>
      <c r="C5490" t="s">
        <v>19995</v>
      </c>
      <c r="D5490" t="s">
        <v>19996</v>
      </c>
      <c r="E5490">
        <f t="shared" si="85"/>
        <v>1</v>
      </c>
    </row>
    <row r="5491" spans="1:5" x14ac:dyDescent="0.25">
      <c r="A5491" t="s">
        <v>19997</v>
      </c>
      <c r="B5491" t="s">
        <v>19998</v>
      </c>
      <c r="C5491" t="s">
        <v>19999</v>
      </c>
      <c r="D5491" t="s">
        <v>20000</v>
      </c>
      <c r="E5491">
        <f t="shared" si="85"/>
        <v>1</v>
      </c>
    </row>
    <row r="5492" spans="1:5" x14ac:dyDescent="0.25">
      <c r="A5492" t="s">
        <v>20001</v>
      </c>
      <c r="B5492" t="s">
        <v>20002</v>
      </c>
      <c r="C5492" t="s">
        <v>20003</v>
      </c>
      <c r="D5492" t="s">
        <v>20004</v>
      </c>
      <c r="E5492">
        <f t="shared" si="85"/>
        <v>1</v>
      </c>
    </row>
    <row r="5493" spans="1:5" x14ac:dyDescent="0.25">
      <c r="A5493" t="s">
        <v>20005</v>
      </c>
      <c r="B5493" t="s">
        <v>20006</v>
      </c>
      <c r="C5493" t="s">
        <v>20007</v>
      </c>
      <c r="D5493" t="s">
        <v>20008</v>
      </c>
      <c r="E5493">
        <f t="shared" si="85"/>
        <v>1</v>
      </c>
    </row>
    <row r="5494" spans="1:5" x14ac:dyDescent="0.25">
      <c r="A5494" t="s">
        <v>20009</v>
      </c>
      <c r="B5494" t="s">
        <v>20010</v>
      </c>
      <c r="C5494" t="s">
        <v>20011</v>
      </c>
      <c r="D5494" t="s">
        <v>20012</v>
      </c>
      <c r="E5494">
        <f t="shared" si="85"/>
        <v>1</v>
      </c>
    </row>
    <row r="5495" spans="1:5" x14ac:dyDescent="0.25">
      <c r="A5495" t="s">
        <v>20013</v>
      </c>
      <c r="B5495" t="s">
        <v>20014</v>
      </c>
      <c r="C5495" t="s">
        <v>20015</v>
      </c>
      <c r="D5495" t="s">
        <v>20016</v>
      </c>
      <c r="E5495">
        <f t="shared" si="85"/>
        <v>1</v>
      </c>
    </row>
    <row r="5496" spans="1:5" x14ac:dyDescent="0.25">
      <c r="A5496" t="s">
        <v>20017</v>
      </c>
      <c r="B5496" t="s">
        <v>20018</v>
      </c>
      <c r="C5496" t="s">
        <v>20019</v>
      </c>
      <c r="D5496" t="s">
        <v>20020</v>
      </c>
      <c r="E5496">
        <f t="shared" si="85"/>
        <v>1</v>
      </c>
    </row>
    <row r="5497" spans="1:5" x14ac:dyDescent="0.25">
      <c r="A5497" t="s">
        <v>20021</v>
      </c>
      <c r="B5497" t="s">
        <v>20022</v>
      </c>
      <c r="C5497" t="s">
        <v>20023</v>
      </c>
      <c r="D5497" t="s">
        <v>20024</v>
      </c>
      <c r="E5497">
        <f t="shared" si="85"/>
        <v>1</v>
      </c>
    </row>
    <row r="5498" spans="1:5" x14ac:dyDescent="0.25">
      <c r="A5498" t="s">
        <v>20025</v>
      </c>
      <c r="B5498" t="s">
        <v>20026</v>
      </c>
      <c r="C5498" t="s">
        <v>20027</v>
      </c>
      <c r="D5498" t="s">
        <v>20028</v>
      </c>
      <c r="E5498">
        <f t="shared" si="85"/>
        <v>1</v>
      </c>
    </row>
    <row r="5499" spans="1:5" x14ac:dyDescent="0.25">
      <c r="A5499" t="s">
        <v>20033</v>
      </c>
      <c r="B5499" t="s">
        <v>20034</v>
      </c>
      <c r="C5499" t="s">
        <v>20035</v>
      </c>
      <c r="D5499" t="s">
        <v>20036</v>
      </c>
      <c r="E5499">
        <f t="shared" si="85"/>
        <v>1</v>
      </c>
    </row>
    <row r="5500" spans="1:5" x14ac:dyDescent="0.25">
      <c r="A5500" t="s">
        <v>20037</v>
      </c>
      <c r="B5500" t="s">
        <v>20038</v>
      </c>
      <c r="C5500" t="s">
        <v>20039</v>
      </c>
      <c r="D5500" t="s">
        <v>20040</v>
      </c>
      <c r="E5500">
        <f t="shared" si="85"/>
        <v>1</v>
      </c>
    </row>
    <row r="5501" spans="1:5" x14ac:dyDescent="0.25">
      <c r="A5501" t="s">
        <v>20041</v>
      </c>
      <c r="B5501" t="s">
        <v>20042</v>
      </c>
      <c r="C5501" t="s">
        <v>20043</v>
      </c>
      <c r="D5501" t="s">
        <v>20044</v>
      </c>
      <c r="E5501">
        <f t="shared" si="85"/>
        <v>1</v>
      </c>
    </row>
    <row r="5502" spans="1:5" x14ac:dyDescent="0.25">
      <c r="A5502" t="s">
        <v>20045</v>
      </c>
      <c r="B5502" t="s">
        <v>20046</v>
      </c>
      <c r="C5502" t="s">
        <v>20047</v>
      </c>
      <c r="D5502" t="s">
        <v>20048</v>
      </c>
      <c r="E5502">
        <f t="shared" si="85"/>
        <v>1</v>
      </c>
    </row>
    <row r="5503" spans="1:5" x14ac:dyDescent="0.25">
      <c r="A5503" t="s">
        <v>20049</v>
      </c>
      <c r="B5503" t="s">
        <v>20050</v>
      </c>
      <c r="C5503" t="s">
        <v>20051</v>
      </c>
      <c r="D5503" t="s">
        <v>20052</v>
      </c>
      <c r="E5503">
        <f t="shared" si="85"/>
        <v>1</v>
      </c>
    </row>
    <row r="5504" spans="1:5" x14ac:dyDescent="0.25">
      <c r="A5504" t="s">
        <v>20053</v>
      </c>
      <c r="B5504" t="s">
        <v>20054</v>
      </c>
      <c r="C5504" t="s">
        <v>20055</v>
      </c>
      <c r="D5504" t="s">
        <v>20056</v>
      </c>
      <c r="E5504">
        <f t="shared" si="85"/>
        <v>1</v>
      </c>
    </row>
    <row r="5505" spans="1:5" x14ac:dyDescent="0.25">
      <c r="A5505" t="s">
        <v>20057</v>
      </c>
      <c r="B5505" t="s">
        <v>20058</v>
      </c>
      <c r="C5505" t="s">
        <v>20059</v>
      </c>
      <c r="D5505" t="s">
        <v>20060</v>
      </c>
      <c r="E5505">
        <f t="shared" si="85"/>
        <v>1</v>
      </c>
    </row>
    <row r="5506" spans="1:5" x14ac:dyDescent="0.25">
      <c r="A5506" t="s">
        <v>20061</v>
      </c>
      <c r="B5506" t="s">
        <v>20062</v>
      </c>
      <c r="C5506" t="s">
        <v>20063</v>
      </c>
      <c r="D5506" t="s">
        <v>20064</v>
      </c>
      <c r="E5506">
        <f t="shared" si="85"/>
        <v>1</v>
      </c>
    </row>
    <row r="5507" spans="1:5" x14ac:dyDescent="0.25">
      <c r="A5507" t="s">
        <v>20065</v>
      </c>
      <c r="B5507" t="s">
        <v>20066</v>
      </c>
      <c r="C5507" t="s">
        <v>20067</v>
      </c>
      <c r="D5507" t="s">
        <v>20068</v>
      </c>
      <c r="E5507">
        <f t="shared" ref="E5507:E5570" si="86">(LEN(D5507) - LEN(SUBSTITUTE(D5507, "|", "")))/3</f>
        <v>1</v>
      </c>
    </row>
    <row r="5508" spans="1:5" x14ac:dyDescent="0.25">
      <c r="A5508" t="s">
        <v>20069</v>
      </c>
      <c r="B5508" t="s">
        <v>20070</v>
      </c>
      <c r="C5508" t="s">
        <v>20071</v>
      </c>
      <c r="D5508" t="s">
        <v>20072</v>
      </c>
      <c r="E5508">
        <f t="shared" si="86"/>
        <v>1</v>
      </c>
    </row>
    <row r="5509" spans="1:5" x14ac:dyDescent="0.25">
      <c r="A5509" t="s">
        <v>20073</v>
      </c>
      <c r="B5509" t="s">
        <v>20074</v>
      </c>
      <c r="C5509" t="s">
        <v>20075</v>
      </c>
      <c r="D5509" t="s">
        <v>20076</v>
      </c>
      <c r="E5509">
        <f t="shared" si="86"/>
        <v>1</v>
      </c>
    </row>
    <row r="5510" spans="1:5" x14ac:dyDescent="0.25">
      <c r="A5510" t="s">
        <v>20077</v>
      </c>
      <c r="B5510" t="s">
        <v>20078</v>
      </c>
      <c r="C5510" t="s">
        <v>20079</v>
      </c>
      <c r="D5510" t="s">
        <v>20080</v>
      </c>
      <c r="E5510">
        <f t="shared" si="86"/>
        <v>1</v>
      </c>
    </row>
    <row r="5511" spans="1:5" x14ac:dyDescent="0.25">
      <c r="A5511" t="s">
        <v>20081</v>
      </c>
      <c r="B5511" t="s">
        <v>20082</v>
      </c>
      <c r="C5511" t="s">
        <v>20083</v>
      </c>
      <c r="D5511" t="s">
        <v>20084</v>
      </c>
      <c r="E5511">
        <f t="shared" si="86"/>
        <v>1</v>
      </c>
    </row>
    <row r="5512" spans="1:5" x14ac:dyDescent="0.25">
      <c r="A5512" t="s">
        <v>20085</v>
      </c>
      <c r="B5512" t="s">
        <v>20086</v>
      </c>
      <c r="C5512" t="s">
        <v>20087</v>
      </c>
      <c r="D5512" t="s">
        <v>20088</v>
      </c>
      <c r="E5512">
        <f t="shared" si="86"/>
        <v>1</v>
      </c>
    </row>
    <row r="5513" spans="1:5" x14ac:dyDescent="0.25">
      <c r="A5513" t="s">
        <v>20089</v>
      </c>
      <c r="B5513" t="s">
        <v>20090</v>
      </c>
      <c r="C5513" t="s">
        <v>20091</v>
      </c>
      <c r="D5513" t="s">
        <v>20092</v>
      </c>
      <c r="E5513">
        <f t="shared" si="86"/>
        <v>1</v>
      </c>
    </row>
    <row r="5514" spans="1:5" x14ac:dyDescent="0.25">
      <c r="A5514" t="s">
        <v>20093</v>
      </c>
      <c r="B5514" t="s">
        <v>20094</v>
      </c>
      <c r="C5514" t="s">
        <v>20095</v>
      </c>
      <c r="D5514" t="s">
        <v>20096</v>
      </c>
      <c r="E5514">
        <f t="shared" si="86"/>
        <v>1</v>
      </c>
    </row>
    <row r="5515" spans="1:5" x14ac:dyDescent="0.25">
      <c r="A5515" t="s">
        <v>20097</v>
      </c>
      <c r="B5515" t="s">
        <v>20098</v>
      </c>
      <c r="C5515" t="s">
        <v>20099</v>
      </c>
      <c r="D5515" t="s">
        <v>20100</v>
      </c>
      <c r="E5515">
        <f t="shared" si="86"/>
        <v>1</v>
      </c>
    </row>
    <row r="5516" spans="1:5" x14ac:dyDescent="0.25">
      <c r="A5516" t="s">
        <v>20101</v>
      </c>
      <c r="B5516" t="s">
        <v>20102</v>
      </c>
      <c r="C5516" t="s">
        <v>20103</v>
      </c>
      <c r="D5516" t="s">
        <v>20104</v>
      </c>
      <c r="E5516">
        <f t="shared" si="86"/>
        <v>1</v>
      </c>
    </row>
    <row r="5517" spans="1:5" x14ac:dyDescent="0.25">
      <c r="A5517" t="s">
        <v>20105</v>
      </c>
      <c r="B5517" t="s">
        <v>20106</v>
      </c>
      <c r="C5517" t="s">
        <v>20107</v>
      </c>
      <c r="D5517" t="s">
        <v>20108</v>
      </c>
      <c r="E5517">
        <f t="shared" si="86"/>
        <v>1</v>
      </c>
    </row>
    <row r="5518" spans="1:5" x14ac:dyDescent="0.25">
      <c r="A5518" t="s">
        <v>20109</v>
      </c>
      <c r="B5518" t="s">
        <v>20110</v>
      </c>
      <c r="C5518" t="s">
        <v>20111</v>
      </c>
      <c r="D5518" t="s">
        <v>20112</v>
      </c>
      <c r="E5518">
        <f t="shared" si="86"/>
        <v>1</v>
      </c>
    </row>
    <row r="5519" spans="1:5" x14ac:dyDescent="0.25">
      <c r="A5519" t="s">
        <v>20113</v>
      </c>
      <c r="B5519" t="s">
        <v>20114</v>
      </c>
      <c r="C5519" t="s">
        <v>20115</v>
      </c>
      <c r="D5519" t="s">
        <v>20116</v>
      </c>
      <c r="E5519">
        <f t="shared" si="86"/>
        <v>1</v>
      </c>
    </row>
    <row r="5520" spans="1:5" x14ac:dyDescent="0.25">
      <c r="A5520" t="s">
        <v>20117</v>
      </c>
      <c r="B5520" t="s">
        <v>20118</v>
      </c>
      <c r="C5520" t="s">
        <v>20119</v>
      </c>
      <c r="D5520" t="s">
        <v>20120</v>
      </c>
      <c r="E5520">
        <f t="shared" si="86"/>
        <v>1</v>
      </c>
    </row>
    <row r="5521" spans="1:5" x14ac:dyDescent="0.25">
      <c r="A5521" t="s">
        <v>20121</v>
      </c>
      <c r="B5521" t="s">
        <v>20122</v>
      </c>
      <c r="C5521" t="s">
        <v>20123</v>
      </c>
      <c r="D5521" t="s">
        <v>20124</v>
      </c>
      <c r="E5521">
        <f t="shared" si="86"/>
        <v>1</v>
      </c>
    </row>
    <row r="5522" spans="1:5" x14ac:dyDescent="0.25">
      <c r="A5522" t="s">
        <v>20125</v>
      </c>
      <c r="B5522" t="s">
        <v>20126</v>
      </c>
      <c r="C5522" t="s">
        <v>20127</v>
      </c>
      <c r="D5522" t="s">
        <v>20128</v>
      </c>
      <c r="E5522">
        <f t="shared" si="86"/>
        <v>1</v>
      </c>
    </row>
    <row r="5523" spans="1:5" x14ac:dyDescent="0.25">
      <c r="A5523" t="s">
        <v>20129</v>
      </c>
      <c r="B5523" t="s">
        <v>20130</v>
      </c>
      <c r="C5523" t="s">
        <v>20131</v>
      </c>
      <c r="D5523" t="s">
        <v>20132</v>
      </c>
      <c r="E5523">
        <f t="shared" si="86"/>
        <v>1</v>
      </c>
    </row>
    <row r="5524" spans="1:5" x14ac:dyDescent="0.25">
      <c r="A5524" t="s">
        <v>20133</v>
      </c>
      <c r="B5524" t="s">
        <v>20134</v>
      </c>
      <c r="C5524" t="s">
        <v>20135</v>
      </c>
      <c r="D5524" t="s">
        <v>20136</v>
      </c>
      <c r="E5524">
        <f t="shared" si="86"/>
        <v>1</v>
      </c>
    </row>
    <row r="5525" spans="1:5" x14ac:dyDescent="0.25">
      <c r="A5525" t="s">
        <v>20137</v>
      </c>
      <c r="B5525" t="s">
        <v>20138</v>
      </c>
      <c r="C5525" t="s">
        <v>20139</v>
      </c>
      <c r="D5525" t="s">
        <v>20140</v>
      </c>
      <c r="E5525">
        <f t="shared" si="86"/>
        <v>1</v>
      </c>
    </row>
    <row r="5526" spans="1:5" x14ac:dyDescent="0.25">
      <c r="A5526" t="s">
        <v>20141</v>
      </c>
      <c r="B5526" t="s">
        <v>20142</v>
      </c>
      <c r="C5526" t="s">
        <v>20143</v>
      </c>
      <c r="D5526" t="s">
        <v>20144</v>
      </c>
      <c r="E5526">
        <f t="shared" si="86"/>
        <v>1</v>
      </c>
    </row>
    <row r="5527" spans="1:5" x14ac:dyDescent="0.25">
      <c r="A5527" t="s">
        <v>20145</v>
      </c>
      <c r="B5527" t="s">
        <v>20146</v>
      </c>
      <c r="C5527" t="s">
        <v>20147</v>
      </c>
      <c r="D5527" t="s">
        <v>20148</v>
      </c>
      <c r="E5527">
        <f t="shared" si="86"/>
        <v>1</v>
      </c>
    </row>
    <row r="5528" spans="1:5" x14ac:dyDescent="0.25">
      <c r="A5528" t="s">
        <v>20149</v>
      </c>
      <c r="B5528" t="s">
        <v>20150</v>
      </c>
      <c r="C5528" t="s">
        <v>20151</v>
      </c>
      <c r="D5528" t="s">
        <v>20152</v>
      </c>
      <c r="E5528">
        <f t="shared" si="86"/>
        <v>1</v>
      </c>
    </row>
    <row r="5529" spans="1:5" x14ac:dyDescent="0.25">
      <c r="A5529" t="s">
        <v>20153</v>
      </c>
      <c r="B5529" t="s">
        <v>20154</v>
      </c>
      <c r="C5529" t="s">
        <v>20155</v>
      </c>
      <c r="D5529" t="s">
        <v>20156</v>
      </c>
      <c r="E5529">
        <f t="shared" si="86"/>
        <v>1</v>
      </c>
    </row>
    <row r="5530" spans="1:5" x14ac:dyDescent="0.25">
      <c r="A5530" t="s">
        <v>20157</v>
      </c>
      <c r="B5530" t="s">
        <v>20158</v>
      </c>
      <c r="C5530" t="s">
        <v>20159</v>
      </c>
      <c r="D5530" t="s">
        <v>20160</v>
      </c>
      <c r="E5530">
        <f t="shared" si="86"/>
        <v>1</v>
      </c>
    </row>
    <row r="5531" spans="1:5" x14ac:dyDescent="0.25">
      <c r="A5531" t="s">
        <v>20161</v>
      </c>
      <c r="B5531" t="s">
        <v>20162</v>
      </c>
      <c r="C5531" t="s">
        <v>20163</v>
      </c>
      <c r="D5531" t="s">
        <v>20164</v>
      </c>
      <c r="E5531">
        <f t="shared" si="86"/>
        <v>1</v>
      </c>
    </row>
    <row r="5532" spans="1:5" x14ac:dyDescent="0.25">
      <c r="A5532" t="s">
        <v>20165</v>
      </c>
      <c r="B5532" t="s">
        <v>20166</v>
      </c>
      <c r="C5532" t="s">
        <v>20167</v>
      </c>
      <c r="D5532" t="s">
        <v>20168</v>
      </c>
      <c r="E5532">
        <f t="shared" si="86"/>
        <v>1</v>
      </c>
    </row>
    <row r="5533" spans="1:5" x14ac:dyDescent="0.25">
      <c r="A5533" t="s">
        <v>20169</v>
      </c>
      <c r="B5533" t="s">
        <v>20170</v>
      </c>
      <c r="C5533" t="s">
        <v>20171</v>
      </c>
      <c r="D5533" t="s">
        <v>20172</v>
      </c>
      <c r="E5533">
        <f t="shared" si="86"/>
        <v>1</v>
      </c>
    </row>
    <row r="5534" spans="1:5" x14ac:dyDescent="0.25">
      <c r="A5534" t="s">
        <v>20173</v>
      </c>
      <c r="B5534" t="s">
        <v>20174</v>
      </c>
      <c r="C5534" t="s">
        <v>20175</v>
      </c>
      <c r="D5534" t="s">
        <v>20176</v>
      </c>
      <c r="E5534">
        <f t="shared" si="86"/>
        <v>1</v>
      </c>
    </row>
    <row r="5535" spans="1:5" x14ac:dyDescent="0.25">
      <c r="A5535" t="s">
        <v>20177</v>
      </c>
      <c r="B5535" t="s">
        <v>20178</v>
      </c>
      <c r="C5535" t="s">
        <v>20179</v>
      </c>
      <c r="D5535" t="s">
        <v>20180</v>
      </c>
      <c r="E5535">
        <f t="shared" si="86"/>
        <v>1</v>
      </c>
    </row>
    <row r="5536" spans="1:5" x14ac:dyDescent="0.25">
      <c r="A5536" t="s">
        <v>20185</v>
      </c>
      <c r="B5536" t="s">
        <v>20186</v>
      </c>
      <c r="C5536" t="s">
        <v>20187</v>
      </c>
      <c r="D5536" t="s">
        <v>20188</v>
      </c>
      <c r="E5536">
        <f t="shared" si="86"/>
        <v>1</v>
      </c>
    </row>
    <row r="5537" spans="1:5" x14ac:dyDescent="0.25">
      <c r="A5537" t="s">
        <v>20189</v>
      </c>
      <c r="B5537" t="s">
        <v>20190</v>
      </c>
      <c r="C5537" t="s">
        <v>20191</v>
      </c>
      <c r="D5537" t="s">
        <v>20192</v>
      </c>
      <c r="E5537">
        <f t="shared" si="86"/>
        <v>1</v>
      </c>
    </row>
    <row r="5538" spans="1:5" x14ac:dyDescent="0.25">
      <c r="A5538" t="s">
        <v>20193</v>
      </c>
      <c r="B5538" t="s">
        <v>20194</v>
      </c>
      <c r="C5538" t="s">
        <v>20195</v>
      </c>
      <c r="D5538" t="s">
        <v>20196</v>
      </c>
      <c r="E5538">
        <f t="shared" si="86"/>
        <v>1</v>
      </c>
    </row>
    <row r="5539" spans="1:5" x14ac:dyDescent="0.25">
      <c r="A5539" t="s">
        <v>20197</v>
      </c>
      <c r="B5539" t="s">
        <v>20198</v>
      </c>
      <c r="C5539" t="s">
        <v>20199</v>
      </c>
      <c r="D5539" t="s">
        <v>20200</v>
      </c>
      <c r="E5539">
        <f t="shared" si="86"/>
        <v>1</v>
      </c>
    </row>
    <row r="5540" spans="1:5" x14ac:dyDescent="0.25">
      <c r="A5540" t="s">
        <v>20201</v>
      </c>
      <c r="B5540" t="s">
        <v>20202</v>
      </c>
      <c r="C5540" t="s">
        <v>20203</v>
      </c>
      <c r="D5540" t="s">
        <v>20204</v>
      </c>
      <c r="E5540">
        <f t="shared" si="86"/>
        <v>1</v>
      </c>
    </row>
    <row r="5541" spans="1:5" x14ac:dyDescent="0.25">
      <c r="A5541" t="s">
        <v>20205</v>
      </c>
      <c r="B5541" t="s">
        <v>20206</v>
      </c>
      <c r="C5541" t="s">
        <v>20207</v>
      </c>
      <c r="D5541" t="s">
        <v>20208</v>
      </c>
      <c r="E5541">
        <f t="shared" si="86"/>
        <v>1</v>
      </c>
    </row>
    <row r="5542" spans="1:5" x14ac:dyDescent="0.25">
      <c r="A5542" t="s">
        <v>20209</v>
      </c>
      <c r="B5542" t="s">
        <v>20210</v>
      </c>
      <c r="C5542" t="s">
        <v>20211</v>
      </c>
      <c r="D5542" t="s">
        <v>20212</v>
      </c>
      <c r="E5542">
        <f t="shared" si="86"/>
        <v>1</v>
      </c>
    </row>
    <row r="5543" spans="1:5" x14ac:dyDescent="0.25">
      <c r="A5543" t="s">
        <v>20213</v>
      </c>
      <c r="B5543" t="s">
        <v>20214</v>
      </c>
      <c r="C5543" t="s">
        <v>20215</v>
      </c>
      <c r="D5543" t="s">
        <v>20216</v>
      </c>
      <c r="E5543">
        <f t="shared" si="86"/>
        <v>1</v>
      </c>
    </row>
    <row r="5544" spans="1:5" x14ac:dyDescent="0.25">
      <c r="A5544" t="s">
        <v>20217</v>
      </c>
      <c r="B5544" t="s">
        <v>20218</v>
      </c>
      <c r="C5544" t="s">
        <v>20219</v>
      </c>
      <c r="D5544" t="s">
        <v>20220</v>
      </c>
      <c r="E5544">
        <f t="shared" si="86"/>
        <v>1</v>
      </c>
    </row>
    <row r="5545" spans="1:5" x14ac:dyDescent="0.25">
      <c r="A5545" t="s">
        <v>20224</v>
      </c>
      <c r="B5545" t="s">
        <v>20225</v>
      </c>
      <c r="C5545" t="s">
        <v>20226</v>
      </c>
      <c r="D5545" t="s">
        <v>20227</v>
      </c>
      <c r="E5545">
        <f t="shared" si="86"/>
        <v>1</v>
      </c>
    </row>
    <row r="5546" spans="1:5" x14ac:dyDescent="0.25">
      <c r="A5546" t="s">
        <v>20228</v>
      </c>
      <c r="B5546" t="s">
        <v>20229</v>
      </c>
      <c r="C5546" t="s">
        <v>20230</v>
      </c>
      <c r="D5546" t="s">
        <v>20231</v>
      </c>
      <c r="E5546">
        <f t="shared" si="86"/>
        <v>1</v>
      </c>
    </row>
    <row r="5547" spans="1:5" x14ac:dyDescent="0.25">
      <c r="A5547" t="s">
        <v>20232</v>
      </c>
      <c r="B5547" t="s">
        <v>20233</v>
      </c>
      <c r="C5547" t="s">
        <v>20234</v>
      </c>
      <c r="D5547" t="s">
        <v>20235</v>
      </c>
      <c r="E5547">
        <f t="shared" si="86"/>
        <v>1</v>
      </c>
    </row>
    <row r="5548" spans="1:5" x14ac:dyDescent="0.25">
      <c r="A5548" t="s">
        <v>20236</v>
      </c>
      <c r="B5548" t="s">
        <v>20237</v>
      </c>
      <c r="C5548" t="s">
        <v>20238</v>
      </c>
      <c r="D5548" t="s">
        <v>20239</v>
      </c>
      <c r="E5548">
        <f t="shared" si="86"/>
        <v>1</v>
      </c>
    </row>
    <row r="5549" spans="1:5" x14ac:dyDescent="0.25">
      <c r="A5549" t="s">
        <v>20240</v>
      </c>
      <c r="B5549" t="s">
        <v>20241</v>
      </c>
      <c r="C5549" t="s">
        <v>20242</v>
      </c>
      <c r="D5549" t="s">
        <v>20243</v>
      </c>
      <c r="E5549">
        <f t="shared" si="86"/>
        <v>1</v>
      </c>
    </row>
    <row r="5550" spans="1:5" x14ac:dyDescent="0.25">
      <c r="A5550" t="s">
        <v>20244</v>
      </c>
      <c r="B5550" t="s">
        <v>20245</v>
      </c>
      <c r="C5550" t="s">
        <v>20246</v>
      </c>
      <c r="D5550" t="s">
        <v>20247</v>
      </c>
      <c r="E5550">
        <f t="shared" si="86"/>
        <v>1</v>
      </c>
    </row>
    <row r="5551" spans="1:5" x14ac:dyDescent="0.25">
      <c r="A5551" t="s">
        <v>20248</v>
      </c>
      <c r="B5551" t="s">
        <v>20249</v>
      </c>
      <c r="C5551" t="s">
        <v>20250</v>
      </c>
      <c r="D5551" t="s">
        <v>20251</v>
      </c>
      <c r="E5551">
        <f t="shared" si="86"/>
        <v>1</v>
      </c>
    </row>
    <row r="5552" spans="1:5" x14ac:dyDescent="0.25">
      <c r="A5552" t="s">
        <v>20252</v>
      </c>
      <c r="B5552" t="s">
        <v>20253</v>
      </c>
      <c r="C5552" t="s">
        <v>20254</v>
      </c>
      <c r="D5552" t="s">
        <v>20255</v>
      </c>
      <c r="E5552">
        <f t="shared" si="86"/>
        <v>1</v>
      </c>
    </row>
    <row r="5553" spans="1:5" x14ac:dyDescent="0.25">
      <c r="A5553" t="s">
        <v>20256</v>
      </c>
      <c r="B5553" t="s">
        <v>20257</v>
      </c>
      <c r="C5553" t="s">
        <v>20258</v>
      </c>
      <c r="D5553" t="s">
        <v>20259</v>
      </c>
      <c r="E5553">
        <f t="shared" si="86"/>
        <v>1</v>
      </c>
    </row>
    <row r="5554" spans="1:5" x14ac:dyDescent="0.25">
      <c r="A5554" t="s">
        <v>20260</v>
      </c>
      <c r="B5554" t="s">
        <v>20261</v>
      </c>
      <c r="C5554" t="s">
        <v>20262</v>
      </c>
      <c r="D5554" t="s">
        <v>20263</v>
      </c>
      <c r="E5554">
        <f t="shared" si="86"/>
        <v>1</v>
      </c>
    </row>
    <row r="5555" spans="1:5" x14ac:dyDescent="0.25">
      <c r="A5555" t="s">
        <v>20267</v>
      </c>
      <c r="B5555" t="s">
        <v>20268</v>
      </c>
      <c r="C5555" t="s">
        <v>20269</v>
      </c>
      <c r="D5555" t="s">
        <v>20270</v>
      </c>
      <c r="E5555">
        <f t="shared" si="86"/>
        <v>1</v>
      </c>
    </row>
    <row r="5556" spans="1:5" x14ac:dyDescent="0.25">
      <c r="A5556" t="s">
        <v>20271</v>
      </c>
      <c r="B5556" t="s">
        <v>20272</v>
      </c>
      <c r="C5556" t="s">
        <v>20273</v>
      </c>
      <c r="D5556" t="s">
        <v>20274</v>
      </c>
      <c r="E5556">
        <f t="shared" si="86"/>
        <v>1</v>
      </c>
    </row>
    <row r="5557" spans="1:5" x14ac:dyDescent="0.25">
      <c r="A5557" t="s">
        <v>20275</v>
      </c>
      <c r="B5557" t="s">
        <v>20276</v>
      </c>
      <c r="C5557" t="s">
        <v>20277</v>
      </c>
      <c r="D5557" t="s">
        <v>20278</v>
      </c>
      <c r="E5557">
        <f t="shared" si="86"/>
        <v>1</v>
      </c>
    </row>
    <row r="5558" spans="1:5" x14ac:dyDescent="0.25">
      <c r="A5558" t="s">
        <v>20279</v>
      </c>
      <c r="B5558" t="s">
        <v>20280</v>
      </c>
      <c r="C5558" t="s">
        <v>20281</v>
      </c>
      <c r="D5558" t="s">
        <v>20282</v>
      </c>
      <c r="E5558">
        <f t="shared" si="86"/>
        <v>1</v>
      </c>
    </row>
    <row r="5559" spans="1:5" x14ac:dyDescent="0.25">
      <c r="A5559" t="s">
        <v>20283</v>
      </c>
      <c r="B5559" t="s">
        <v>20284</v>
      </c>
      <c r="C5559" t="s">
        <v>20285</v>
      </c>
      <c r="D5559" t="s">
        <v>20286</v>
      </c>
      <c r="E5559">
        <f t="shared" si="86"/>
        <v>1</v>
      </c>
    </row>
    <row r="5560" spans="1:5" x14ac:dyDescent="0.25">
      <c r="A5560" t="s">
        <v>20287</v>
      </c>
      <c r="B5560" t="s">
        <v>20288</v>
      </c>
      <c r="C5560" t="s">
        <v>20289</v>
      </c>
      <c r="D5560" t="s">
        <v>20290</v>
      </c>
      <c r="E5560">
        <f t="shared" si="86"/>
        <v>1</v>
      </c>
    </row>
    <row r="5561" spans="1:5" x14ac:dyDescent="0.25">
      <c r="A5561" t="s">
        <v>20291</v>
      </c>
      <c r="B5561" t="s">
        <v>20292</v>
      </c>
      <c r="C5561" t="s">
        <v>20293</v>
      </c>
      <c r="D5561" t="s">
        <v>20294</v>
      </c>
      <c r="E5561">
        <f t="shared" si="86"/>
        <v>1</v>
      </c>
    </row>
    <row r="5562" spans="1:5" x14ac:dyDescent="0.25">
      <c r="A5562" t="s">
        <v>20295</v>
      </c>
      <c r="B5562" t="s">
        <v>20296</v>
      </c>
      <c r="C5562" t="s">
        <v>20297</v>
      </c>
      <c r="D5562" t="s">
        <v>20298</v>
      </c>
      <c r="E5562">
        <f t="shared" si="86"/>
        <v>1</v>
      </c>
    </row>
    <row r="5563" spans="1:5" x14ac:dyDescent="0.25">
      <c r="A5563" t="s">
        <v>20299</v>
      </c>
      <c r="B5563" t="s">
        <v>20300</v>
      </c>
      <c r="C5563" t="s">
        <v>20301</v>
      </c>
      <c r="D5563" t="s">
        <v>20302</v>
      </c>
      <c r="E5563">
        <f t="shared" si="86"/>
        <v>1</v>
      </c>
    </row>
    <row r="5564" spans="1:5" x14ac:dyDescent="0.25">
      <c r="A5564" t="s">
        <v>20303</v>
      </c>
      <c r="B5564" t="s">
        <v>20304</v>
      </c>
      <c r="C5564" t="s">
        <v>20305</v>
      </c>
      <c r="D5564" t="s">
        <v>20306</v>
      </c>
      <c r="E5564">
        <f t="shared" si="86"/>
        <v>1</v>
      </c>
    </row>
    <row r="5565" spans="1:5" x14ac:dyDescent="0.25">
      <c r="A5565" t="s">
        <v>20311</v>
      </c>
      <c r="B5565" t="s">
        <v>20312</v>
      </c>
      <c r="C5565" t="s">
        <v>20313</v>
      </c>
      <c r="D5565" t="s">
        <v>20314</v>
      </c>
      <c r="E5565">
        <f t="shared" si="86"/>
        <v>1</v>
      </c>
    </row>
    <row r="5566" spans="1:5" x14ac:dyDescent="0.25">
      <c r="A5566" t="s">
        <v>20315</v>
      </c>
      <c r="B5566" t="s">
        <v>20316</v>
      </c>
      <c r="C5566" t="s">
        <v>20317</v>
      </c>
      <c r="D5566" t="s">
        <v>20318</v>
      </c>
      <c r="E5566">
        <f t="shared" si="86"/>
        <v>1</v>
      </c>
    </row>
    <row r="5567" spans="1:5" x14ac:dyDescent="0.25">
      <c r="A5567" t="s">
        <v>20319</v>
      </c>
      <c r="B5567" t="s">
        <v>20320</v>
      </c>
      <c r="C5567" t="s">
        <v>20321</v>
      </c>
      <c r="D5567" t="s">
        <v>20322</v>
      </c>
      <c r="E5567">
        <f t="shared" si="86"/>
        <v>1</v>
      </c>
    </row>
    <row r="5568" spans="1:5" x14ac:dyDescent="0.25">
      <c r="A5568" t="s">
        <v>20323</v>
      </c>
      <c r="B5568" t="s">
        <v>20324</v>
      </c>
      <c r="C5568" t="s">
        <v>20325</v>
      </c>
      <c r="D5568" t="s">
        <v>20326</v>
      </c>
      <c r="E5568">
        <f t="shared" si="86"/>
        <v>1</v>
      </c>
    </row>
    <row r="5569" spans="1:5" x14ac:dyDescent="0.25">
      <c r="A5569" t="s">
        <v>20327</v>
      </c>
      <c r="B5569" t="s">
        <v>20328</v>
      </c>
      <c r="C5569" t="s">
        <v>20329</v>
      </c>
      <c r="D5569" t="s">
        <v>20330</v>
      </c>
      <c r="E5569">
        <f t="shared" si="86"/>
        <v>1</v>
      </c>
    </row>
    <row r="5570" spans="1:5" x14ac:dyDescent="0.25">
      <c r="A5570" t="s">
        <v>20334</v>
      </c>
      <c r="B5570" t="s">
        <v>20335</v>
      </c>
      <c r="C5570" t="s">
        <v>20336</v>
      </c>
      <c r="D5570" t="s">
        <v>20337</v>
      </c>
      <c r="E5570">
        <f t="shared" si="86"/>
        <v>1</v>
      </c>
    </row>
    <row r="5571" spans="1:5" x14ac:dyDescent="0.25">
      <c r="A5571" t="s">
        <v>20338</v>
      </c>
      <c r="B5571" t="s">
        <v>20339</v>
      </c>
      <c r="C5571" t="s">
        <v>20340</v>
      </c>
      <c r="D5571" t="s">
        <v>20341</v>
      </c>
      <c r="E5571">
        <f t="shared" ref="E5571:E5634" si="87">(LEN(D5571) - LEN(SUBSTITUTE(D5571, "|", "")))/3</f>
        <v>1</v>
      </c>
    </row>
    <row r="5572" spans="1:5" x14ac:dyDescent="0.25">
      <c r="A5572" t="s">
        <v>20342</v>
      </c>
      <c r="B5572" t="s">
        <v>20343</v>
      </c>
      <c r="C5572" t="s">
        <v>20344</v>
      </c>
      <c r="D5572" t="s">
        <v>20345</v>
      </c>
      <c r="E5572">
        <f t="shared" si="87"/>
        <v>1</v>
      </c>
    </row>
    <row r="5573" spans="1:5" x14ac:dyDescent="0.25">
      <c r="A5573" t="s">
        <v>20346</v>
      </c>
      <c r="B5573" t="s">
        <v>20347</v>
      </c>
      <c r="C5573" t="s">
        <v>20348</v>
      </c>
      <c r="D5573" t="s">
        <v>20349</v>
      </c>
      <c r="E5573">
        <f t="shared" si="87"/>
        <v>1</v>
      </c>
    </row>
    <row r="5574" spans="1:5" x14ac:dyDescent="0.25">
      <c r="A5574" t="s">
        <v>20350</v>
      </c>
      <c r="B5574" t="s">
        <v>20351</v>
      </c>
      <c r="C5574" t="s">
        <v>20352</v>
      </c>
      <c r="D5574" t="s">
        <v>20353</v>
      </c>
      <c r="E5574">
        <f t="shared" si="87"/>
        <v>1</v>
      </c>
    </row>
    <row r="5575" spans="1:5" x14ac:dyDescent="0.25">
      <c r="A5575" t="s">
        <v>20354</v>
      </c>
      <c r="B5575" t="s">
        <v>20355</v>
      </c>
      <c r="C5575" t="s">
        <v>20356</v>
      </c>
      <c r="D5575" t="s">
        <v>20357</v>
      </c>
      <c r="E5575">
        <f t="shared" si="87"/>
        <v>1</v>
      </c>
    </row>
    <row r="5576" spans="1:5" x14ac:dyDescent="0.25">
      <c r="A5576" t="s">
        <v>20362</v>
      </c>
      <c r="B5576" t="s">
        <v>20363</v>
      </c>
      <c r="C5576" t="s">
        <v>20364</v>
      </c>
      <c r="D5576" t="s">
        <v>20365</v>
      </c>
      <c r="E5576">
        <f t="shared" si="87"/>
        <v>1</v>
      </c>
    </row>
    <row r="5577" spans="1:5" x14ac:dyDescent="0.25">
      <c r="A5577" t="s">
        <v>20366</v>
      </c>
      <c r="B5577" t="s">
        <v>20367</v>
      </c>
      <c r="C5577" t="s">
        <v>20368</v>
      </c>
      <c r="D5577" t="s">
        <v>20369</v>
      </c>
      <c r="E5577">
        <f t="shared" si="87"/>
        <v>1</v>
      </c>
    </row>
    <row r="5578" spans="1:5" x14ac:dyDescent="0.25">
      <c r="A5578" t="s">
        <v>20370</v>
      </c>
      <c r="B5578" t="s">
        <v>20371</v>
      </c>
      <c r="C5578" t="s">
        <v>20372</v>
      </c>
      <c r="D5578" t="s">
        <v>20373</v>
      </c>
      <c r="E5578">
        <f t="shared" si="87"/>
        <v>1</v>
      </c>
    </row>
    <row r="5579" spans="1:5" x14ac:dyDescent="0.25">
      <c r="A5579" t="s">
        <v>20374</v>
      </c>
      <c r="B5579" t="s">
        <v>20375</v>
      </c>
      <c r="C5579" t="s">
        <v>20376</v>
      </c>
      <c r="D5579" t="s">
        <v>20377</v>
      </c>
      <c r="E5579">
        <f t="shared" si="87"/>
        <v>1</v>
      </c>
    </row>
    <row r="5580" spans="1:5" x14ac:dyDescent="0.25">
      <c r="A5580" t="s">
        <v>20378</v>
      </c>
      <c r="B5580" t="s">
        <v>20379</v>
      </c>
      <c r="C5580" t="s">
        <v>20380</v>
      </c>
      <c r="D5580" t="s">
        <v>20381</v>
      </c>
      <c r="E5580">
        <f t="shared" si="87"/>
        <v>1</v>
      </c>
    </row>
    <row r="5581" spans="1:5" x14ac:dyDescent="0.25">
      <c r="A5581" t="s">
        <v>20382</v>
      </c>
      <c r="B5581" t="s">
        <v>20383</v>
      </c>
      <c r="C5581" t="s">
        <v>20384</v>
      </c>
      <c r="D5581" t="s">
        <v>20385</v>
      </c>
      <c r="E5581">
        <f t="shared" si="87"/>
        <v>1</v>
      </c>
    </row>
    <row r="5582" spans="1:5" x14ac:dyDescent="0.25">
      <c r="A5582" t="s">
        <v>20386</v>
      </c>
      <c r="B5582" t="s">
        <v>20387</v>
      </c>
      <c r="C5582" t="s">
        <v>20388</v>
      </c>
      <c r="D5582" t="s">
        <v>20389</v>
      </c>
      <c r="E5582">
        <f t="shared" si="87"/>
        <v>1</v>
      </c>
    </row>
    <row r="5583" spans="1:5" x14ac:dyDescent="0.25">
      <c r="A5583" t="s">
        <v>20390</v>
      </c>
      <c r="B5583" t="s">
        <v>20391</v>
      </c>
      <c r="C5583" t="s">
        <v>20392</v>
      </c>
      <c r="D5583" t="s">
        <v>20393</v>
      </c>
      <c r="E5583">
        <f t="shared" si="87"/>
        <v>1</v>
      </c>
    </row>
    <row r="5584" spans="1:5" x14ac:dyDescent="0.25">
      <c r="A5584" t="s">
        <v>20394</v>
      </c>
      <c r="B5584" t="s">
        <v>20395</v>
      </c>
      <c r="C5584" t="s">
        <v>20396</v>
      </c>
      <c r="D5584" t="s">
        <v>20397</v>
      </c>
      <c r="E5584">
        <f t="shared" si="87"/>
        <v>1</v>
      </c>
    </row>
    <row r="5585" spans="1:5" x14ac:dyDescent="0.25">
      <c r="A5585" t="s">
        <v>20398</v>
      </c>
      <c r="B5585" t="s">
        <v>20399</v>
      </c>
      <c r="C5585" t="s">
        <v>20400</v>
      </c>
      <c r="D5585" t="s">
        <v>20401</v>
      </c>
      <c r="E5585">
        <f t="shared" si="87"/>
        <v>1</v>
      </c>
    </row>
    <row r="5586" spans="1:5" x14ac:dyDescent="0.25">
      <c r="A5586" t="s">
        <v>20402</v>
      </c>
      <c r="B5586" t="s">
        <v>20403</v>
      </c>
      <c r="C5586" t="s">
        <v>20404</v>
      </c>
      <c r="D5586" t="s">
        <v>20405</v>
      </c>
      <c r="E5586">
        <f t="shared" si="87"/>
        <v>1</v>
      </c>
    </row>
    <row r="5587" spans="1:5" x14ac:dyDescent="0.25">
      <c r="A5587" t="s">
        <v>20406</v>
      </c>
      <c r="B5587" t="s">
        <v>20407</v>
      </c>
      <c r="C5587" t="s">
        <v>20408</v>
      </c>
      <c r="D5587" t="s">
        <v>20409</v>
      </c>
      <c r="E5587">
        <f t="shared" si="87"/>
        <v>1</v>
      </c>
    </row>
    <row r="5588" spans="1:5" x14ac:dyDescent="0.25">
      <c r="A5588" t="s">
        <v>20410</v>
      </c>
      <c r="B5588" t="s">
        <v>20411</v>
      </c>
      <c r="C5588" t="s">
        <v>20412</v>
      </c>
      <c r="D5588" t="s">
        <v>20413</v>
      </c>
      <c r="E5588">
        <f t="shared" si="87"/>
        <v>1</v>
      </c>
    </row>
    <row r="5589" spans="1:5" x14ac:dyDescent="0.25">
      <c r="A5589" t="s">
        <v>20414</v>
      </c>
      <c r="B5589" t="s">
        <v>20415</v>
      </c>
      <c r="C5589" t="s">
        <v>20416</v>
      </c>
      <c r="D5589" t="s">
        <v>20417</v>
      </c>
      <c r="E5589">
        <f t="shared" si="87"/>
        <v>1</v>
      </c>
    </row>
    <row r="5590" spans="1:5" x14ac:dyDescent="0.25">
      <c r="A5590" t="s">
        <v>20418</v>
      </c>
      <c r="B5590" t="s">
        <v>20419</v>
      </c>
      <c r="C5590" t="s">
        <v>20420</v>
      </c>
      <c r="D5590" t="s">
        <v>20421</v>
      </c>
      <c r="E5590">
        <f t="shared" si="87"/>
        <v>1</v>
      </c>
    </row>
    <row r="5591" spans="1:5" x14ac:dyDescent="0.25">
      <c r="A5591" t="s">
        <v>20422</v>
      </c>
      <c r="B5591" t="s">
        <v>20423</v>
      </c>
      <c r="C5591" t="s">
        <v>20424</v>
      </c>
      <c r="D5591" t="s">
        <v>20425</v>
      </c>
      <c r="E5591">
        <f t="shared" si="87"/>
        <v>1</v>
      </c>
    </row>
    <row r="5592" spans="1:5" x14ac:dyDescent="0.25">
      <c r="A5592" t="s">
        <v>20426</v>
      </c>
      <c r="B5592" t="s">
        <v>20427</v>
      </c>
      <c r="C5592" t="s">
        <v>20428</v>
      </c>
      <c r="D5592" t="s">
        <v>20429</v>
      </c>
      <c r="E5592">
        <f t="shared" si="87"/>
        <v>1</v>
      </c>
    </row>
    <row r="5593" spans="1:5" x14ac:dyDescent="0.25">
      <c r="A5593" t="s">
        <v>20430</v>
      </c>
      <c r="B5593" t="s">
        <v>20431</v>
      </c>
      <c r="C5593" t="s">
        <v>20432</v>
      </c>
      <c r="D5593" t="s">
        <v>20433</v>
      </c>
      <c r="E5593">
        <f t="shared" si="87"/>
        <v>1</v>
      </c>
    </row>
    <row r="5594" spans="1:5" x14ac:dyDescent="0.25">
      <c r="A5594" t="s">
        <v>20434</v>
      </c>
      <c r="B5594" t="s">
        <v>20435</v>
      </c>
      <c r="C5594" t="s">
        <v>20436</v>
      </c>
      <c r="D5594" t="s">
        <v>20437</v>
      </c>
      <c r="E5594">
        <f t="shared" si="87"/>
        <v>1</v>
      </c>
    </row>
    <row r="5595" spans="1:5" x14ac:dyDescent="0.25">
      <c r="A5595" t="s">
        <v>20438</v>
      </c>
      <c r="B5595" t="s">
        <v>20439</v>
      </c>
      <c r="C5595" t="s">
        <v>20440</v>
      </c>
      <c r="D5595" t="s">
        <v>20441</v>
      </c>
      <c r="E5595">
        <f t="shared" si="87"/>
        <v>1</v>
      </c>
    </row>
    <row r="5596" spans="1:5" x14ac:dyDescent="0.25">
      <c r="A5596" t="s">
        <v>20442</v>
      </c>
      <c r="B5596" t="s">
        <v>20443</v>
      </c>
      <c r="C5596" t="s">
        <v>20444</v>
      </c>
      <c r="D5596" t="s">
        <v>20445</v>
      </c>
      <c r="E5596">
        <f t="shared" si="87"/>
        <v>1</v>
      </c>
    </row>
    <row r="5597" spans="1:5" x14ac:dyDescent="0.25">
      <c r="A5597" t="s">
        <v>20446</v>
      </c>
      <c r="B5597" t="s">
        <v>20447</v>
      </c>
      <c r="C5597" t="s">
        <v>20448</v>
      </c>
      <c r="D5597" t="s">
        <v>20449</v>
      </c>
      <c r="E5597">
        <f t="shared" si="87"/>
        <v>1</v>
      </c>
    </row>
    <row r="5598" spans="1:5" x14ac:dyDescent="0.25">
      <c r="A5598" t="s">
        <v>20450</v>
      </c>
      <c r="B5598" t="s">
        <v>20451</v>
      </c>
      <c r="C5598" t="s">
        <v>20452</v>
      </c>
      <c r="D5598" t="s">
        <v>20453</v>
      </c>
      <c r="E5598">
        <f t="shared" si="87"/>
        <v>1</v>
      </c>
    </row>
    <row r="5599" spans="1:5" x14ac:dyDescent="0.25">
      <c r="A5599" t="s">
        <v>20454</v>
      </c>
      <c r="B5599" t="s">
        <v>20455</v>
      </c>
      <c r="C5599" t="s">
        <v>20456</v>
      </c>
      <c r="D5599" t="s">
        <v>20457</v>
      </c>
      <c r="E5599">
        <f t="shared" si="87"/>
        <v>1</v>
      </c>
    </row>
    <row r="5600" spans="1:5" x14ac:dyDescent="0.25">
      <c r="A5600" t="s">
        <v>20458</v>
      </c>
      <c r="B5600" t="s">
        <v>20459</v>
      </c>
      <c r="C5600" t="s">
        <v>20460</v>
      </c>
      <c r="D5600" t="s">
        <v>20461</v>
      </c>
      <c r="E5600">
        <f t="shared" si="87"/>
        <v>1</v>
      </c>
    </row>
    <row r="5601" spans="1:5" x14ac:dyDescent="0.25">
      <c r="A5601" t="s">
        <v>20462</v>
      </c>
      <c r="B5601" t="s">
        <v>20463</v>
      </c>
      <c r="C5601" t="s">
        <v>20464</v>
      </c>
      <c r="D5601" t="s">
        <v>20465</v>
      </c>
      <c r="E5601">
        <f t="shared" si="87"/>
        <v>1</v>
      </c>
    </row>
    <row r="5602" spans="1:5" x14ac:dyDescent="0.25">
      <c r="A5602" t="s">
        <v>20466</v>
      </c>
      <c r="B5602" t="s">
        <v>20467</v>
      </c>
      <c r="C5602" t="s">
        <v>20468</v>
      </c>
      <c r="D5602" t="s">
        <v>20469</v>
      </c>
      <c r="E5602">
        <f t="shared" si="87"/>
        <v>1</v>
      </c>
    </row>
    <row r="5603" spans="1:5" x14ac:dyDescent="0.25">
      <c r="A5603" t="s">
        <v>20470</v>
      </c>
      <c r="B5603" t="s">
        <v>20471</v>
      </c>
      <c r="C5603" t="s">
        <v>20472</v>
      </c>
      <c r="D5603" t="s">
        <v>20473</v>
      </c>
      <c r="E5603">
        <f t="shared" si="87"/>
        <v>1</v>
      </c>
    </row>
    <row r="5604" spans="1:5" x14ac:dyDescent="0.25">
      <c r="A5604" t="s">
        <v>20474</v>
      </c>
      <c r="B5604" t="s">
        <v>20475</v>
      </c>
      <c r="C5604" t="s">
        <v>20476</v>
      </c>
      <c r="D5604" t="s">
        <v>20477</v>
      </c>
      <c r="E5604">
        <f t="shared" si="87"/>
        <v>1</v>
      </c>
    </row>
    <row r="5605" spans="1:5" x14ac:dyDescent="0.25">
      <c r="A5605" t="s">
        <v>20478</v>
      </c>
      <c r="B5605" t="s">
        <v>20479</v>
      </c>
      <c r="C5605" t="s">
        <v>20480</v>
      </c>
      <c r="D5605" t="s">
        <v>20481</v>
      </c>
      <c r="E5605">
        <f t="shared" si="87"/>
        <v>1</v>
      </c>
    </row>
    <row r="5606" spans="1:5" x14ac:dyDescent="0.25">
      <c r="A5606" t="s">
        <v>20482</v>
      </c>
      <c r="B5606" t="s">
        <v>20483</v>
      </c>
      <c r="C5606" t="s">
        <v>20484</v>
      </c>
      <c r="D5606" t="s">
        <v>20485</v>
      </c>
      <c r="E5606">
        <f t="shared" si="87"/>
        <v>1</v>
      </c>
    </row>
    <row r="5607" spans="1:5" x14ac:dyDescent="0.25">
      <c r="A5607" t="s">
        <v>20486</v>
      </c>
      <c r="B5607" t="s">
        <v>20487</v>
      </c>
      <c r="C5607" t="s">
        <v>20488</v>
      </c>
      <c r="D5607" t="s">
        <v>20489</v>
      </c>
      <c r="E5607">
        <f t="shared" si="87"/>
        <v>1</v>
      </c>
    </row>
    <row r="5608" spans="1:5" x14ac:dyDescent="0.25">
      <c r="A5608" t="s">
        <v>20490</v>
      </c>
      <c r="B5608" t="s">
        <v>20491</v>
      </c>
      <c r="C5608" t="s">
        <v>20492</v>
      </c>
      <c r="D5608" t="s">
        <v>20493</v>
      </c>
      <c r="E5608">
        <f t="shared" si="87"/>
        <v>1</v>
      </c>
    </row>
    <row r="5609" spans="1:5" x14ac:dyDescent="0.25">
      <c r="A5609" t="s">
        <v>20494</v>
      </c>
      <c r="B5609" t="s">
        <v>20495</v>
      </c>
      <c r="C5609" t="s">
        <v>20496</v>
      </c>
      <c r="D5609" t="s">
        <v>20497</v>
      </c>
      <c r="E5609">
        <f t="shared" si="87"/>
        <v>1</v>
      </c>
    </row>
    <row r="5610" spans="1:5" x14ac:dyDescent="0.25">
      <c r="A5610" t="s">
        <v>20498</v>
      </c>
      <c r="B5610" t="s">
        <v>20499</v>
      </c>
      <c r="C5610" t="s">
        <v>20500</v>
      </c>
      <c r="D5610" t="s">
        <v>20501</v>
      </c>
      <c r="E5610">
        <f t="shared" si="87"/>
        <v>1</v>
      </c>
    </row>
    <row r="5611" spans="1:5" x14ac:dyDescent="0.25">
      <c r="A5611" t="s">
        <v>20502</v>
      </c>
      <c r="B5611" t="s">
        <v>20503</v>
      </c>
      <c r="C5611" t="s">
        <v>20504</v>
      </c>
      <c r="D5611" t="s">
        <v>20505</v>
      </c>
      <c r="E5611">
        <f t="shared" si="87"/>
        <v>1</v>
      </c>
    </row>
    <row r="5612" spans="1:5" x14ac:dyDescent="0.25">
      <c r="A5612" t="s">
        <v>20506</v>
      </c>
      <c r="B5612" t="s">
        <v>20507</v>
      </c>
      <c r="C5612" t="s">
        <v>20508</v>
      </c>
      <c r="D5612" t="s">
        <v>20509</v>
      </c>
      <c r="E5612">
        <f t="shared" si="87"/>
        <v>1</v>
      </c>
    </row>
    <row r="5613" spans="1:5" x14ac:dyDescent="0.25">
      <c r="A5613" t="s">
        <v>20510</v>
      </c>
      <c r="B5613" t="s">
        <v>20511</v>
      </c>
      <c r="C5613" t="s">
        <v>20512</v>
      </c>
      <c r="D5613" t="s">
        <v>20513</v>
      </c>
      <c r="E5613">
        <f t="shared" si="87"/>
        <v>1</v>
      </c>
    </row>
    <row r="5614" spans="1:5" x14ac:dyDescent="0.25">
      <c r="A5614" t="s">
        <v>20514</v>
      </c>
      <c r="B5614" t="s">
        <v>20515</v>
      </c>
      <c r="C5614" t="s">
        <v>20516</v>
      </c>
      <c r="D5614" t="s">
        <v>20517</v>
      </c>
      <c r="E5614">
        <f t="shared" si="87"/>
        <v>1</v>
      </c>
    </row>
    <row r="5615" spans="1:5" x14ac:dyDescent="0.25">
      <c r="A5615" t="s">
        <v>20518</v>
      </c>
      <c r="B5615" t="s">
        <v>20519</v>
      </c>
      <c r="C5615" t="s">
        <v>20520</v>
      </c>
      <c r="D5615" t="s">
        <v>20521</v>
      </c>
      <c r="E5615">
        <f t="shared" si="87"/>
        <v>1</v>
      </c>
    </row>
    <row r="5616" spans="1:5" x14ac:dyDescent="0.25">
      <c r="A5616" t="s">
        <v>20522</v>
      </c>
      <c r="B5616" t="s">
        <v>20523</v>
      </c>
      <c r="C5616" t="s">
        <v>20524</v>
      </c>
      <c r="D5616" t="s">
        <v>20525</v>
      </c>
      <c r="E5616">
        <f t="shared" si="87"/>
        <v>1</v>
      </c>
    </row>
    <row r="5617" spans="1:5" x14ac:dyDescent="0.25">
      <c r="A5617" t="s">
        <v>20526</v>
      </c>
      <c r="B5617" t="s">
        <v>20527</v>
      </c>
      <c r="C5617" t="s">
        <v>20528</v>
      </c>
      <c r="D5617" t="s">
        <v>20529</v>
      </c>
      <c r="E5617">
        <f t="shared" si="87"/>
        <v>1</v>
      </c>
    </row>
    <row r="5618" spans="1:5" x14ac:dyDescent="0.25">
      <c r="A5618" t="s">
        <v>20530</v>
      </c>
      <c r="B5618" t="s">
        <v>20531</v>
      </c>
      <c r="C5618" t="s">
        <v>20532</v>
      </c>
      <c r="D5618" t="s">
        <v>20533</v>
      </c>
      <c r="E5618">
        <f t="shared" si="87"/>
        <v>1</v>
      </c>
    </row>
    <row r="5619" spans="1:5" x14ac:dyDescent="0.25">
      <c r="A5619" t="s">
        <v>20534</v>
      </c>
      <c r="B5619" t="s">
        <v>20535</v>
      </c>
      <c r="C5619" t="s">
        <v>20536</v>
      </c>
      <c r="D5619" t="s">
        <v>20537</v>
      </c>
      <c r="E5619">
        <f t="shared" si="87"/>
        <v>1</v>
      </c>
    </row>
    <row r="5620" spans="1:5" x14ac:dyDescent="0.25">
      <c r="A5620" t="s">
        <v>20538</v>
      </c>
      <c r="B5620" t="s">
        <v>20539</v>
      </c>
      <c r="C5620" t="s">
        <v>20540</v>
      </c>
      <c r="D5620" t="s">
        <v>20541</v>
      </c>
      <c r="E5620">
        <f t="shared" si="87"/>
        <v>1</v>
      </c>
    </row>
    <row r="5621" spans="1:5" x14ac:dyDescent="0.25">
      <c r="A5621" t="s">
        <v>20542</v>
      </c>
      <c r="B5621" t="s">
        <v>20543</v>
      </c>
      <c r="C5621" t="s">
        <v>20544</v>
      </c>
      <c r="D5621" t="s">
        <v>20545</v>
      </c>
      <c r="E5621">
        <f t="shared" si="87"/>
        <v>1</v>
      </c>
    </row>
    <row r="5622" spans="1:5" x14ac:dyDescent="0.25">
      <c r="A5622" t="s">
        <v>20546</v>
      </c>
      <c r="B5622" t="s">
        <v>20547</v>
      </c>
      <c r="C5622" t="s">
        <v>20548</v>
      </c>
      <c r="D5622" t="s">
        <v>20549</v>
      </c>
      <c r="E5622">
        <f t="shared" si="87"/>
        <v>1</v>
      </c>
    </row>
    <row r="5623" spans="1:5" x14ac:dyDescent="0.25">
      <c r="A5623" t="s">
        <v>20550</v>
      </c>
      <c r="B5623" t="s">
        <v>20551</v>
      </c>
      <c r="C5623" t="s">
        <v>20552</v>
      </c>
      <c r="D5623" t="s">
        <v>20553</v>
      </c>
      <c r="E5623">
        <f t="shared" si="87"/>
        <v>1</v>
      </c>
    </row>
    <row r="5624" spans="1:5" x14ac:dyDescent="0.25">
      <c r="A5624" t="s">
        <v>20554</v>
      </c>
      <c r="B5624" t="s">
        <v>20555</v>
      </c>
      <c r="C5624" t="s">
        <v>20556</v>
      </c>
      <c r="D5624" t="s">
        <v>20557</v>
      </c>
      <c r="E5624">
        <f t="shared" si="87"/>
        <v>1</v>
      </c>
    </row>
    <row r="5625" spans="1:5" x14ac:dyDescent="0.25">
      <c r="A5625" t="s">
        <v>20558</v>
      </c>
      <c r="B5625" t="s">
        <v>20559</v>
      </c>
      <c r="C5625" t="s">
        <v>20560</v>
      </c>
      <c r="D5625" t="s">
        <v>20561</v>
      </c>
      <c r="E5625">
        <f t="shared" si="87"/>
        <v>1</v>
      </c>
    </row>
    <row r="5626" spans="1:5" x14ac:dyDescent="0.25">
      <c r="A5626" t="s">
        <v>20562</v>
      </c>
      <c r="B5626" t="s">
        <v>20563</v>
      </c>
      <c r="C5626" t="s">
        <v>20564</v>
      </c>
      <c r="D5626" t="s">
        <v>20565</v>
      </c>
      <c r="E5626">
        <f t="shared" si="87"/>
        <v>1</v>
      </c>
    </row>
    <row r="5627" spans="1:5" x14ac:dyDescent="0.25">
      <c r="A5627" t="s">
        <v>20566</v>
      </c>
      <c r="B5627" t="s">
        <v>20567</v>
      </c>
      <c r="C5627" t="s">
        <v>20568</v>
      </c>
      <c r="D5627" t="s">
        <v>20569</v>
      </c>
      <c r="E5627">
        <f t="shared" si="87"/>
        <v>1</v>
      </c>
    </row>
    <row r="5628" spans="1:5" x14ac:dyDescent="0.25">
      <c r="A5628" t="s">
        <v>20570</v>
      </c>
      <c r="B5628" t="s">
        <v>20571</v>
      </c>
      <c r="C5628" t="s">
        <v>20572</v>
      </c>
      <c r="D5628" t="s">
        <v>20573</v>
      </c>
      <c r="E5628">
        <f t="shared" si="87"/>
        <v>1</v>
      </c>
    </row>
    <row r="5629" spans="1:5" x14ac:dyDescent="0.25">
      <c r="A5629" t="s">
        <v>20574</v>
      </c>
      <c r="B5629" t="s">
        <v>20575</v>
      </c>
      <c r="C5629" t="s">
        <v>20576</v>
      </c>
      <c r="D5629" t="s">
        <v>20577</v>
      </c>
      <c r="E5629">
        <f t="shared" si="87"/>
        <v>1</v>
      </c>
    </row>
    <row r="5630" spans="1:5" x14ac:dyDescent="0.25">
      <c r="A5630" t="s">
        <v>20578</v>
      </c>
      <c r="B5630" t="s">
        <v>20579</v>
      </c>
      <c r="C5630" t="s">
        <v>20580</v>
      </c>
      <c r="D5630" t="s">
        <v>20581</v>
      </c>
      <c r="E5630">
        <f t="shared" si="87"/>
        <v>1</v>
      </c>
    </row>
    <row r="5631" spans="1:5" x14ac:dyDescent="0.25">
      <c r="A5631" t="s">
        <v>20582</v>
      </c>
      <c r="B5631" t="s">
        <v>20583</v>
      </c>
      <c r="C5631" t="s">
        <v>20584</v>
      </c>
      <c r="D5631" t="s">
        <v>20585</v>
      </c>
      <c r="E5631">
        <f t="shared" si="87"/>
        <v>1</v>
      </c>
    </row>
    <row r="5632" spans="1:5" x14ac:dyDescent="0.25">
      <c r="A5632" t="s">
        <v>20586</v>
      </c>
      <c r="B5632" t="s">
        <v>20587</v>
      </c>
      <c r="C5632" t="s">
        <v>20588</v>
      </c>
      <c r="D5632" t="s">
        <v>20589</v>
      </c>
      <c r="E5632">
        <f t="shared" si="87"/>
        <v>1</v>
      </c>
    </row>
    <row r="5633" spans="1:5" x14ac:dyDescent="0.25">
      <c r="A5633" t="s">
        <v>20590</v>
      </c>
      <c r="B5633" t="s">
        <v>20591</v>
      </c>
      <c r="C5633" t="s">
        <v>20592</v>
      </c>
      <c r="D5633" t="s">
        <v>20593</v>
      </c>
      <c r="E5633">
        <f t="shared" si="87"/>
        <v>1</v>
      </c>
    </row>
    <row r="5634" spans="1:5" x14ac:dyDescent="0.25">
      <c r="A5634" t="s">
        <v>20594</v>
      </c>
      <c r="B5634" t="s">
        <v>20595</v>
      </c>
      <c r="C5634" t="s">
        <v>20596</v>
      </c>
      <c r="D5634" t="s">
        <v>20597</v>
      </c>
      <c r="E5634">
        <f t="shared" si="87"/>
        <v>1</v>
      </c>
    </row>
    <row r="5635" spans="1:5" x14ac:dyDescent="0.25">
      <c r="A5635" t="s">
        <v>20602</v>
      </c>
      <c r="B5635" t="s">
        <v>20603</v>
      </c>
      <c r="C5635" t="s">
        <v>20604</v>
      </c>
      <c r="D5635" t="s">
        <v>20605</v>
      </c>
      <c r="E5635">
        <f t="shared" ref="E5635:E5698" si="88">(LEN(D5635) - LEN(SUBSTITUTE(D5635, "|", "")))/3</f>
        <v>1</v>
      </c>
    </row>
    <row r="5636" spans="1:5" x14ac:dyDescent="0.25">
      <c r="A5636" t="s">
        <v>20606</v>
      </c>
      <c r="B5636" t="s">
        <v>20607</v>
      </c>
      <c r="C5636" t="s">
        <v>20608</v>
      </c>
      <c r="D5636" t="s">
        <v>20609</v>
      </c>
      <c r="E5636">
        <f t="shared" si="88"/>
        <v>1</v>
      </c>
    </row>
    <row r="5637" spans="1:5" x14ac:dyDescent="0.25">
      <c r="A5637" t="s">
        <v>20610</v>
      </c>
      <c r="B5637" t="s">
        <v>20611</v>
      </c>
      <c r="C5637" t="s">
        <v>20612</v>
      </c>
      <c r="D5637" t="s">
        <v>20613</v>
      </c>
      <c r="E5637">
        <f t="shared" si="88"/>
        <v>1</v>
      </c>
    </row>
    <row r="5638" spans="1:5" x14ac:dyDescent="0.25">
      <c r="A5638" t="s">
        <v>20614</v>
      </c>
      <c r="B5638" t="s">
        <v>20615</v>
      </c>
      <c r="C5638" t="s">
        <v>20616</v>
      </c>
      <c r="D5638" t="s">
        <v>20617</v>
      </c>
      <c r="E5638">
        <f t="shared" si="88"/>
        <v>1</v>
      </c>
    </row>
    <row r="5639" spans="1:5" x14ac:dyDescent="0.25">
      <c r="A5639" t="s">
        <v>20618</v>
      </c>
      <c r="B5639" t="s">
        <v>20619</v>
      </c>
      <c r="C5639" t="s">
        <v>20620</v>
      </c>
      <c r="D5639" t="s">
        <v>20621</v>
      </c>
      <c r="E5639">
        <f t="shared" si="88"/>
        <v>1</v>
      </c>
    </row>
    <row r="5640" spans="1:5" x14ac:dyDescent="0.25">
      <c r="A5640" t="s">
        <v>20622</v>
      </c>
      <c r="B5640" t="s">
        <v>20623</v>
      </c>
      <c r="C5640" t="s">
        <v>20624</v>
      </c>
      <c r="D5640" t="s">
        <v>20625</v>
      </c>
      <c r="E5640">
        <f t="shared" si="88"/>
        <v>1</v>
      </c>
    </row>
    <row r="5641" spans="1:5" x14ac:dyDescent="0.25">
      <c r="A5641" t="s">
        <v>20626</v>
      </c>
      <c r="B5641" t="s">
        <v>20627</v>
      </c>
      <c r="C5641" t="s">
        <v>20628</v>
      </c>
      <c r="D5641" t="s">
        <v>20629</v>
      </c>
      <c r="E5641">
        <f t="shared" si="88"/>
        <v>1</v>
      </c>
    </row>
    <row r="5642" spans="1:5" x14ac:dyDescent="0.25">
      <c r="A5642" t="s">
        <v>20630</v>
      </c>
      <c r="B5642" t="s">
        <v>20631</v>
      </c>
      <c r="C5642" t="s">
        <v>20632</v>
      </c>
      <c r="D5642" t="s">
        <v>20633</v>
      </c>
      <c r="E5642">
        <f t="shared" si="88"/>
        <v>1</v>
      </c>
    </row>
    <row r="5643" spans="1:5" x14ac:dyDescent="0.25">
      <c r="A5643" t="s">
        <v>20634</v>
      </c>
      <c r="B5643" t="s">
        <v>20635</v>
      </c>
      <c r="C5643" t="s">
        <v>20636</v>
      </c>
      <c r="D5643" t="s">
        <v>20637</v>
      </c>
      <c r="E5643">
        <f t="shared" si="88"/>
        <v>1</v>
      </c>
    </row>
    <row r="5644" spans="1:5" x14ac:dyDescent="0.25">
      <c r="A5644" t="s">
        <v>20638</v>
      </c>
      <c r="B5644" t="s">
        <v>20639</v>
      </c>
      <c r="C5644" t="s">
        <v>20640</v>
      </c>
      <c r="D5644" t="s">
        <v>20641</v>
      </c>
      <c r="E5644">
        <f t="shared" si="88"/>
        <v>1</v>
      </c>
    </row>
    <row r="5645" spans="1:5" x14ac:dyDescent="0.25">
      <c r="A5645" t="s">
        <v>20642</v>
      </c>
      <c r="B5645" t="s">
        <v>20643</v>
      </c>
      <c r="C5645" t="s">
        <v>20644</v>
      </c>
      <c r="D5645" t="s">
        <v>20645</v>
      </c>
      <c r="E5645">
        <f t="shared" si="88"/>
        <v>1</v>
      </c>
    </row>
    <row r="5646" spans="1:5" x14ac:dyDescent="0.25">
      <c r="A5646" t="s">
        <v>20646</v>
      </c>
      <c r="B5646" t="s">
        <v>20647</v>
      </c>
      <c r="C5646" t="s">
        <v>20648</v>
      </c>
      <c r="D5646" t="s">
        <v>20649</v>
      </c>
      <c r="E5646">
        <f t="shared" si="88"/>
        <v>1</v>
      </c>
    </row>
    <row r="5647" spans="1:5" x14ac:dyDescent="0.25">
      <c r="A5647" t="s">
        <v>20650</v>
      </c>
      <c r="B5647" t="s">
        <v>20651</v>
      </c>
      <c r="C5647" t="s">
        <v>20652</v>
      </c>
      <c r="D5647" t="s">
        <v>20653</v>
      </c>
      <c r="E5647">
        <f t="shared" si="88"/>
        <v>1</v>
      </c>
    </row>
    <row r="5648" spans="1:5" x14ac:dyDescent="0.25">
      <c r="A5648" t="s">
        <v>20654</v>
      </c>
      <c r="B5648" t="s">
        <v>20655</v>
      </c>
      <c r="C5648" t="s">
        <v>20656</v>
      </c>
      <c r="D5648" t="s">
        <v>20657</v>
      </c>
      <c r="E5648">
        <f t="shared" si="88"/>
        <v>1</v>
      </c>
    </row>
    <row r="5649" spans="1:5" x14ac:dyDescent="0.25">
      <c r="A5649" t="s">
        <v>20658</v>
      </c>
      <c r="B5649" t="s">
        <v>20659</v>
      </c>
      <c r="C5649" t="s">
        <v>20660</v>
      </c>
      <c r="D5649" t="s">
        <v>20661</v>
      </c>
      <c r="E5649">
        <f t="shared" si="88"/>
        <v>1</v>
      </c>
    </row>
    <row r="5650" spans="1:5" x14ac:dyDescent="0.25">
      <c r="A5650" t="s">
        <v>20662</v>
      </c>
      <c r="B5650" t="s">
        <v>20663</v>
      </c>
      <c r="C5650" t="s">
        <v>20664</v>
      </c>
      <c r="D5650" t="s">
        <v>20665</v>
      </c>
      <c r="E5650">
        <f t="shared" si="88"/>
        <v>1</v>
      </c>
    </row>
    <row r="5651" spans="1:5" x14ac:dyDescent="0.25">
      <c r="A5651" t="s">
        <v>20666</v>
      </c>
      <c r="B5651" t="s">
        <v>20667</v>
      </c>
      <c r="C5651" t="s">
        <v>20668</v>
      </c>
      <c r="D5651" t="s">
        <v>20669</v>
      </c>
      <c r="E5651">
        <f t="shared" si="88"/>
        <v>1</v>
      </c>
    </row>
    <row r="5652" spans="1:5" x14ac:dyDescent="0.25">
      <c r="A5652" t="s">
        <v>20670</v>
      </c>
      <c r="B5652" t="s">
        <v>20671</v>
      </c>
      <c r="C5652" t="s">
        <v>20672</v>
      </c>
      <c r="D5652" t="s">
        <v>20673</v>
      </c>
      <c r="E5652">
        <f t="shared" si="88"/>
        <v>1</v>
      </c>
    </row>
    <row r="5653" spans="1:5" x14ac:dyDescent="0.25">
      <c r="A5653" t="s">
        <v>20674</v>
      </c>
      <c r="B5653" t="s">
        <v>20675</v>
      </c>
      <c r="C5653" t="s">
        <v>20676</v>
      </c>
      <c r="D5653" t="s">
        <v>20677</v>
      </c>
      <c r="E5653">
        <f t="shared" si="88"/>
        <v>1</v>
      </c>
    </row>
    <row r="5654" spans="1:5" x14ac:dyDescent="0.25">
      <c r="A5654" t="s">
        <v>20678</v>
      </c>
      <c r="B5654" t="s">
        <v>20679</v>
      </c>
      <c r="C5654" t="s">
        <v>20680</v>
      </c>
      <c r="D5654" t="s">
        <v>20681</v>
      </c>
      <c r="E5654">
        <f t="shared" si="88"/>
        <v>1</v>
      </c>
    </row>
    <row r="5655" spans="1:5" x14ac:dyDescent="0.25">
      <c r="A5655" t="s">
        <v>20682</v>
      </c>
      <c r="B5655" t="s">
        <v>20683</v>
      </c>
      <c r="C5655" t="s">
        <v>20684</v>
      </c>
      <c r="D5655" t="s">
        <v>20685</v>
      </c>
      <c r="E5655">
        <f t="shared" si="88"/>
        <v>1</v>
      </c>
    </row>
    <row r="5656" spans="1:5" x14ac:dyDescent="0.25">
      <c r="A5656" t="s">
        <v>20686</v>
      </c>
      <c r="B5656" t="s">
        <v>20687</v>
      </c>
      <c r="C5656" t="s">
        <v>20688</v>
      </c>
      <c r="D5656" t="s">
        <v>20689</v>
      </c>
      <c r="E5656">
        <f t="shared" si="88"/>
        <v>1</v>
      </c>
    </row>
    <row r="5657" spans="1:5" x14ac:dyDescent="0.25">
      <c r="A5657" t="s">
        <v>20690</v>
      </c>
      <c r="B5657" t="s">
        <v>20691</v>
      </c>
      <c r="C5657" t="s">
        <v>20692</v>
      </c>
      <c r="D5657" t="s">
        <v>20693</v>
      </c>
      <c r="E5657">
        <f t="shared" si="88"/>
        <v>1</v>
      </c>
    </row>
    <row r="5658" spans="1:5" x14ac:dyDescent="0.25">
      <c r="A5658" t="s">
        <v>20694</v>
      </c>
      <c r="B5658" t="s">
        <v>20695</v>
      </c>
      <c r="C5658" t="s">
        <v>20696</v>
      </c>
      <c r="D5658" t="s">
        <v>20697</v>
      </c>
      <c r="E5658">
        <f t="shared" si="88"/>
        <v>1</v>
      </c>
    </row>
    <row r="5659" spans="1:5" x14ac:dyDescent="0.25">
      <c r="A5659" t="s">
        <v>20698</v>
      </c>
      <c r="B5659" t="s">
        <v>20699</v>
      </c>
      <c r="C5659" t="s">
        <v>20700</v>
      </c>
      <c r="D5659" t="s">
        <v>20701</v>
      </c>
      <c r="E5659">
        <f t="shared" si="88"/>
        <v>1</v>
      </c>
    </row>
    <row r="5660" spans="1:5" x14ac:dyDescent="0.25">
      <c r="A5660" t="s">
        <v>20702</v>
      </c>
      <c r="B5660" t="s">
        <v>20703</v>
      </c>
      <c r="C5660" t="s">
        <v>20704</v>
      </c>
      <c r="D5660" t="s">
        <v>20705</v>
      </c>
      <c r="E5660">
        <f t="shared" si="88"/>
        <v>1</v>
      </c>
    </row>
    <row r="5661" spans="1:5" x14ac:dyDescent="0.25">
      <c r="A5661" t="s">
        <v>20706</v>
      </c>
      <c r="B5661" t="s">
        <v>20707</v>
      </c>
      <c r="C5661" t="s">
        <v>20708</v>
      </c>
      <c r="D5661" t="s">
        <v>20709</v>
      </c>
      <c r="E5661">
        <f t="shared" si="88"/>
        <v>1</v>
      </c>
    </row>
    <row r="5662" spans="1:5" x14ac:dyDescent="0.25">
      <c r="A5662" t="s">
        <v>20710</v>
      </c>
      <c r="B5662" t="s">
        <v>20711</v>
      </c>
      <c r="C5662" t="s">
        <v>20712</v>
      </c>
      <c r="D5662" t="s">
        <v>20713</v>
      </c>
      <c r="E5662">
        <f t="shared" si="88"/>
        <v>1</v>
      </c>
    </row>
    <row r="5663" spans="1:5" x14ac:dyDescent="0.25">
      <c r="A5663" t="s">
        <v>20714</v>
      </c>
      <c r="B5663" t="s">
        <v>20715</v>
      </c>
      <c r="C5663" t="s">
        <v>20716</v>
      </c>
      <c r="D5663" t="s">
        <v>20717</v>
      </c>
      <c r="E5663">
        <f t="shared" si="88"/>
        <v>1</v>
      </c>
    </row>
    <row r="5664" spans="1:5" x14ac:dyDescent="0.25">
      <c r="A5664" t="s">
        <v>20718</v>
      </c>
      <c r="B5664" t="s">
        <v>20719</v>
      </c>
      <c r="C5664" t="s">
        <v>20720</v>
      </c>
      <c r="D5664" t="s">
        <v>20721</v>
      </c>
      <c r="E5664">
        <f t="shared" si="88"/>
        <v>1</v>
      </c>
    </row>
    <row r="5665" spans="1:5" x14ac:dyDescent="0.25">
      <c r="A5665" t="s">
        <v>20722</v>
      </c>
      <c r="B5665" t="s">
        <v>20723</v>
      </c>
      <c r="C5665" t="s">
        <v>20724</v>
      </c>
      <c r="D5665" t="s">
        <v>20725</v>
      </c>
      <c r="E5665">
        <f t="shared" si="88"/>
        <v>1</v>
      </c>
    </row>
    <row r="5666" spans="1:5" x14ac:dyDescent="0.25">
      <c r="A5666" t="s">
        <v>20726</v>
      </c>
      <c r="B5666" t="s">
        <v>20727</v>
      </c>
      <c r="C5666" t="s">
        <v>20728</v>
      </c>
      <c r="D5666" t="s">
        <v>20729</v>
      </c>
      <c r="E5666">
        <f t="shared" si="88"/>
        <v>1</v>
      </c>
    </row>
    <row r="5667" spans="1:5" x14ac:dyDescent="0.25">
      <c r="A5667" t="s">
        <v>20730</v>
      </c>
      <c r="B5667" t="s">
        <v>20731</v>
      </c>
      <c r="C5667" t="s">
        <v>20732</v>
      </c>
      <c r="D5667" t="s">
        <v>20733</v>
      </c>
      <c r="E5667">
        <f t="shared" si="88"/>
        <v>1</v>
      </c>
    </row>
    <row r="5668" spans="1:5" x14ac:dyDescent="0.25">
      <c r="A5668" t="s">
        <v>20734</v>
      </c>
      <c r="B5668" t="s">
        <v>20735</v>
      </c>
      <c r="C5668" t="s">
        <v>20736</v>
      </c>
      <c r="D5668" t="s">
        <v>20737</v>
      </c>
      <c r="E5668">
        <f t="shared" si="88"/>
        <v>1</v>
      </c>
    </row>
    <row r="5669" spans="1:5" x14ac:dyDescent="0.25">
      <c r="A5669" t="s">
        <v>20738</v>
      </c>
      <c r="B5669" t="s">
        <v>20739</v>
      </c>
      <c r="C5669" t="s">
        <v>20740</v>
      </c>
      <c r="D5669" t="s">
        <v>20741</v>
      </c>
      <c r="E5669">
        <f t="shared" si="88"/>
        <v>1</v>
      </c>
    </row>
    <row r="5670" spans="1:5" x14ac:dyDescent="0.25">
      <c r="A5670" t="s">
        <v>20742</v>
      </c>
      <c r="B5670" t="s">
        <v>20743</v>
      </c>
      <c r="C5670" t="s">
        <v>20744</v>
      </c>
      <c r="D5670" t="s">
        <v>20745</v>
      </c>
      <c r="E5670">
        <f t="shared" si="88"/>
        <v>1</v>
      </c>
    </row>
    <row r="5671" spans="1:5" x14ac:dyDescent="0.25">
      <c r="A5671" t="s">
        <v>20746</v>
      </c>
      <c r="B5671" t="s">
        <v>20747</v>
      </c>
      <c r="C5671" t="s">
        <v>20748</v>
      </c>
      <c r="D5671" t="s">
        <v>20749</v>
      </c>
      <c r="E5671">
        <f t="shared" si="88"/>
        <v>1</v>
      </c>
    </row>
    <row r="5672" spans="1:5" x14ac:dyDescent="0.25">
      <c r="A5672" t="s">
        <v>20750</v>
      </c>
      <c r="B5672" t="s">
        <v>20751</v>
      </c>
      <c r="C5672" t="s">
        <v>20752</v>
      </c>
      <c r="D5672" t="s">
        <v>20753</v>
      </c>
      <c r="E5672">
        <f t="shared" si="88"/>
        <v>1</v>
      </c>
    </row>
    <row r="5673" spans="1:5" x14ac:dyDescent="0.25">
      <c r="A5673" t="s">
        <v>20754</v>
      </c>
      <c r="B5673" t="s">
        <v>20755</v>
      </c>
      <c r="C5673" t="s">
        <v>20756</v>
      </c>
      <c r="D5673" t="s">
        <v>20757</v>
      </c>
      <c r="E5673">
        <f t="shared" si="88"/>
        <v>1</v>
      </c>
    </row>
    <row r="5674" spans="1:5" x14ac:dyDescent="0.25">
      <c r="A5674" t="s">
        <v>20758</v>
      </c>
      <c r="B5674" t="s">
        <v>20759</v>
      </c>
      <c r="C5674" t="s">
        <v>20760</v>
      </c>
      <c r="D5674" t="s">
        <v>20761</v>
      </c>
      <c r="E5674">
        <f t="shared" si="88"/>
        <v>1</v>
      </c>
    </row>
    <row r="5675" spans="1:5" x14ac:dyDescent="0.25">
      <c r="A5675" t="s">
        <v>20762</v>
      </c>
      <c r="B5675" t="s">
        <v>20763</v>
      </c>
      <c r="C5675" t="s">
        <v>20764</v>
      </c>
      <c r="D5675" t="s">
        <v>20765</v>
      </c>
      <c r="E5675">
        <f t="shared" si="88"/>
        <v>1</v>
      </c>
    </row>
    <row r="5676" spans="1:5" x14ac:dyDescent="0.25">
      <c r="A5676" t="s">
        <v>20766</v>
      </c>
      <c r="B5676" t="s">
        <v>20767</v>
      </c>
      <c r="C5676" t="s">
        <v>20768</v>
      </c>
      <c r="D5676" t="s">
        <v>20769</v>
      </c>
      <c r="E5676">
        <f t="shared" si="88"/>
        <v>1</v>
      </c>
    </row>
    <row r="5677" spans="1:5" x14ac:dyDescent="0.25">
      <c r="A5677" t="s">
        <v>20770</v>
      </c>
      <c r="B5677" t="s">
        <v>20771</v>
      </c>
      <c r="C5677" t="s">
        <v>20772</v>
      </c>
      <c r="D5677" t="s">
        <v>20773</v>
      </c>
      <c r="E5677">
        <f t="shared" si="88"/>
        <v>1</v>
      </c>
    </row>
    <row r="5678" spans="1:5" x14ac:dyDescent="0.25">
      <c r="A5678" t="s">
        <v>20774</v>
      </c>
      <c r="B5678" t="s">
        <v>20775</v>
      </c>
      <c r="C5678" t="s">
        <v>20776</v>
      </c>
      <c r="D5678" t="s">
        <v>20777</v>
      </c>
      <c r="E5678">
        <f t="shared" si="88"/>
        <v>1</v>
      </c>
    </row>
    <row r="5679" spans="1:5" x14ac:dyDescent="0.25">
      <c r="A5679" t="s">
        <v>20782</v>
      </c>
      <c r="B5679" t="s">
        <v>20783</v>
      </c>
      <c r="C5679" t="s">
        <v>20784</v>
      </c>
      <c r="D5679" t="s">
        <v>20785</v>
      </c>
      <c r="E5679">
        <f t="shared" si="88"/>
        <v>1</v>
      </c>
    </row>
    <row r="5680" spans="1:5" x14ac:dyDescent="0.25">
      <c r="A5680" t="s">
        <v>20786</v>
      </c>
      <c r="B5680" t="s">
        <v>20787</v>
      </c>
      <c r="C5680" t="s">
        <v>20788</v>
      </c>
      <c r="D5680" t="s">
        <v>20789</v>
      </c>
      <c r="E5680">
        <f t="shared" si="88"/>
        <v>1</v>
      </c>
    </row>
    <row r="5681" spans="1:5" x14ac:dyDescent="0.25">
      <c r="A5681" t="s">
        <v>20790</v>
      </c>
      <c r="B5681" t="s">
        <v>20791</v>
      </c>
      <c r="C5681" t="s">
        <v>20792</v>
      </c>
      <c r="D5681" t="s">
        <v>20793</v>
      </c>
      <c r="E5681">
        <f t="shared" si="88"/>
        <v>1</v>
      </c>
    </row>
    <row r="5682" spans="1:5" x14ac:dyDescent="0.25">
      <c r="A5682" t="s">
        <v>20794</v>
      </c>
      <c r="B5682" t="s">
        <v>20795</v>
      </c>
      <c r="C5682" t="s">
        <v>20796</v>
      </c>
      <c r="D5682" t="s">
        <v>20797</v>
      </c>
      <c r="E5682">
        <f t="shared" si="88"/>
        <v>1</v>
      </c>
    </row>
    <row r="5683" spans="1:5" x14ac:dyDescent="0.25">
      <c r="A5683" t="s">
        <v>20798</v>
      </c>
      <c r="B5683" t="s">
        <v>20799</v>
      </c>
      <c r="C5683" t="s">
        <v>20800</v>
      </c>
      <c r="D5683" t="s">
        <v>20801</v>
      </c>
      <c r="E5683">
        <f t="shared" si="88"/>
        <v>1</v>
      </c>
    </row>
    <row r="5684" spans="1:5" x14ac:dyDescent="0.25">
      <c r="A5684" t="s">
        <v>20802</v>
      </c>
      <c r="B5684" t="s">
        <v>20803</v>
      </c>
      <c r="C5684" t="s">
        <v>20804</v>
      </c>
      <c r="D5684" t="s">
        <v>20805</v>
      </c>
      <c r="E5684">
        <f t="shared" si="88"/>
        <v>1</v>
      </c>
    </row>
    <row r="5685" spans="1:5" x14ac:dyDescent="0.25">
      <c r="A5685" t="s">
        <v>20806</v>
      </c>
      <c r="B5685" t="s">
        <v>20807</v>
      </c>
      <c r="C5685" t="s">
        <v>20808</v>
      </c>
      <c r="D5685" t="s">
        <v>20809</v>
      </c>
      <c r="E5685">
        <f t="shared" si="88"/>
        <v>1</v>
      </c>
    </row>
    <row r="5686" spans="1:5" x14ac:dyDescent="0.25">
      <c r="A5686" t="s">
        <v>20810</v>
      </c>
      <c r="B5686" t="s">
        <v>20811</v>
      </c>
      <c r="C5686" t="s">
        <v>20812</v>
      </c>
      <c r="D5686" t="s">
        <v>20813</v>
      </c>
      <c r="E5686">
        <f t="shared" si="88"/>
        <v>1</v>
      </c>
    </row>
    <row r="5687" spans="1:5" x14ac:dyDescent="0.25">
      <c r="A5687" t="s">
        <v>20814</v>
      </c>
      <c r="B5687" t="s">
        <v>20815</v>
      </c>
      <c r="C5687" t="s">
        <v>20816</v>
      </c>
      <c r="D5687" t="s">
        <v>20817</v>
      </c>
      <c r="E5687">
        <f t="shared" si="88"/>
        <v>1</v>
      </c>
    </row>
    <row r="5688" spans="1:5" x14ac:dyDescent="0.25">
      <c r="A5688" t="s">
        <v>20818</v>
      </c>
      <c r="B5688" t="s">
        <v>20819</v>
      </c>
      <c r="C5688" t="s">
        <v>20820</v>
      </c>
      <c r="D5688" t="s">
        <v>20821</v>
      </c>
      <c r="E5688">
        <f t="shared" si="88"/>
        <v>1</v>
      </c>
    </row>
    <row r="5689" spans="1:5" x14ac:dyDescent="0.25">
      <c r="A5689" t="s">
        <v>20822</v>
      </c>
      <c r="B5689" t="s">
        <v>20823</v>
      </c>
      <c r="C5689" t="s">
        <v>20824</v>
      </c>
      <c r="D5689" t="s">
        <v>20825</v>
      </c>
      <c r="E5689">
        <f t="shared" si="88"/>
        <v>1</v>
      </c>
    </row>
    <row r="5690" spans="1:5" x14ac:dyDescent="0.25">
      <c r="A5690" t="s">
        <v>20826</v>
      </c>
      <c r="B5690" t="s">
        <v>20827</v>
      </c>
      <c r="C5690" t="s">
        <v>20828</v>
      </c>
      <c r="D5690" t="s">
        <v>20829</v>
      </c>
      <c r="E5690">
        <f t="shared" si="88"/>
        <v>1</v>
      </c>
    </row>
    <row r="5691" spans="1:5" x14ac:dyDescent="0.25">
      <c r="A5691" t="s">
        <v>20830</v>
      </c>
      <c r="B5691" t="s">
        <v>20831</v>
      </c>
      <c r="C5691" t="s">
        <v>20832</v>
      </c>
      <c r="D5691" t="s">
        <v>20833</v>
      </c>
      <c r="E5691">
        <f t="shared" si="88"/>
        <v>1</v>
      </c>
    </row>
    <row r="5692" spans="1:5" x14ac:dyDescent="0.25">
      <c r="A5692" t="s">
        <v>20834</v>
      </c>
      <c r="B5692" t="s">
        <v>20835</v>
      </c>
      <c r="C5692" t="s">
        <v>20836</v>
      </c>
      <c r="D5692" t="s">
        <v>20837</v>
      </c>
      <c r="E5692">
        <f t="shared" si="88"/>
        <v>1</v>
      </c>
    </row>
    <row r="5693" spans="1:5" x14ac:dyDescent="0.25">
      <c r="A5693" t="s">
        <v>20838</v>
      </c>
      <c r="B5693" t="s">
        <v>20839</v>
      </c>
      <c r="C5693" t="s">
        <v>20840</v>
      </c>
      <c r="D5693" t="s">
        <v>20841</v>
      </c>
      <c r="E5693">
        <f t="shared" si="88"/>
        <v>1</v>
      </c>
    </row>
    <row r="5694" spans="1:5" x14ac:dyDescent="0.25">
      <c r="A5694" t="s">
        <v>20842</v>
      </c>
      <c r="B5694" t="s">
        <v>20843</v>
      </c>
      <c r="C5694" t="s">
        <v>20844</v>
      </c>
      <c r="D5694" t="s">
        <v>20845</v>
      </c>
      <c r="E5694">
        <f t="shared" si="88"/>
        <v>1</v>
      </c>
    </row>
    <row r="5695" spans="1:5" x14ac:dyDescent="0.25">
      <c r="A5695" t="s">
        <v>20846</v>
      </c>
      <c r="B5695" t="s">
        <v>20847</v>
      </c>
      <c r="C5695" t="s">
        <v>20848</v>
      </c>
      <c r="D5695" t="s">
        <v>20849</v>
      </c>
      <c r="E5695">
        <f t="shared" si="88"/>
        <v>1</v>
      </c>
    </row>
    <row r="5696" spans="1:5" x14ac:dyDescent="0.25">
      <c r="A5696" t="s">
        <v>20850</v>
      </c>
      <c r="B5696" t="s">
        <v>20851</v>
      </c>
      <c r="C5696" t="s">
        <v>20852</v>
      </c>
      <c r="D5696" t="s">
        <v>20853</v>
      </c>
      <c r="E5696">
        <f t="shared" si="88"/>
        <v>1</v>
      </c>
    </row>
    <row r="5697" spans="1:5" x14ac:dyDescent="0.25">
      <c r="A5697" t="s">
        <v>20854</v>
      </c>
      <c r="B5697" t="s">
        <v>20855</v>
      </c>
      <c r="C5697" t="s">
        <v>20856</v>
      </c>
      <c r="D5697" t="s">
        <v>20857</v>
      </c>
      <c r="E5697">
        <f t="shared" si="88"/>
        <v>1</v>
      </c>
    </row>
    <row r="5698" spans="1:5" x14ac:dyDescent="0.25">
      <c r="A5698" t="s">
        <v>20858</v>
      </c>
      <c r="B5698" t="s">
        <v>20859</v>
      </c>
      <c r="C5698" t="s">
        <v>20860</v>
      </c>
      <c r="D5698" t="s">
        <v>20861</v>
      </c>
      <c r="E5698">
        <f t="shared" si="88"/>
        <v>1</v>
      </c>
    </row>
    <row r="5699" spans="1:5" x14ac:dyDescent="0.25">
      <c r="A5699" t="s">
        <v>20862</v>
      </c>
      <c r="B5699" t="s">
        <v>20863</v>
      </c>
      <c r="C5699" t="s">
        <v>20864</v>
      </c>
      <c r="D5699" t="s">
        <v>20865</v>
      </c>
      <c r="E5699">
        <f t="shared" ref="E5699:E5762" si="89">(LEN(D5699) - LEN(SUBSTITUTE(D5699, "|", "")))/3</f>
        <v>1</v>
      </c>
    </row>
    <row r="5700" spans="1:5" x14ac:dyDescent="0.25">
      <c r="A5700" t="s">
        <v>20866</v>
      </c>
      <c r="B5700" t="s">
        <v>20867</v>
      </c>
      <c r="C5700" t="s">
        <v>20868</v>
      </c>
      <c r="D5700" t="s">
        <v>20869</v>
      </c>
      <c r="E5700">
        <f t="shared" si="89"/>
        <v>1</v>
      </c>
    </row>
    <row r="5701" spans="1:5" x14ac:dyDescent="0.25">
      <c r="A5701" t="s">
        <v>20874</v>
      </c>
      <c r="B5701" t="s">
        <v>20875</v>
      </c>
      <c r="C5701" t="s">
        <v>20876</v>
      </c>
      <c r="D5701" t="s">
        <v>20877</v>
      </c>
      <c r="E5701">
        <f t="shared" si="89"/>
        <v>1</v>
      </c>
    </row>
    <row r="5702" spans="1:5" x14ac:dyDescent="0.25">
      <c r="A5702" t="s">
        <v>20878</v>
      </c>
      <c r="B5702" t="s">
        <v>20879</v>
      </c>
      <c r="C5702" t="s">
        <v>20880</v>
      </c>
      <c r="D5702" t="s">
        <v>20881</v>
      </c>
      <c r="E5702">
        <f t="shared" si="89"/>
        <v>1</v>
      </c>
    </row>
    <row r="5703" spans="1:5" x14ac:dyDescent="0.25">
      <c r="A5703" t="s">
        <v>20882</v>
      </c>
      <c r="B5703" t="s">
        <v>20883</v>
      </c>
      <c r="C5703" t="s">
        <v>20884</v>
      </c>
      <c r="D5703" t="s">
        <v>20885</v>
      </c>
      <c r="E5703">
        <f t="shared" si="89"/>
        <v>1</v>
      </c>
    </row>
    <row r="5704" spans="1:5" x14ac:dyDescent="0.25">
      <c r="A5704" t="s">
        <v>20886</v>
      </c>
      <c r="B5704" t="s">
        <v>20887</v>
      </c>
      <c r="C5704" t="s">
        <v>20888</v>
      </c>
      <c r="D5704" t="s">
        <v>20889</v>
      </c>
      <c r="E5704">
        <f t="shared" si="89"/>
        <v>1</v>
      </c>
    </row>
    <row r="5705" spans="1:5" x14ac:dyDescent="0.25">
      <c r="A5705" t="s">
        <v>20890</v>
      </c>
      <c r="B5705" t="s">
        <v>20891</v>
      </c>
      <c r="C5705" t="s">
        <v>20892</v>
      </c>
      <c r="D5705" t="s">
        <v>20893</v>
      </c>
      <c r="E5705">
        <f t="shared" si="89"/>
        <v>1</v>
      </c>
    </row>
    <row r="5706" spans="1:5" x14ac:dyDescent="0.25">
      <c r="A5706" t="s">
        <v>20894</v>
      </c>
      <c r="B5706" t="s">
        <v>20895</v>
      </c>
      <c r="C5706" t="s">
        <v>20896</v>
      </c>
      <c r="D5706" t="s">
        <v>20897</v>
      </c>
      <c r="E5706">
        <f t="shared" si="89"/>
        <v>1</v>
      </c>
    </row>
    <row r="5707" spans="1:5" x14ac:dyDescent="0.25">
      <c r="A5707" t="s">
        <v>20898</v>
      </c>
      <c r="B5707" t="s">
        <v>20899</v>
      </c>
      <c r="C5707" t="s">
        <v>20900</v>
      </c>
      <c r="D5707" t="s">
        <v>20901</v>
      </c>
      <c r="E5707">
        <f t="shared" si="89"/>
        <v>1</v>
      </c>
    </row>
    <row r="5708" spans="1:5" x14ac:dyDescent="0.25">
      <c r="A5708" t="s">
        <v>20902</v>
      </c>
      <c r="B5708" t="s">
        <v>20903</v>
      </c>
      <c r="C5708" t="s">
        <v>20904</v>
      </c>
      <c r="D5708" t="s">
        <v>20905</v>
      </c>
      <c r="E5708">
        <f t="shared" si="89"/>
        <v>1</v>
      </c>
    </row>
    <row r="5709" spans="1:5" x14ac:dyDescent="0.25">
      <c r="A5709" t="s">
        <v>20906</v>
      </c>
      <c r="B5709" t="s">
        <v>20907</v>
      </c>
      <c r="C5709" t="s">
        <v>20908</v>
      </c>
      <c r="D5709" t="s">
        <v>20909</v>
      </c>
      <c r="E5709">
        <f t="shared" si="89"/>
        <v>1</v>
      </c>
    </row>
    <row r="5710" spans="1:5" x14ac:dyDescent="0.25">
      <c r="A5710" t="s">
        <v>20910</v>
      </c>
      <c r="B5710" t="s">
        <v>20911</v>
      </c>
      <c r="C5710" t="s">
        <v>20912</v>
      </c>
      <c r="D5710" t="s">
        <v>20913</v>
      </c>
      <c r="E5710">
        <f t="shared" si="89"/>
        <v>1</v>
      </c>
    </row>
    <row r="5711" spans="1:5" x14ac:dyDescent="0.25">
      <c r="A5711" t="s">
        <v>20914</v>
      </c>
      <c r="B5711" t="s">
        <v>20915</v>
      </c>
      <c r="C5711" t="s">
        <v>20916</v>
      </c>
      <c r="D5711" t="s">
        <v>20917</v>
      </c>
      <c r="E5711">
        <f t="shared" si="89"/>
        <v>1</v>
      </c>
    </row>
    <row r="5712" spans="1:5" x14ac:dyDescent="0.25">
      <c r="A5712" t="s">
        <v>20918</v>
      </c>
      <c r="B5712" t="s">
        <v>20919</v>
      </c>
      <c r="C5712" t="s">
        <v>20920</v>
      </c>
      <c r="D5712" t="s">
        <v>20921</v>
      </c>
      <c r="E5712">
        <f t="shared" si="89"/>
        <v>1</v>
      </c>
    </row>
    <row r="5713" spans="1:5" x14ac:dyDescent="0.25">
      <c r="A5713" t="s">
        <v>20922</v>
      </c>
      <c r="B5713" t="s">
        <v>20923</v>
      </c>
      <c r="C5713" t="s">
        <v>20924</v>
      </c>
      <c r="D5713" t="s">
        <v>20925</v>
      </c>
      <c r="E5713">
        <f t="shared" si="89"/>
        <v>1</v>
      </c>
    </row>
    <row r="5714" spans="1:5" x14ac:dyDescent="0.25">
      <c r="A5714" t="s">
        <v>20926</v>
      </c>
      <c r="B5714" t="s">
        <v>20927</v>
      </c>
      <c r="C5714" t="s">
        <v>20928</v>
      </c>
      <c r="D5714" t="s">
        <v>20929</v>
      </c>
      <c r="E5714">
        <f t="shared" si="89"/>
        <v>1</v>
      </c>
    </row>
    <row r="5715" spans="1:5" x14ac:dyDescent="0.25">
      <c r="A5715" t="s">
        <v>20930</v>
      </c>
      <c r="B5715" t="s">
        <v>20931</v>
      </c>
      <c r="C5715" t="s">
        <v>20932</v>
      </c>
      <c r="D5715" t="s">
        <v>20933</v>
      </c>
      <c r="E5715">
        <f t="shared" si="89"/>
        <v>1</v>
      </c>
    </row>
    <row r="5716" spans="1:5" x14ac:dyDescent="0.25">
      <c r="A5716" t="s">
        <v>20934</v>
      </c>
      <c r="B5716" t="s">
        <v>20935</v>
      </c>
      <c r="C5716" t="s">
        <v>20936</v>
      </c>
      <c r="D5716" t="s">
        <v>20937</v>
      </c>
      <c r="E5716">
        <f t="shared" si="89"/>
        <v>1</v>
      </c>
    </row>
    <row r="5717" spans="1:5" x14ac:dyDescent="0.25">
      <c r="A5717" t="s">
        <v>20938</v>
      </c>
      <c r="B5717" t="s">
        <v>20939</v>
      </c>
      <c r="C5717" t="s">
        <v>20940</v>
      </c>
      <c r="D5717" t="s">
        <v>20941</v>
      </c>
      <c r="E5717">
        <f t="shared" si="89"/>
        <v>1</v>
      </c>
    </row>
    <row r="5718" spans="1:5" x14ac:dyDescent="0.25">
      <c r="A5718" t="s">
        <v>20942</v>
      </c>
      <c r="B5718" t="s">
        <v>20943</v>
      </c>
      <c r="C5718" t="s">
        <v>20944</v>
      </c>
      <c r="D5718" t="s">
        <v>20945</v>
      </c>
      <c r="E5718">
        <f t="shared" si="89"/>
        <v>1</v>
      </c>
    </row>
    <row r="5719" spans="1:5" x14ac:dyDescent="0.25">
      <c r="A5719" t="s">
        <v>20946</v>
      </c>
      <c r="B5719" t="s">
        <v>20947</v>
      </c>
      <c r="C5719" t="s">
        <v>20948</v>
      </c>
      <c r="D5719" t="s">
        <v>20949</v>
      </c>
      <c r="E5719">
        <f t="shared" si="89"/>
        <v>1</v>
      </c>
    </row>
    <row r="5720" spans="1:5" x14ac:dyDescent="0.25">
      <c r="A5720" t="s">
        <v>20950</v>
      </c>
      <c r="B5720" t="s">
        <v>20951</v>
      </c>
      <c r="C5720" t="s">
        <v>20952</v>
      </c>
      <c r="D5720" t="s">
        <v>20953</v>
      </c>
      <c r="E5720">
        <f t="shared" si="89"/>
        <v>1</v>
      </c>
    </row>
    <row r="5721" spans="1:5" x14ac:dyDescent="0.25">
      <c r="A5721" t="s">
        <v>20954</v>
      </c>
      <c r="B5721" t="s">
        <v>20955</v>
      </c>
      <c r="C5721" t="s">
        <v>20956</v>
      </c>
      <c r="D5721" t="s">
        <v>20957</v>
      </c>
      <c r="E5721">
        <f t="shared" si="89"/>
        <v>1</v>
      </c>
    </row>
    <row r="5722" spans="1:5" x14ac:dyDescent="0.25">
      <c r="A5722" t="s">
        <v>20958</v>
      </c>
      <c r="B5722" t="s">
        <v>20959</v>
      </c>
      <c r="C5722" t="s">
        <v>20960</v>
      </c>
      <c r="D5722" t="s">
        <v>20961</v>
      </c>
      <c r="E5722">
        <f t="shared" si="89"/>
        <v>1</v>
      </c>
    </row>
    <row r="5723" spans="1:5" x14ac:dyDescent="0.25">
      <c r="A5723" t="s">
        <v>20962</v>
      </c>
      <c r="B5723" t="s">
        <v>20963</v>
      </c>
      <c r="C5723" t="s">
        <v>20964</v>
      </c>
      <c r="D5723" t="s">
        <v>20965</v>
      </c>
      <c r="E5723">
        <f t="shared" si="89"/>
        <v>1</v>
      </c>
    </row>
    <row r="5724" spans="1:5" x14ac:dyDescent="0.25">
      <c r="A5724" t="s">
        <v>20966</v>
      </c>
      <c r="B5724" t="s">
        <v>20967</v>
      </c>
      <c r="C5724" t="s">
        <v>20968</v>
      </c>
      <c r="D5724" t="s">
        <v>20969</v>
      </c>
      <c r="E5724">
        <f t="shared" si="89"/>
        <v>1</v>
      </c>
    </row>
    <row r="5725" spans="1:5" x14ac:dyDescent="0.25">
      <c r="A5725" t="s">
        <v>20970</v>
      </c>
      <c r="B5725" t="s">
        <v>20971</v>
      </c>
      <c r="C5725" t="s">
        <v>20972</v>
      </c>
      <c r="D5725" t="s">
        <v>20973</v>
      </c>
      <c r="E5725">
        <f t="shared" si="89"/>
        <v>1</v>
      </c>
    </row>
    <row r="5726" spans="1:5" x14ac:dyDescent="0.25">
      <c r="A5726" t="s">
        <v>20974</v>
      </c>
      <c r="B5726" t="s">
        <v>20975</v>
      </c>
      <c r="C5726" t="s">
        <v>20976</v>
      </c>
      <c r="D5726" t="s">
        <v>20977</v>
      </c>
      <c r="E5726">
        <f t="shared" si="89"/>
        <v>1</v>
      </c>
    </row>
    <row r="5727" spans="1:5" x14ac:dyDescent="0.25">
      <c r="A5727" t="s">
        <v>20978</v>
      </c>
      <c r="B5727" t="s">
        <v>20979</v>
      </c>
      <c r="C5727" t="s">
        <v>20980</v>
      </c>
      <c r="D5727" t="s">
        <v>20981</v>
      </c>
      <c r="E5727">
        <f t="shared" si="89"/>
        <v>1</v>
      </c>
    </row>
    <row r="5728" spans="1:5" x14ac:dyDescent="0.25">
      <c r="A5728" t="s">
        <v>20982</v>
      </c>
      <c r="B5728" t="s">
        <v>20983</v>
      </c>
      <c r="C5728" t="s">
        <v>20984</v>
      </c>
      <c r="D5728" t="s">
        <v>20985</v>
      </c>
      <c r="E5728">
        <f t="shared" si="89"/>
        <v>1</v>
      </c>
    </row>
    <row r="5729" spans="1:5" x14ac:dyDescent="0.25">
      <c r="A5729" t="s">
        <v>20986</v>
      </c>
      <c r="B5729" t="s">
        <v>20987</v>
      </c>
      <c r="C5729" t="s">
        <v>20988</v>
      </c>
      <c r="D5729" t="s">
        <v>20989</v>
      </c>
      <c r="E5729">
        <f t="shared" si="89"/>
        <v>1</v>
      </c>
    </row>
    <row r="5730" spans="1:5" x14ac:dyDescent="0.25">
      <c r="A5730" t="s">
        <v>20990</v>
      </c>
      <c r="B5730" t="s">
        <v>20991</v>
      </c>
      <c r="C5730" t="s">
        <v>20992</v>
      </c>
      <c r="D5730" t="s">
        <v>20993</v>
      </c>
      <c r="E5730">
        <f t="shared" si="89"/>
        <v>1</v>
      </c>
    </row>
    <row r="5731" spans="1:5" x14ac:dyDescent="0.25">
      <c r="A5731" t="s">
        <v>20994</v>
      </c>
      <c r="B5731" t="s">
        <v>20995</v>
      </c>
      <c r="C5731" t="s">
        <v>20996</v>
      </c>
      <c r="D5731" t="s">
        <v>20997</v>
      </c>
      <c r="E5731">
        <f t="shared" si="89"/>
        <v>1</v>
      </c>
    </row>
    <row r="5732" spans="1:5" x14ac:dyDescent="0.25">
      <c r="A5732" t="s">
        <v>20998</v>
      </c>
      <c r="B5732" t="s">
        <v>20999</v>
      </c>
      <c r="C5732" t="s">
        <v>21000</v>
      </c>
      <c r="D5732" t="s">
        <v>21001</v>
      </c>
      <c r="E5732">
        <f t="shared" si="89"/>
        <v>1</v>
      </c>
    </row>
    <row r="5733" spans="1:5" x14ac:dyDescent="0.25">
      <c r="A5733" t="s">
        <v>21002</v>
      </c>
      <c r="B5733" t="s">
        <v>21003</v>
      </c>
      <c r="C5733" t="s">
        <v>21004</v>
      </c>
      <c r="D5733" t="s">
        <v>21005</v>
      </c>
      <c r="E5733">
        <f t="shared" si="89"/>
        <v>1</v>
      </c>
    </row>
    <row r="5734" spans="1:5" x14ac:dyDescent="0.25">
      <c r="A5734" t="s">
        <v>21010</v>
      </c>
      <c r="B5734" t="s">
        <v>21011</v>
      </c>
      <c r="C5734" t="s">
        <v>21012</v>
      </c>
      <c r="D5734" t="s">
        <v>21013</v>
      </c>
      <c r="E5734">
        <f t="shared" si="89"/>
        <v>1</v>
      </c>
    </row>
    <row r="5735" spans="1:5" x14ac:dyDescent="0.25">
      <c r="A5735" t="s">
        <v>21014</v>
      </c>
      <c r="B5735" t="s">
        <v>21015</v>
      </c>
      <c r="C5735" t="s">
        <v>21016</v>
      </c>
      <c r="D5735" t="s">
        <v>21017</v>
      </c>
      <c r="E5735">
        <f t="shared" si="89"/>
        <v>1</v>
      </c>
    </row>
    <row r="5736" spans="1:5" x14ac:dyDescent="0.25">
      <c r="A5736" t="s">
        <v>21018</v>
      </c>
      <c r="B5736" t="s">
        <v>21019</v>
      </c>
      <c r="C5736" t="s">
        <v>21020</v>
      </c>
      <c r="D5736" t="s">
        <v>21021</v>
      </c>
      <c r="E5736">
        <f t="shared" si="89"/>
        <v>1</v>
      </c>
    </row>
    <row r="5737" spans="1:5" x14ac:dyDescent="0.25">
      <c r="A5737" t="s">
        <v>21022</v>
      </c>
      <c r="B5737" t="s">
        <v>21023</v>
      </c>
      <c r="C5737" t="s">
        <v>21024</v>
      </c>
      <c r="D5737" t="s">
        <v>21025</v>
      </c>
      <c r="E5737">
        <f t="shared" si="89"/>
        <v>1</v>
      </c>
    </row>
    <row r="5738" spans="1:5" x14ac:dyDescent="0.25">
      <c r="A5738" t="s">
        <v>21026</v>
      </c>
      <c r="B5738" t="s">
        <v>21027</v>
      </c>
      <c r="C5738" t="s">
        <v>21028</v>
      </c>
      <c r="D5738" t="s">
        <v>21029</v>
      </c>
      <c r="E5738">
        <f t="shared" si="89"/>
        <v>1</v>
      </c>
    </row>
    <row r="5739" spans="1:5" x14ac:dyDescent="0.25">
      <c r="A5739" t="s">
        <v>21030</v>
      </c>
      <c r="B5739" t="s">
        <v>21031</v>
      </c>
      <c r="C5739" t="s">
        <v>21032</v>
      </c>
      <c r="D5739" t="s">
        <v>21033</v>
      </c>
      <c r="E5739">
        <f t="shared" si="89"/>
        <v>1</v>
      </c>
    </row>
    <row r="5740" spans="1:5" x14ac:dyDescent="0.25">
      <c r="A5740" t="s">
        <v>21034</v>
      </c>
      <c r="B5740" t="s">
        <v>21035</v>
      </c>
      <c r="C5740" t="s">
        <v>21036</v>
      </c>
      <c r="D5740" t="s">
        <v>21037</v>
      </c>
      <c r="E5740">
        <f t="shared" si="89"/>
        <v>1</v>
      </c>
    </row>
    <row r="5741" spans="1:5" x14ac:dyDescent="0.25">
      <c r="A5741" t="s">
        <v>21038</v>
      </c>
      <c r="B5741" t="s">
        <v>21039</v>
      </c>
      <c r="C5741" t="s">
        <v>21040</v>
      </c>
      <c r="D5741" t="s">
        <v>21041</v>
      </c>
      <c r="E5741">
        <f t="shared" si="89"/>
        <v>1</v>
      </c>
    </row>
    <row r="5742" spans="1:5" x14ac:dyDescent="0.25">
      <c r="A5742" t="s">
        <v>21042</v>
      </c>
      <c r="B5742" t="s">
        <v>21043</v>
      </c>
      <c r="C5742" t="s">
        <v>21044</v>
      </c>
      <c r="D5742" t="s">
        <v>21045</v>
      </c>
      <c r="E5742">
        <f t="shared" si="89"/>
        <v>1</v>
      </c>
    </row>
    <row r="5743" spans="1:5" x14ac:dyDescent="0.25">
      <c r="A5743" t="s">
        <v>21046</v>
      </c>
      <c r="B5743" t="s">
        <v>21047</v>
      </c>
      <c r="C5743" t="s">
        <v>21048</v>
      </c>
      <c r="D5743" t="s">
        <v>21049</v>
      </c>
      <c r="E5743">
        <f t="shared" si="89"/>
        <v>1</v>
      </c>
    </row>
    <row r="5744" spans="1:5" x14ac:dyDescent="0.25">
      <c r="A5744" t="s">
        <v>21050</v>
      </c>
      <c r="B5744" t="s">
        <v>21051</v>
      </c>
      <c r="C5744" t="s">
        <v>21052</v>
      </c>
      <c r="D5744" t="s">
        <v>21053</v>
      </c>
      <c r="E5744">
        <f t="shared" si="89"/>
        <v>1</v>
      </c>
    </row>
    <row r="5745" spans="1:5" x14ac:dyDescent="0.25">
      <c r="A5745" t="s">
        <v>21054</v>
      </c>
      <c r="B5745" t="s">
        <v>21055</v>
      </c>
      <c r="C5745" t="s">
        <v>21056</v>
      </c>
      <c r="D5745" t="s">
        <v>21057</v>
      </c>
      <c r="E5745">
        <f t="shared" si="89"/>
        <v>1</v>
      </c>
    </row>
    <row r="5746" spans="1:5" x14ac:dyDescent="0.25">
      <c r="A5746" t="s">
        <v>21058</v>
      </c>
      <c r="B5746" t="s">
        <v>21059</v>
      </c>
      <c r="C5746" t="s">
        <v>21060</v>
      </c>
      <c r="D5746" t="s">
        <v>21061</v>
      </c>
      <c r="E5746">
        <f t="shared" si="89"/>
        <v>1</v>
      </c>
    </row>
    <row r="5747" spans="1:5" x14ac:dyDescent="0.25">
      <c r="A5747" t="s">
        <v>21062</v>
      </c>
      <c r="B5747" t="s">
        <v>21063</v>
      </c>
      <c r="C5747" t="s">
        <v>21064</v>
      </c>
      <c r="D5747" t="s">
        <v>21065</v>
      </c>
      <c r="E5747">
        <f t="shared" si="89"/>
        <v>1</v>
      </c>
    </row>
    <row r="5748" spans="1:5" x14ac:dyDescent="0.25">
      <c r="A5748" t="s">
        <v>21066</v>
      </c>
      <c r="B5748" t="s">
        <v>21067</v>
      </c>
      <c r="C5748" t="s">
        <v>21068</v>
      </c>
      <c r="D5748" t="s">
        <v>21069</v>
      </c>
      <c r="E5748">
        <f t="shared" si="89"/>
        <v>1</v>
      </c>
    </row>
    <row r="5749" spans="1:5" x14ac:dyDescent="0.25">
      <c r="A5749" t="s">
        <v>21070</v>
      </c>
      <c r="B5749" t="s">
        <v>21071</v>
      </c>
      <c r="C5749" t="s">
        <v>21072</v>
      </c>
      <c r="D5749" t="s">
        <v>21073</v>
      </c>
      <c r="E5749">
        <f t="shared" si="89"/>
        <v>1</v>
      </c>
    </row>
    <row r="5750" spans="1:5" x14ac:dyDescent="0.25">
      <c r="A5750" t="s">
        <v>21074</v>
      </c>
      <c r="B5750" t="s">
        <v>21075</v>
      </c>
      <c r="C5750" t="s">
        <v>21076</v>
      </c>
      <c r="D5750" t="s">
        <v>21077</v>
      </c>
      <c r="E5750">
        <f t="shared" si="89"/>
        <v>1</v>
      </c>
    </row>
    <row r="5751" spans="1:5" x14ac:dyDescent="0.25">
      <c r="A5751" t="s">
        <v>21078</v>
      </c>
      <c r="B5751" t="s">
        <v>21079</v>
      </c>
      <c r="C5751" t="s">
        <v>21080</v>
      </c>
      <c r="D5751" t="s">
        <v>21081</v>
      </c>
      <c r="E5751">
        <f t="shared" si="89"/>
        <v>1</v>
      </c>
    </row>
    <row r="5752" spans="1:5" x14ac:dyDescent="0.25">
      <c r="A5752" t="s">
        <v>21082</v>
      </c>
      <c r="B5752" t="s">
        <v>21083</v>
      </c>
      <c r="C5752" t="s">
        <v>21084</v>
      </c>
      <c r="D5752" t="s">
        <v>21085</v>
      </c>
      <c r="E5752">
        <f t="shared" si="89"/>
        <v>1</v>
      </c>
    </row>
    <row r="5753" spans="1:5" x14ac:dyDescent="0.25">
      <c r="A5753" t="s">
        <v>21086</v>
      </c>
      <c r="B5753" t="s">
        <v>21087</v>
      </c>
      <c r="C5753" t="s">
        <v>21088</v>
      </c>
      <c r="D5753" t="s">
        <v>21089</v>
      </c>
      <c r="E5753">
        <f t="shared" si="89"/>
        <v>1</v>
      </c>
    </row>
    <row r="5754" spans="1:5" x14ac:dyDescent="0.25">
      <c r="A5754" t="s">
        <v>21090</v>
      </c>
      <c r="B5754" t="s">
        <v>21091</v>
      </c>
      <c r="C5754" t="s">
        <v>21092</v>
      </c>
      <c r="D5754" t="s">
        <v>21093</v>
      </c>
      <c r="E5754">
        <f t="shared" si="89"/>
        <v>1</v>
      </c>
    </row>
    <row r="5755" spans="1:5" x14ac:dyDescent="0.25">
      <c r="A5755" t="s">
        <v>21094</v>
      </c>
      <c r="B5755" t="s">
        <v>21095</v>
      </c>
      <c r="C5755" t="s">
        <v>21096</v>
      </c>
      <c r="D5755" t="s">
        <v>21097</v>
      </c>
      <c r="E5755">
        <f t="shared" si="89"/>
        <v>1</v>
      </c>
    </row>
    <row r="5756" spans="1:5" x14ac:dyDescent="0.25">
      <c r="A5756" t="s">
        <v>21098</v>
      </c>
      <c r="B5756" t="s">
        <v>21099</v>
      </c>
      <c r="C5756" t="s">
        <v>21100</v>
      </c>
      <c r="D5756" t="s">
        <v>21101</v>
      </c>
      <c r="E5756">
        <f t="shared" si="89"/>
        <v>1</v>
      </c>
    </row>
    <row r="5757" spans="1:5" x14ac:dyDescent="0.25">
      <c r="A5757" t="s">
        <v>21102</v>
      </c>
      <c r="B5757" t="s">
        <v>21103</v>
      </c>
      <c r="C5757" t="s">
        <v>21104</v>
      </c>
      <c r="D5757" t="s">
        <v>21105</v>
      </c>
      <c r="E5757">
        <f t="shared" si="89"/>
        <v>1</v>
      </c>
    </row>
    <row r="5758" spans="1:5" x14ac:dyDescent="0.25">
      <c r="A5758" t="s">
        <v>21106</v>
      </c>
      <c r="B5758" t="s">
        <v>21107</v>
      </c>
      <c r="C5758" t="s">
        <v>21108</v>
      </c>
      <c r="D5758" t="s">
        <v>21109</v>
      </c>
      <c r="E5758">
        <f t="shared" si="89"/>
        <v>1</v>
      </c>
    </row>
    <row r="5759" spans="1:5" x14ac:dyDescent="0.25">
      <c r="A5759" t="s">
        <v>21110</v>
      </c>
      <c r="B5759" t="s">
        <v>21111</v>
      </c>
      <c r="C5759" t="s">
        <v>21112</v>
      </c>
      <c r="D5759" t="s">
        <v>21113</v>
      </c>
      <c r="E5759">
        <f t="shared" si="89"/>
        <v>1</v>
      </c>
    </row>
    <row r="5760" spans="1:5" x14ac:dyDescent="0.25">
      <c r="A5760" t="s">
        <v>21114</v>
      </c>
      <c r="B5760" t="s">
        <v>21115</v>
      </c>
      <c r="C5760" t="s">
        <v>21116</v>
      </c>
      <c r="D5760" t="s">
        <v>21117</v>
      </c>
      <c r="E5760">
        <f t="shared" si="89"/>
        <v>1</v>
      </c>
    </row>
    <row r="5761" spans="1:5" x14ac:dyDescent="0.25">
      <c r="A5761" t="s">
        <v>21118</v>
      </c>
      <c r="B5761" t="s">
        <v>21119</v>
      </c>
      <c r="C5761" t="s">
        <v>21120</v>
      </c>
      <c r="D5761" t="s">
        <v>21121</v>
      </c>
      <c r="E5761">
        <f t="shared" si="89"/>
        <v>1</v>
      </c>
    </row>
    <row r="5762" spans="1:5" x14ac:dyDescent="0.25">
      <c r="A5762" t="s">
        <v>21122</v>
      </c>
      <c r="B5762" t="s">
        <v>21123</v>
      </c>
      <c r="C5762" t="s">
        <v>21124</v>
      </c>
      <c r="D5762" t="s">
        <v>21125</v>
      </c>
      <c r="E5762">
        <f t="shared" si="89"/>
        <v>1</v>
      </c>
    </row>
    <row r="5763" spans="1:5" x14ac:dyDescent="0.25">
      <c r="A5763" t="s">
        <v>21126</v>
      </c>
      <c r="B5763" t="s">
        <v>21127</v>
      </c>
      <c r="C5763" t="s">
        <v>21128</v>
      </c>
      <c r="D5763" t="s">
        <v>21129</v>
      </c>
      <c r="E5763">
        <f t="shared" ref="E5763:E5826" si="90">(LEN(D5763) - LEN(SUBSTITUTE(D5763, "|", "")))/3</f>
        <v>1</v>
      </c>
    </row>
    <row r="5764" spans="1:5" x14ac:dyDescent="0.25">
      <c r="A5764" t="s">
        <v>21130</v>
      </c>
      <c r="B5764" t="s">
        <v>21131</v>
      </c>
      <c r="C5764" t="s">
        <v>21132</v>
      </c>
      <c r="D5764" t="s">
        <v>21133</v>
      </c>
      <c r="E5764">
        <f t="shared" si="90"/>
        <v>1</v>
      </c>
    </row>
    <row r="5765" spans="1:5" x14ac:dyDescent="0.25">
      <c r="A5765" t="s">
        <v>21134</v>
      </c>
      <c r="B5765" t="s">
        <v>21135</v>
      </c>
      <c r="C5765" t="s">
        <v>21136</v>
      </c>
      <c r="D5765" t="s">
        <v>21137</v>
      </c>
      <c r="E5765">
        <f t="shared" si="90"/>
        <v>1</v>
      </c>
    </row>
    <row r="5766" spans="1:5" x14ac:dyDescent="0.25">
      <c r="A5766" t="s">
        <v>21138</v>
      </c>
      <c r="B5766" t="s">
        <v>21139</v>
      </c>
      <c r="C5766" t="s">
        <v>21140</v>
      </c>
      <c r="D5766" t="s">
        <v>21141</v>
      </c>
      <c r="E5766">
        <f t="shared" si="90"/>
        <v>1</v>
      </c>
    </row>
    <row r="5767" spans="1:5" x14ac:dyDescent="0.25">
      <c r="A5767" t="s">
        <v>21142</v>
      </c>
      <c r="B5767" t="s">
        <v>21143</v>
      </c>
      <c r="C5767" t="s">
        <v>21144</v>
      </c>
      <c r="D5767" t="s">
        <v>21145</v>
      </c>
      <c r="E5767">
        <f t="shared" si="90"/>
        <v>1</v>
      </c>
    </row>
    <row r="5768" spans="1:5" x14ac:dyDescent="0.25">
      <c r="A5768" t="s">
        <v>21146</v>
      </c>
      <c r="B5768" t="s">
        <v>21147</v>
      </c>
      <c r="C5768" t="s">
        <v>21148</v>
      </c>
      <c r="D5768" t="s">
        <v>21149</v>
      </c>
      <c r="E5768">
        <f t="shared" si="90"/>
        <v>1</v>
      </c>
    </row>
    <row r="5769" spans="1:5" x14ac:dyDescent="0.25">
      <c r="A5769" t="s">
        <v>21150</v>
      </c>
      <c r="B5769" t="s">
        <v>21151</v>
      </c>
      <c r="C5769" t="s">
        <v>21152</v>
      </c>
      <c r="D5769" t="s">
        <v>21153</v>
      </c>
      <c r="E5769">
        <f t="shared" si="90"/>
        <v>1</v>
      </c>
    </row>
    <row r="5770" spans="1:5" x14ac:dyDescent="0.25">
      <c r="A5770" t="s">
        <v>21154</v>
      </c>
      <c r="B5770" t="s">
        <v>21155</v>
      </c>
      <c r="C5770" t="s">
        <v>21156</v>
      </c>
      <c r="D5770" t="s">
        <v>21157</v>
      </c>
      <c r="E5770">
        <f t="shared" si="90"/>
        <v>1</v>
      </c>
    </row>
    <row r="5771" spans="1:5" x14ac:dyDescent="0.25">
      <c r="A5771" t="s">
        <v>21158</v>
      </c>
      <c r="B5771" t="s">
        <v>21159</v>
      </c>
      <c r="C5771" t="s">
        <v>21160</v>
      </c>
      <c r="D5771" t="s">
        <v>21161</v>
      </c>
      <c r="E5771">
        <f t="shared" si="90"/>
        <v>1</v>
      </c>
    </row>
    <row r="5772" spans="1:5" x14ac:dyDescent="0.25">
      <c r="A5772" t="s">
        <v>21162</v>
      </c>
      <c r="B5772" t="s">
        <v>21163</v>
      </c>
      <c r="C5772" t="s">
        <v>21164</v>
      </c>
      <c r="D5772" t="s">
        <v>21165</v>
      </c>
      <c r="E5772">
        <f t="shared" si="90"/>
        <v>1</v>
      </c>
    </row>
    <row r="5773" spans="1:5" x14ac:dyDescent="0.25">
      <c r="A5773" t="s">
        <v>21166</v>
      </c>
      <c r="B5773" t="s">
        <v>21167</v>
      </c>
      <c r="C5773" t="s">
        <v>21168</v>
      </c>
      <c r="D5773" t="s">
        <v>21169</v>
      </c>
      <c r="E5773">
        <f t="shared" si="90"/>
        <v>1</v>
      </c>
    </row>
    <row r="5774" spans="1:5" x14ac:dyDescent="0.25">
      <c r="A5774" t="s">
        <v>21170</v>
      </c>
      <c r="B5774" t="s">
        <v>21171</v>
      </c>
      <c r="C5774" t="s">
        <v>21172</v>
      </c>
      <c r="D5774" t="s">
        <v>21173</v>
      </c>
      <c r="E5774">
        <f t="shared" si="90"/>
        <v>1</v>
      </c>
    </row>
    <row r="5775" spans="1:5" x14ac:dyDescent="0.25">
      <c r="A5775" t="s">
        <v>21174</v>
      </c>
      <c r="B5775" t="s">
        <v>21175</v>
      </c>
      <c r="C5775" t="s">
        <v>21176</v>
      </c>
      <c r="D5775" t="s">
        <v>21177</v>
      </c>
      <c r="E5775">
        <f t="shared" si="90"/>
        <v>1</v>
      </c>
    </row>
    <row r="5776" spans="1:5" x14ac:dyDescent="0.25">
      <c r="A5776" t="s">
        <v>21178</v>
      </c>
      <c r="B5776" t="s">
        <v>21179</v>
      </c>
      <c r="C5776" t="s">
        <v>21180</v>
      </c>
      <c r="D5776" t="s">
        <v>21181</v>
      </c>
      <c r="E5776">
        <f t="shared" si="90"/>
        <v>1</v>
      </c>
    </row>
    <row r="5777" spans="1:5" x14ac:dyDescent="0.25">
      <c r="A5777" t="s">
        <v>21182</v>
      </c>
      <c r="B5777" t="s">
        <v>21183</v>
      </c>
      <c r="C5777" t="s">
        <v>21184</v>
      </c>
      <c r="D5777" t="s">
        <v>21185</v>
      </c>
      <c r="E5777">
        <f t="shared" si="90"/>
        <v>1</v>
      </c>
    </row>
    <row r="5778" spans="1:5" x14ac:dyDescent="0.25">
      <c r="A5778" t="s">
        <v>21186</v>
      </c>
      <c r="B5778" t="s">
        <v>21187</v>
      </c>
      <c r="C5778" t="s">
        <v>21188</v>
      </c>
      <c r="D5778" t="s">
        <v>21189</v>
      </c>
      <c r="E5778">
        <f t="shared" si="90"/>
        <v>1</v>
      </c>
    </row>
    <row r="5779" spans="1:5" x14ac:dyDescent="0.25">
      <c r="A5779" t="s">
        <v>21190</v>
      </c>
      <c r="B5779" t="s">
        <v>21191</v>
      </c>
      <c r="C5779" t="s">
        <v>21192</v>
      </c>
      <c r="D5779" t="s">
        <v>21193</v>
      </c>
      <c r="E5779">
        <f t="shared" si="90"/>
        <v>1</v>
      </c>
    </row>
    <row r="5780" spans="1:5" x14ac:dyDescent="0.25">
      <c r="A5780" t="s">
        <v>21194</v>
      </c>
      <c r="B5780" t="s">
        <v>21195</v>
      </c>
      <c r="C5780" t="s">
        <v>21196</v>
      </c>
      <c r="D5780" t="s">
        <v>21197</v>
      </c>
      <c r="E5780">
        <f t="shared" si="90"/>
        <v>1</v>
      </c>
    </row>
    <row r="5781" spans="1:5" x14ac:dyDescent="0.25">
      <c r="A5781" t="s">
        <v>21198</v>
      </c>
      <c r="B5781" t="s">
        <v>21199</v>
      </c>
      <c r="C5781" t="s">
        <v>21200</v>
      </c>
      <c r="D5781" t="s">
        <v>21201</v>
      </c>
      <c r="E5781">
        <f t="shared" si="90"/>
        <v>1</v>
      </c>
    </row>
    <row r="5782" spans="1:5" x14ac:dyDescent="0.25">
      <c r="A5782" t="s">
        <v>21202</v>
      </c>
      <c r="B5782" t="s">
        <v>21203</v>
      </c>
      <c r="C5782" t="s">
        <v>21204</v>
      </c>
      <c r="D5782" t="s">
        <v>21205</v>
      </c>
      <c r="E5782">
        <f t="shared" si="90"/>
        <v>1</v>
      </c>
    </row>
    <row r="5783" spans="1:5" x14ac:dyDescent="0.25">
      <c r="A5783" t="s">
        <v>21206</v>
      </c>
      <c r="B5783" t="s">
        <v>21207</v>
      </c>
      <c r="C5783" t="s">
        <v>21208</v>
      </c>
      <c r="D5783" t="s">
        <v>21209</v>
      </c>
      <c r="E5783">
        <f t="shared" si="90"/>
        <v>1</v>
      </c>
    </row>
    <row r="5784" spans="1:5" x14ac:dyDescent="0.25">
      <c r="A5784" t="s">
        <v>21210</v>
      </c>
      <c r="B5784" t="s">
        <v>21211</v>
      </c>
      <c r="C5784" t="s">
        <v>21212</v>
      </c>
      <c r="D5784" t="s">
        <v>21213</v>
      </c>
      <c r="E5784">
        <f t="shared" si="90"/>
        <v>1</v>
      </c>
    </row>
    <row r="5785" spans="1:5" x14ac:dyDescent="0.25">
      <c r="A5785" t="s">
        <v>21214</v>
      </c>
      <c r="B5785" t="s">
        <v>21215</v>
      </c>
      <c r="C5785" t="s">
        <v>21216</v>
      </c>
      <c r="D5785" t="s">
        <v>21217</v>
      </c>
      <c r="E5785">
        <f t="shared" si="90"/>
        <v>1</v>
      </c>
    </row>
    <row r="5786" spans="1:5" x14ac:dyDescent="0.25">
      <c r="A5786" t="s">
        <v>21218</v>
      </c>
      <c r="B5786" t="s">
        <v>21219</v>
      </c>
      <c r="C5786" t="s">
        <v>21220</v>
      </c>
      <c r="D5786" t="s">
        <v>21221</v>
      </c>
      <c r="E5786">
        <f t="shared" si="90"/>
        <v>1</v>
      </c>
    </row>
    <row r="5787" spans="1:5" x14ac:dyDescent="0.25">
      <c r="A5787" t="s">
        <v>21222</v>
      </c>
      <c r="B5787" t="s">
        <v>21223</v>
      </c>
      <c r="C5787" t="s">
        <v>21224</v>
      </c>
      <c r="D5787" t="s">
        <v>21225</v>
      </c>
      <c r="E5787">
        <f t="shared" si="90"/>
        <v>1</v>
      </c>
    </row>
    <row r="5788" spans="1:5" x14ac:dyDescent="0.25">
      <c r="A5788" t="s">
        <v>21226</v>
      </c>
      <c r="B5788" t="s">
        <v>21227</v>
      </c>
      <c r="C5788" t="s">
        <v>21228</v>
      </c>
      <c r="D5788" t="s">
        <v>21229</v>
      </c>
      <c r="E5788">
        <f t="shared" si="90"/>
        <v>1</v>
      </c>
    </row>
    <row r="5789" spans="1:5" x14ac:dyDescent="0.25">
      <c r="A5789" t="s">
        <v>21230</v>
      </c>
      <c r="B5789" t="s">
        <v>21231</v>
      </c>
      <c r="C5789" t="s">
        <v>21232</v>
      </c>
      <c r="D5789" t="s">
        <v>21233</v>
      </c>
      <c r="E5789">
        <f t="shared" si="90"/>
        <v>1</v>
      </c>
    </row>
    <row r="5790" spans="1:5" x14ac:dyDescent="0.25">
      <c r="A5790" t="s">
        <v>21234</v>
      </c>
      <c r="B5790" t="s">
        <v>21235</v>
      </c>
      <c r="C5790" t="s">
        <v>21236</v>
      </c>
      <c r="D5790" t="s">
        <v>21237</v>
      </c>
      <c r="E5790">
        <f t="shared" si="90"/>
        <v>1</v>
      </c>
    </row>
    <row r="5791" spans="1:5" x14ac:dyDescent="0.25">
      <c r="A5791" t="s">
        <v>21238</v>
      </c>
      <c r="B5791" t="s">
        <v>21239</v>
      </c>
      <c r="C5791" t="s">
        <v>21240</v>
      </c>
      <c r="D5791" t="s">
        <v>21241</v>
      </c>
      <c r="E5791">
        <f t="shared" si="90"/>
        <v>1</v>
      </c>
    </row>
    <row r="5792" spans="1:5" x14ac:dyDescent="0.25">
      <c r="A5792" t="s">
        <v>21242</v>
      </c>
      <c r="B5792" t="s">
        <v>21243</v>
      </c>
      <c r="C5792" t="s">
        <v>21244</v>
      </c>
      <c r="D5792" t="s">
        <v>21245</v>
      </c>
      <c r="E5792">
        <f t="shared" si="90"/>
        <v>1</v>
      </c>
    </row>
    <row r="5793" spans="1:5" x14ac:dyDescent="0.25">
      <c r="A5793" t="s">
        <v>21246</v>
      </c>
      <c r="B5793" t="s">
        <v>21247</v>
      </c>
      <c r="C5793" t="s">
        <v>21248</v>
      </c>
      <c r="D5793" t="s">
        <v>21249</v>
      </c>
      <c r="E5793">
        <f t="shared" si="90"/>
        <v>1</v>
      </c>
    </row>
    <row r="5794" spans="1:5" x14ac:dyDescent="0.25">
      <c r="A5794" t="s">
        <v>21250</v>
      </c>
      <c r="B5794" t="s">
        <v>21251</v>
      </c>
      <c r="C5794" t="s">
        <v>21252</v>
      </c>
      <c r="D5794" t="s">
        <v>21253</v>
      </c>
      <c r="E5794">
        <f t="shared" si="90"/>
        <v>1</v>
      </c>
    </row>
    <row r="5795" spans="1:5" x14ac:dyDescent="0.25">
      <c r="A5795" t="s">
        <v>21254</v>
      </c>
      <c r="B5795" t="s">
        <v>21255</v>
      </c>
      <c r="C5795" t="s">
        <v>21256</v>
      </c>
      <c r="D5795" t="s">
        <v>21257</v>
      </c>
      <c r="E5795">
        <f t="shared" si="90"/>
        <v>1</v>
      </c>
    </row>
    <row r="5796" spans="1:5" x14ac:dyDescent="0.25">
      <c r="A5796" t="s">
        <v>21258</v>
      </c>
      <c r="B5796" t="s">
        <v>21259</v>
      </c>
      <c r="C5796" t="s">
        <v>21260</v>
      </c>
      <c r="D5796" t="s">
        <v>21261</v>
      </c>
      <c r="E5796">
        <f t="shared" si="90"/>
        <v>1</v>
      </c>
    </row>
    <row r="5797" spans="1:5" x14ac:dyDescent="0.25">
      <c r="A5797" t="s">
        <v>21262</v>
      </c>
      <c r="B5797" t="s">
        <v>21263</v>
      </c>
      <c r="C5797" t="s">
        <v>21264</v>
      </c>
      <c r="D5797" t="s">
        <v>21265</v>
      </c>
      <c r="E5797">
        <f t="shared" si="90"/>
        <v>1</v>
      </c>
    </row>
    <row r="5798" spans="1:5" x14ac:dyDescent="0.25">
      <c r="A5798" t="s">
        <v>21270</v>
      </c>
      <c r="B5798" t="s">
        <v>21271</v>
      </c>
      <c r="C5798" t="s">
        <v>21272</v>
      </c>
      <c r="D5798" t="s">
        <v>21273</v>
      </c>
      <c r="E5798">
        <f t="shared" si="90"/>
        <v>1</v>
      </c>
    </row>
    <row r="5799" spans="1:5" x14ac:dyDescent="0.25">
      <c r="A5799" t="s">
        <v>21274</v>
      </c>
      <c r="B5799" t="s">
        <v>21275</v>
      </c>
      <c r="C5799" t="s">
        <v>21276</v>
      </c>
      <c r="D5799" t="s">
        <v>21277</v>
      </c>
      <c r="E5799">
        <f t="shared" si="90"/>
        <v>1</v>
      </c>
    </row>
    <row r="5800" spans="1:5" x14ac:dyDescent="0.25">
      <c r="A5800" t="s">
        <v>21278</v>
      </c>
      <c r="B5800" t="s">
        <v>21279</v>
      </c>
      <c r="C5800" t="s">
        <v>21280</v>
      </c>
      <c r="D5800" t="s">
        <v>21281</v>
      </c>
      <c r="E5800">
        <f t="shared" si="90"/>
        <v>1</v>
      </c>
    </row>
    <row r="5801" spans="1:5" x14ac:dyDescent="0.25">
      <c r="A5801" t="s">
        <v>21282</v>
      </c>
      <c r="B5801" t="s">
        <v>21283</v>
      </c>
      <c r="C5801" t="s">
        <v>21284</v>
      </c>
      <c r="D5801" t="s">
        <v>21285</v>
      </c>
      <c r="E5801">
        <f t="shared" si="90"/>
        <v>1</v>
      </c>
    </row>
    <row r="5802" spans="1:5" x14ac:dyDescent="0.25">
      <c r="A5802" t="s">
        <v>21286</v>
      </c>
      <c r="B5802" t="s">
        <v>21287</v>
      </c>
      <c r="C5802" t="s">
        <v>21288</v>
      </c>
      <c r="D5802" t="s">
        <v>21289</v>
      </c>
      <c r="E5802">
        <f t="shared" si="90"/>
        <v>1</v>
      </c>
    </row>
    <row r="5803" spans="1:5" x14ac:dyDescent="0.25">
      <c r="A5803" t="s">
        <v>21290</v>
      </c>
      <c r="B5803" t="s">
        <v>21291</v>
      </c>
      <c r="C5803" t="s">
        <v>21292</v>
      </c>
      <c r="D5803" t="s">
        <v>21293</v>
      </c>
      <c r="E5803">
        <f t="shared" si="90"/>
        <v>1</v>
      </c>
    </row>
    <row r="5804" spans="1:5" x14ac:dyDescent="0.25">
      <c r="A5804" t="s">
        <v>21294</v>
      </c>
      <c r="B5804" t="s">
        <v>21295</v>
      </c>
      <c r="C5804" t="s">
        <v>21296</v>
      </c>
      <c r="D5804" t="s">
        <v>21297</v>
      </c>
      <c r="E5804">
        <f t="shared" si="90"/>
        <v>1</v>
      </c>
    </row>
    <row r="5805" spans="1:5" x14ac:dyDescent="0.25">
      <c r="A5805" t="s">
        <v>21298</v>
      </c>
      <c r="B5805" t="s">
        <v>21299</v>
      </c>
      <c r="C5805" t="s">
        <v>21300</v>
      </c>
      <c r="D5805" t="s">
        <v>21301</v>
      </c>
      <c r="E5805">
        <f t="shared" si="90"/>
        <v>1</v>
      </c>
    </row>
    <row r="5806" spans="1:5" x14ac:dyDescent="0.25">
      <c r="A5806" t="s">
        <v>21302</v>
      </c>
      <c r="B5806" t="s">
        <v>21303</v>
      </c>
      <c r="C5806" t="s">
        <v>21304</v>
      </c>
      <c r="D5806" t="s">
        <v>21305</v>
      </c>
      <c r="E5806">
        <f t="shared" si="90"/>
        <v>1</v>
      </c>
    </row>
    <row r="5807" spans="1:5" x14ac:dyDescent="0.25">
      <c r="A5807" t="s">
        <v>21306</v>
      </c>
      <c r="B5807" t="s">
        <v>21307</v>
      </c>
      <c r="C5807" t="s">
        <v>21308</v>
      </c>
      <c r="D5807" t="s">
        <v>21309</v>
      </c>
      <c r="E5807">
        <f t="shared" si="90"/>
        <v>1</v>
      </c>
    </row>
    <row r="5808" spans="1:5" x14ac:dyDescent="0.25">
      <c r="A5808" t="s">
        <v>21310</v>
      </c>
      <c r="B5808" t="s">
        <v>21311</v>
      </c>
      <c r="C5808" t="s">
        <v>21312</v>
      </c>
      <c r="D5808" t="s">
        <v>21313</v>
      </c>
      <c r="E5808">
        <f t="shared" si="90"/>
        <v>1</v>
      </c>
    </row>
    <row r="5809" spans="1:5" x14ac:dyDescent="0.25">
      <c r="A5809" t="s">
        <v>21314</v>
      </c>
      <c r="B5809" t="s">
        <v>21315</v>
      </c>
      <c r="C5809" t="s">
        <v>21316</v>
      </c>
      <c r="D5809" t="s">
        <v>21317</v>
      </c>
      <c r="E5809">
        <f t="shared" si="90"/>
        <v>1</v>
      </c>
    </row>
    <row r="5810" spans="1:5" x14ac:dyDescent="0.25">
      <c r="A5810" t="s">
        <v>21318</v>
      </c>
      <c r="B5810" t="s">
        <v>21319</v>
      </c>
      <c r="C5810" t="s">
        <v>21320</v>
      </c>
      <c r="D5810" t="s">
        <v>21321</v>
      </c>
      <c r="E5810">
        <f t="shared" si="90"/>
        <v>1</v>
      </c>
    </row>
    <row r="5811" spans="1:5" x14ac:dyDescent="0.25">
      <c r="A5811" t="s">
        <v>21322</v>
      </c>
      <c r="B5811" t="s">
        <v>21323</v>
      </c>
      <c r="C5811" t="s">
        <v>21324</v>
      </c>
      <c r="D5811" t="s">
        <v>21325</v>
      </c>
      <c r="E5811">
        <f t="shared" si="90"/>
        <v>1</v>
      </c>
    </row>
    <row r="5812" spans="1:5" x14ac:dyDescent="0.25">
      <c r="A5812" t="s">
        <v>21326</v>
      </c>
      <c r="B5812" t="s">
        <v>21327</v>
      </c>
      <c r="C5812" t="s">
        <v>21328</v>
      </c>
      <c r="D5812" t="s">
        <v>21329</v>
      </c>
      <c r="E5812">
        <f t="shared" si="90"/>
        <v>1</v>
      </c>
    </row>
    <row r="5813" spans="1:5" x14ac:dyDescent="0.25">
      <c r="A5813" t="s">
        <v>21330</v>
      </c>
      <c r="B5813" t="s">
        <v>21331</v>
      </c>
      <c r="C5813" t="s">
        <v>21332</v>
      </c>
      <c r="D5813" t="s">
        <v>21333</v>
      </c>
      <c r="E5813">
        <f t="shared" si="90"/>
        <v>1</v>
      </c>
    </row>
    <row r="5814" spans="1:5" x14ac:dyDescent="0.25">
      <c r="A5814" t="s">
        <v>21334</v>
      </c>
      <c r="B5814" t="s">
        <v>21335</v>
      </c>
      <c r="C5814" t="s">
        <v>21336</v>
      </c>
      <c r="D5814" t="s">
        <v>21337</v>
      </c>
      <c r="E5814">
        <f t="shared" si="90"/>
        <v>1</v>
      </c>
    </row>
    <row r="5815" spans="1:5" x14ac:dyDescent="0.25">
      <c r="A5815" t="s">
        <v>21338</v>
      </c>
      <c r="B5815" t="s">
        <v>21339</v>
      </c>
      <c r="C5815" t="s">
        <v>21340</v>
      </c>
      <c r="D5815" t="s">
        <v>21341</v>
      </c>
      <c r="E5815">
        <f t="shared" si="90"/>
        <v>1</v>
      </c>
    </row>
    <row r="5816" spans="1:5" x14ac:dyDescent="0.25">
      <c r="A5816" t="s">
        <v>21342</v>
      </c>
      <c r="B5816" t="s">
        <v>21343</v>
      </c>
      <c r="C5816" t="s">
        <v>21344</v>
      </c>
      <c r="D5816" t="s">
        <v>21345</v>
      </c>
      <c r="E5816">
        <f t="shared" si="90"/>
        <v>1</v>
      </c>
    </row>
    <row r="5817" spans="1:5" x14ac:dyDescent="0.25">
      <c r="A5817" t="s">
        <v>21346</v>
      </c>
      <c r="B5817" t="s">
        <v>21347</v>
      </c>
      <c r="C5817" t="s">
        <v>21348</v>
      </c>
      <c r="D5817" t="s">
        <v>21349</v>
      </c>
      <c r="E5817">
        <f t="shared" si="90"/>
        <v>1</v>
      </c>
    </row>
    <row r="5818" spans="1:5" x14ac:dyDescent="0.25">
      <c r="A5818" t="s">
        <v>21350</v>
      </c>
      <c r="B5818" t="s">
        <v>21351</v>
      </c>
      <c r="C5818" t="s">
        <v>21352</v>
      </c>
      <c r="D5818" t="s">
        <v>21353</v>
      </c>
      <c r="E5818">
        <f t="shared" si="90"/>
        <v>1</v>
      </c>
    </row>
    <row r="5819" spans="1:5" x14ac:dyDescent="0.25">
      <c r="A5819" t="s">
        <v>21357</v>
      </c>
      <c r="B5819" t="s">
        <v>21358</v>
      </c>
      <c r="C5819" t="s">
        <v>21359</v>
      </c>
      <c r="D5819" t="s">
        <v>21360</v>
      </c>
      <c r="E5819">
        <f t="shared" si="90"/>
        <v>1</v>
      </c>
    </row>
    <row r="5820" spans="1:5" x14ac:dyDescent="0.25">
      <c r="A5820" t="s">
        <v>21361</v>
      </c>
      <c r="B5820" t="s">
        <v>21362</v>
      </c>
      <c r="C5820" t="s">
        <v>21363</v>
      </c>
      <c r="D5820" t="s">
        <v>21364</v>
      </c>
      <c r="E5820">
        <f t="shared" si="90"/>
        <v>1</v>
      </c>
    </row>
    <row r="5821" spans="1:5" x14ac:dyDescent="0.25">
      <c r="A5821" t="s">
        <v>21374</v>
      </c>
      <c r="B5821" t="s">
        <v>21375</v>
      </c>
      <c r="C5821" t="s">
        <v>21376</v>
      </c>
      <c r="D5821" t="s">
        <v>21377</v>
      </c>
      <c r="E5821">
        <f t="shared" si="90"/>
        <v>1</v>
      </c>
    </row>
    <row r="5822" spans="1:5" x14ac:dyDescent="0.25">
      <c r="A5822" t="s">
        <v>21386</v>
      </c>
      <c r="B5822" t="s">
        <v>21387</v>
      </c>
      <c r="C5822" t="s">
        <v>21388</v>
      </c>
      <c r="D5822" t="s">
        <v>21389</v>
      </c>
      <c r="E5822">
        <f t="shared" si="90"/>
        <v>1</v>
      </c>
    </row>
    <row r="5823" spans="1:5" x14ac:dyDescent="0.25">
      <c r="A5823" t="s">
        <v>21390</v>
      </c>
      <c r="B5823" t="s">
        <v>21391</v>
      </c>
      <c r="C5823" t="s">
        <v>21392</v>
      </c>
      <c r="D5823" t="s">
        <v>21393</v>
      </c>
      <c r="E5823">
        <f t="shared" si="90"/>
        <v>1</v>
      </c>
    </row>
    <row r="5824" spans="1:5" x14ac:dyDescent="0.25">
      <c r="A5824" t="s">
        <v>21394</v>
      </c>
      <c r="B5824" t="s">
        <v>21395</v>
      </c>
      <c r="C5824" t="s">
        <v>21396</v>
      </c>
      <c r="D5824" t="s">
        <v>21397</v>
      </c>
      <c r="E5824">
        <f t="shared" si="90"/>
        <v>1</v>
      </c>
    </row>
    <row r="5825" spans="1:5" x14ac:dyDescent="0.25">
      <c r="A5825" t="s">
        <v>21418</v>
      </c>
      <c r="B5825" t="s">
        <v>21419</v>
      </c>
      <c r="C5825" t="s">
        <v>21420</v>
      </c>
      <c r="D5825" t="s">
        <v>21421</v>
      </c>
      <c r="E5825">
        <f t="shared" si="90"/>
        <v>1</v>
      </c>
    </row>
    <row r="5826" spans="1:5" x14ac:dyDescent="0.25">
      <c r="A5826" t="s">
        <v>21426</v>
      </c>
      <c r="B5826" t="s">
        <v>21427</v>
      </c>
      <c r="C5826" t="s">
        <v>21428</v>
      </c>
      <c r="D5826" t="s">
        <v>21429</v>
      </c>
      <c r="E5826">
        <f t="shared" si="90"/>
        <v>1</v>
      </c>
    </row>
    <row r="5827" spans="1:5" x14ac:dyDescent="0.25">
      <c r="A5827" t="s">
        <v>21430</v>
      </c>
      <c r="B5827" t="s">
        <v>21431</v>
      </c>
      <c r="C5827" t="s">
        <v>21432</v>
      </c>
      <c r="D5827" t="s">
        <v>21433</v>
      </c>
      <c r="E5827">
        <f t="shared" ref="E5827:E5890" si="91">(LEN(D5827) - LEN(SUBSTITUTE(D5827, "|", "")))/3</f>
        <v>1</v>
      </c>
    </row>
    <row r="5828" spans="1:5" x14ac:dyDescent="0.25">
      <c r="A5828" t="s">
        <v>21434</v>
      </c>
      <c r="B5828" t="s">
        <v>21435</v>
      </c>
      <c r="C5828" t="s">
        <v>21436</v>
      </c>
      <c r="D5828" t="s">
        <v>21437</v>
      </c>
      <c r="E5828">
        <f t="shared" si="91"/>
        <v>1</v>
      </c>
    </row>
    <row r="5829" spans="1:5" x14ac:dyDescent="0.25">
      <c r="A5829" t="s">
        <v>21438</v>
      </c>
      <c r="B5829" t="s">
        <v>21439</v>
      </c>
      <c r="C5829" t="s">
        <v>21440</v>
      </c>
      <c r="D5829" t="s">
        <v>21441</v>
      </c>
      <c r="E5829">
        <f t="shared" si="91"/>
        <v>1</v>
      </c>
    </row>
    <row r="5830" spans="1:5" x14ac:dyDescent="0.25">
      <c r="A5830" t="s">
        <v>21452</v>
      </c>
      <c r="B5830" t="s">
        <v>21453</v>
      </c>
      <c r="C5830" t="s">
        <v>21454</v>
      </c>
      <c r="D5830" t="s">
        <v>21455</v>
      </c>
      <c r="E5830">
        <f t="shared" si="91"/>
        <v>1</v>
      </c>
    </row>
    <row r="5831" spans="1:5" x14ac:dyDescent="0.25">
      <c r="A5831" t="s">
        <v>21456</v>
      </c>
      <c r="B5831" t="s">
        <v>21457</v>
      </c>
      <c r="C5831" t="s">
        <v>21458</v>
      </c>
      <c r="D5831" t="s">
        <v>21459</v>
      </c>
      <c r="E5831">
        <f t="shared" si="91"/>
        <v>1</v>
      </c>
    </row>
    <row r="5832" spans="1:5" x14ac:dyDescent="0.25">
      <c r="A5832" t="s">
        <v>21460</v>
      </c>
      <c r="B5832" t="s">
        <v>21461</v>
      </c>
      <c r="C5832" t="s">
        <v>21462</v>
      </c>
      <c r="D5832" t="s">
        <v>21463</v>
      </c>
      <c r="E5832">
        <f t="shared" si="91"/>
        <v>1</v>
      </c>
    </row>
    <row r="5833" spans="1:5" x14ac:dyDescent="0.25">
      <c r="A5833" t="s">
        <v>21464</v>
      </c>
      <c r="B5833" t="s">
        <v>21465</v>
      </c>
      <c r="C5833" t="s">
        <v>21466</v>
      </c>
      <c r="D5833" t="s">
        <v>21467</v>
      </c>
      <c r="E5833">
        <f t="shared" si="91"/>
        <v>1</v>
      </c>
    </row>
    <row r="5834" spans="1:5" x14ac:dyDescent="0.25">
      <c r="A5834" t="s">
        <v>21490</v>
      </c>
      <c r="B5834" t="s">
        <v>21491</v>
      </c>
      <c r="C5834" t="s">
        <v>21492</v>
      </c>
      <c r="D5834" t="s">
        <v>21493</v>
      </c>
      <c r="E5834">
        <f t="shared" si="91"/>
        <v>1</v>
      </c>
    </row>
    <row r="5835" spans="1:5" x14ac:dyDescent="0.25">
      <c r="A5835" t="s">
        <v>21498</v>
      </c>
      <c r="B5835" t="s">
        <v>21499</v>
      </c>
      <c r="C5835" t="s">
        <v>21500</v>
      </c>
      <c r="D5835" t="s">
        <v>21501</v>
      </c>
      <c r="E5835">
        <f t="shared" si="91"/>
        <v>1</v>
      </c>
    </row>
    <row r="5836" spans="1:5" x14ac:dyDescent="0.25">
      <c r="A5836" t="s">
        <v>21510</v>
      </c>
      <c r="B5836" t="s">
        <v>21511</v>
      </c>
      <c r="C5836" t="s">
        <v>21512</v>
      </c>
      <c r="D5836" t="s">
        <v>21513</v>
      </c>
      <c r="E5836">
        <f t="shared" si="91"/>
        <v>1</v>
      </c>
    </row>
    <row r="5837" spans="1:5" x14ac:dyDescent="0.25">
      <c r="A5837" t="s">
        <v>21514</v>
      </c>
      <c r="B5837" t="s">
        <v>21515</v>
      </c>
      <c r="C5837" t="s">
        <v>21516</v>
      </c>
      <c r="D5837" t="s">
        <v>21517</v>
      </c>
      <c r="E5837">
        <f t="shared" si="91"/>
        <v>1</v>
      </c>
    </row>
    <row r="5838" spans="1:5" x14ac:dyDescent="0.25">
      <c r="A5838" t="s">
        <v>21518</v>
      </c>
      <c r="B5838" t="s">
        <v>21519</v>
      </c>
      <c r="C5838" t="s">
        <v>21520</v>
      </c>
      <c r="D5838" t="s">
        <v>21521</v>
      </c>
      <c r="E5838">
        <f t="shared" si="91"/>
        <v>1</v>
      </c>
    </row>
    <row r="5839" spans="1:5" x14ac:dyDescent="0.25">
      <c r="A5839" t="s">
        <v>21528</v>
      </c>
      <c r="B5839" t="s">
        <v>21529</v>
      </c>
      <c r="C5839" t="s">
        <v>21530</v>
      </c>
      <c r="D5839" t="s">
        <v>21531</v>
      </c>
      <c r="E5839">
        <f t="shared" si="91"/>
        <v>1</v>
      </c>
    </row>
    <row r="5840" spans="1:5" x14ac:dyDescent="0.25">
      <c r="A5840" t="s">
        <v>21532</v>
      </c>
      <c r="B5840" t="s">
        <v>21533</v>
      </c>
      <c r="C5840" t="s">
        <v>21534</v>
      </c>
      <c r="D5840" t="s">
        <v>21535</v>
      </c>
      <c r="E5840">
        <f t="shared" si="91"/>
        <v>1</v>
      </c>
    </row>
    <row r="5841" spans="1:5" x14ac:dyDescent="0.25">
      <c r="A5841" t="s">
        <v>21536</v>
      </c>
      <c r="B5841" t="s">
        <v>21537</v>
      </c>
      <c r="C5841" t="s">
        <v>21538</v>
      </c>
      <c r="D5841" t="s">
        <v>21539</v>
      </c>
      <c r="E5841">
        <f t="shared" si="91"/>
        <v>1</v>
      </c>
    </row>
    <row r="5842" spans="1:5" x14ac:dyDescent="0.25">
      <c r="A5842" t="s">
        <v>21552</v>
      </c>
      <c r="B5842" t="s">
        <v>21553</v>
      </c>
      <c r="C5842" t="s">
        <v>21554</v>
      </c>
      <c r="D5842" t="s">
        <v>21555</v>
      </c>
      <c r="E5842">
        <f t="shared" si="91"/>
        <v>1</v>
      </c>
    </row>
    <row r="5843" spans="1:5" x14ac:dyDescent="0.25">
      <c r="A5843" t="s">
        <v>21560</v>
      </c>
      <c r="B5843" t="s">
        <v>21561</v>
      </c>
      <c r="C5843" t="s">
        <v>21562</v>
      </c>
      <c r="D5843" t="s">
        <v>21563</v>
      </c>
      <c r="E5843">
        <f t="shared" si="91"/>
        <v>1</v>
      </c>
    </row>
    <row r="5844" spans="1:5" x14ac:dyDescent="0.25">
      <c r="A5844" t="s">
        <v>21564</v>
      </c>
      <c r="B5844" t="s">
        <v>21565</v>
      </c>
      <c r="C5844" t="s">
        <v>21566</v>
      </c>
      <c r="D5844" t="s">
        <v>21567</v>
      </c>
      <c r="E5844">
        <f t="shared" si="91"/>
        <v>1</v>
      </c>
    </row>
    <row r="5845" spans="1:5" x14ac:dyDescent="0.25">
      <c r="A5845" t="s">
        <v>21568</v>
      </c>
      <c r="B5845" t="s">
        <v>21569</v>
      </c>
      <c r="C5845" t="s">
        <v>21570</v>
      </c>
      <c r="D5845" t="s">
        <v>21571</v>
      </c>
      <c r="E5845">
        <f t="shared" si="91"/>
        <v>1</v>
      </c>
    </row>
    <row r="5846" spans="1:5" x14ac:dyDescent="0.25">
      <c r="A5846" t="s">
        <v>21572</v>
      </c>
      <c r="B5846" t="s">
        <v>21573</v>
      </c>
      <c r="C5846" t="s">
        <v>21574</v>
      </c>
      <c r="D5846" t="s">
        <v>21575</v>
      </c>
      <c r="E5846">
        <f t="shared" si="91"/>
        <v>1</v>
      </c>
    </row>
    <row r="5847" spans="1:5" x14ac:dyDescent="0.25">
      <c r="A5847" t="s">
        <v>21576</v>
      </c>
      <c r="B5847" t="s">
        <v>21577</v>
      </c>
      <c r="C5847" t="s">
        <v>21578</v>
      </c>
      <c r="D5847" t="s">
        <v>21579</v>
      </c>
      <c r="E5847">
        <f t="shared" si="91"/>
        <v>1</v>
      </c>
    </row>
    <row r="5848" spans="1:5" x14ac:dyDescent="0.25">
      <c r="A5848" t="s">
        <v>21581</v>
      </c>
      <c r="B5848" t="s">
        <v>21582</v>
      </c>
      <c r="C5848" t="s">
        <v>21583</v>
      </c>
      <c r="D5848" t="s">
        <v>21584</v>
      </c>
      <c r="E5848">
        <f t="shared" si="91"/>
        <v>1</v>
      </c>
    </row>
    <row r="5849" spans="1:5" x14ac:dyDescent="0.25">
      <c r="A5849" t="s">
        <v>21589</v>
      </c>
      <c r="B5849" t="s">
        <v>21590</v>
      </c>
      <c r="C5849" t="s">
        <v>21591</v>
      </c>
      <c r="D5849" t="s">
        <v>21592</v>
      </c>
      <c r="E5849">
        <f t="shared" si="91"/>
        <v>1</v>
      </c>
    </row>
    <row r="5850" spans="1:5" x14ac:dyDescent="0.25">
      <c r="A5850" t="s">
        <v>21593</v>
      </c>
      <c r="B5850" t="s">
        <v>21594</v>
      </c>
      <c r="C5850" t="s">
        <v>21595</v>
      </c>
      <c r="D5850" t="s">
        <v>21596</v>
      </c>
      <c r="E5850">
        <f t="shared" si="91"/>
        <v>1</v>
      </c>
    </row>
    <row r="5851" spans="1:5" x14ac:dyDescent="0.25">
      <c r="A5851" t="s">
        <v>21614</v>
      </c>
      <c r="B5851" t="s">
        <v>21615</v>
      </c>
      <c r="C5851" t="s">
        <v>21616</v>
      </c>
      <c r="D5851" t="s">
        <v>21617</v>
      </c>
      <c r="E5851">
        <f t="shared" si="91"/>
        <v>1</v>
      </c>
    </row>
    <row r="5852" spans="1:5" x14ac:dyDescent="0.25">
      <c r="A5852" t="s">
        <v>21618</v>
      </c>
      <c r="B5852" t="s">
        <v>21619</v>
      </c>
      <c r="C5852" t="s">
        <v>21620</v>
      </c>
      <c r="D5852" t="s">
        <v>21621</v>
      </c>
      <c r="E5852">
        <f t="shared" si="91"/>
        <v>1</v>
      </c>
    </row>
    <row r="5853" spans="1:5" x14ac:dyDescent="0.25">
      <c r="A5853" t="s">
        <v>21623</v>
      </c>
      <c r="B5853" t="s">
        <v>21624</v>
      </c>
      <c r="C5853" t="s">
        <v>21625</v>
      </c>
      <c r="D5853" t="s">
        <v>21626</v>
      </c>
      <c r="E5853">
        <f t="shared" si="91"/>
        <v>1</v>
      </c>
    </row>
    <row r="5854" spans="1:5" x14ac:dyDescent="0.25">
      <c r="A5854" t="s">
        <v>21627</v>
      </c>
      <c r="B5854" t="s">
        <v>21628</v>
      </c>
      <c r="C5854" t="s">
        <v>21629</v>
      </c>
      <c r="D5854" t="s">
        <v>21630</v>
      </c>
      <c r="E5854">
        <f t="shared" si="91"/>
        <v>1</v>
      </c>
    </row>
    <row r="5855" spans="1:5" x14ac:dyDescent="0.25">
      <c r="A5855" t="s">
        <v>21638</v>
      </c>
      <c r="B5855" t="s">
        <v>21639</v>
      </c>
      <c r="C5855" t="s">
        <v>21640</v>
      </c>
      <c r="D5855" t="s">
        <v>21641</v>
      </c>
      <c r="E5855">
        <f t="shared" si="91"/>
        <v>1</v>
      </c>
    </row>
    <row r="5856" spans="1:5" x14ac:dyDescent="0.25">
      <c r="A5856" t="s">
        <v>21642</v>
      </c>
      <c r="B5856" t="s">
        <v>21643</v>
      </c>
      <c r="C5856" t="s">
        <v>21644</v>
      </c>
      <c r="D5856" t="s">
        <v>21645</v>
      </c>
      <c r="E5856">
        <f t="shared" si="91"/>
        <v>1</v>
      </c>
    </row>
    <row r="5857" spans="1:5" x14ac:dyDescent="0.25">
      <c r="A5857" t="s">
        <v>21646</v>
      </c>
      <c r="B5857" t="s">
        <v>21647</v>
      </c>
      <c r="C5857" t="s">
        <v>21648</v>
      </c>
      <c r="D5857" t="s">
        <v>21649</v>
      </c>
      <c r="E5857">
        <f t="shared" si="91"/>
        <v>1</v>
      </c>
    </row>
    <row r="5858" spans="1:5" x14ac:dyDescent="0.25">
      <c r="A5858" t="s">
        <v>21650</v>
      </c>
      <c r="B5858" t="s">
        <v>21651</v>
      </c>
      <c r="C5858" t="s">
        <v>21652</v>
      </c>
      <c r="D5858" t="s">
        <v>21653</v>
      </c>
      <c r="E5858">
        <f t="shared" si="91"/>
        <v>1</v>
      </c>
    </row>
    <row r="5859" spans="1:5" x14ac:dyDescent="0.25">
      <c r="A5859" t="s">
        <v>21654</v>
      </c>
      <c r="B5859" t="s">
        <v>21655</v>
      </c>
      <c r="C5859" t="s">
        <v>21656</v>
      </c>
      <c r="D5859" t="s">
        <v>21657</v>
      </c>
      <c r="E5859">
        <f t="shared" si="91"/>
        <v>1</v>
      </c>
    </row>
    <row r="5860" spans="1:5" x14ac:dyDescent="0.25">
      <c r="A5860" t="s">
        <v>21658</v>
      </c>
      <c r="B5860" t="s">
        <v>21659</v>
      </c>
      <c r="C5860" t="s">
        <v>21660</v>
      </c>
      <c r="D5860" t="s">
        <v>21661</v>
      </c>
      <c r="E5860">
        <f t="shared" si="91"/>
        <v>1</v>
      </c>
    </row>
    <row r="5861" spans="1:5" x14ac:dyDescent="0.25">
      <c r="A5861" t="s">
        <v>21667</v>
      </c>
      <c r="B5861" t="s">
        <v>21668</v>
      </c>
      <c r="C5861" t="s">
        <v>21669</v>
      </c>
      <c r="D5861" t="s">
        <v>21670</v>
      </c>
      <c r="E5861">
        <f t="shared" si="91"/>
        <v>1</v>
      </c>
    </row>
    <row r="5862" spans="1:5" x14ac:dyDescent="0.25">
      <c r="A5862" t="s">
        <v>21671</v>
      </c>
      <c r="B5862" t="s">
        <v>21672</v>
      </c>
      <c r="C5862" t="s">
        <v>21673</v>
      </c>
      <c r="D5862" t="s">
        <v>21674</v>
      </c>
      <c r="E5862">
        <f t="shared" si="91"/>
        <v>1</v>
      </c>
    </row>
    <row r="5863" spans="1:5" x14ac:dyDescent="0.25">
      <c r="A5863" t="s">
        <v>21675</v>
      </c>
      <c r="B5863" t="s">
        <v>21676</v>
      </c>
      <c r="C5863" t="s">
        <v>21677</v>
      </c>
      <c r="D5863" t="s">
        <v>21678</v>
      </c>
      <c r="E5863">
        <f t="shared" si="91"/>
        <v>1</v>
      </c>
    </row>
    <row r="5864" spans="1:5" x14ac:dyDescent="0.25">
      <c r="A5864" t="s">
        <v>21684</v>
      </c>
      <c r="B5864" t="s">
        <v>21685</v>
      </c>
      <c r="C5864" t="s">
        <v>21686</v>
      </c>
      <c r="D5864" t="s">
        <v>21687</v>
      </c>
      <c r="E5864">
        <f t="shared" si="91"/>
        <v>1</v>
      </c>
    </row>
    <row r="5865" spans="1:5" x14ac:dyDescent="0.25">
      <c r="A5865" t="s">
        <v>21688</v>
      </c>
      <c r="B5865" t="s">
        <v>21689</v>
      </c>
      <c r="C5865" t="s">
        <v>21690</v>
      </c>
      <c r="D5865" t="s">
        <v>21691</v>
      </c>
      <c r="E5865">
        <f t="shared" si="91"/>
        <v>1</v>
      </c>
    </row>
    <row r="5866" spans="1:5" x14ac:dyDescent="0.25">
      <c r="A5866" t="s">
        <v>21696</v>
      </c>
      <c r="B5866" t="s">
        <v>21697</v>
      </c>
      <c r="C5866" t="s">
        <v>21698</v>
      </c>
      <c r="D5866" t="s">
        <v>21699</v>
      </c>
      <c r="E5866">
        <f t="shared" si="91"/>
        <v>1</v>
      </c>
    </row>
    <row r="5867" spans="1:5" x14ac:dyDescent="0.25">
      <c r="A5867" t="s">
        <v>21704</v>
      </c>
      <c r="B5867" t="s">
        <v>21705</v>
      </c>
      <c r="C5867" t="s">
        <v>21706</v>
      </c>
      <c r="D5867" t="s">
        <v>21707</v>
      </c>
      <c r="E5867">
        <f t="shared" si="91"/>
        <v>1</v>
      </c>
    </row>
    <row r="5868" spans="1:5" x14ac:dyDescent="0.25">
      <c r="A5868" t="s">
        <v>21708</v>
      </c>
      <c r="B5868" t="s">
        <v>21709</v>
      </c>
      <c r="C5868" t="s">
        <v>21710</v>
      </c>
      <c r="D5868" t="s">
        <v>21711</v>
      </c>
      <c r="E5868">
        <f t="shared" si="91"/>
        <v>1</v>
      </c>
    </row>
    <row r="5869" spans="1:5" x14ac:dyDescent="0.25">
      <c r="A5869" t="s">
        <v>21712</v>
      </c>
      <c r="B5869" t="s">
        <v>21713</v>
      </c>
      <c r="C5869" t="s">
        <v>21714</v>
      </c>
      <c r="D5869" t="s">
        <v>21715</v>
      </c>
      <c r="E5869">
        <f t="shared" si="91"/>
        <v>1</v>
      </c>
    </row>
    <row r="5870" spans="1:5" x14ac:dyDescent="0.25">
      <c r="A5870" t="s">
        <v>21716</v>
      </c>
      <c r="B5870" t="s">
        <v>21717</v>
      </c>
      <c r="C5870" t="s">
        <v>21718</v>
      </c>
      <c r="D5870" t="s">
        <v>21719</v>
      </c>
      <c r="E5870">
        <f t="shared" si="91"/>
        <v>1</v>
      </c>
    </row>
    <row r="5871" spans="1:5" x14ac:dyDescent="0.25">
      <c r="A5871" t="s">
        <v>21720</v>
      </c>
      <c r="B5871" t="s">
        <v>21721</v>
      </c>
      <c r="C5871" t="s">
        <v>21722</v>
      </c>
      <c r="D5871" t="s">
        <v>21723</v>
      </c>
      <c r="E5871">
        <f t="shared" si="91"/>
        <v>1</v>
      </c>
    </row>
    <row r="5872" spans="1:5" x14ac:dyDescent="0.25">
      <c r="A5872" t="s">
        <v>21724</v>
      </c>
      <c r="B5872" t="s">
        <v>21725</v>
      </c>
      <c r="C5872" t="s">
        <v>21726</v>
      </c>
      <c r="D5872" t="s">
        <v>21727</v>
      </c>
      <c r="E5872">
        <f t="shared" si="91"/>
        <v>1</v>
      </c>
    </row>
    <row r="5873" spans="1:5" x14ac:dyDescent="0.25">
      <c r="A5873" t="s">
        <v>21732</v>
      </c>
      <c r="B5873" t="s">
        <v>21733</v>
      </c>
      <c r="C5873" t="s">
        <v>21734</v>
      </c>
      <c r="D5873" t="s">
        <v>21735</v>
      </c>
      <c r="E5873">
        <f t="shared" si="91"/>
        <v>1</v>
      </c>
    </row>
    <row r="5874" spans="1:5" x14ac:dyDescent="0.25">
      <c r="A5874" t="s">
        <v>21741</v>
      </c>
      <c r="B5874" t="s">
        <v>21742</v>
      </c>
      <c r="C5874" t="s">
        <v>21743</v>
      </c>
      <c r="D5874" t="s">
        <v>21744</v>
      </c>
      <c r="E5874">
        <f t="shared" si="91"/>
        <v>1</v>
      </c>
    </row>
    <row r="5875" spans="1:5" x14ac:dyDescent="0.25">
      <c r="A5875" t="s">
        <v>21745</v>
      </c>
      <c r="B5875" t="s">
        <v>21746</v>
      </c>
      <c r="C5875" t="s">
        <v>21747</v>
      </c>
      <c r="D5875" t="s">
        <v>21748</v>
      </c>
      <c r="E5875">
        <f t="shared" si="91"/>
        <v>1</v>
      </c>
    </row>
    <row r="5876" spans="1:5" x14ac:dyDescent="0.25">
      <c r="A5876" t="s">
        <v>21750</v>
      </c>
      <c r="B5876" t="s">
        <v>21751</v>
      </c>
      <c r="C5876" t="s">
        <v>21752</v>
      </c>
      <c r="D5876" t="s">
        <v>21753</v>
      </c>
      <c r="E5876">
        <f t="shared" si="91"/>
        <v>1</v>
      </c>
    </row>
    <row r="5877" spans="1:5" x14ac:dyDescent="0.25">
      <c r="A5877" t="s">
        <v>21762</v>
      </c>
      <c r="B5877" t="s">
        <v>21763</v>
      </c>
      <c r="C5877" t="s">
        <v>21764</v>
      </c>
      <c r="D5877" t="s">
        <v>21765</v>
      </c>
      <c r="E5877">
        <f t="shared" si="91"/>
        <v>1</v>
      </c>
    </row>
    <row r="5878" spans="1:5" x14ac:dyDescent="0.25">
      <c r="A5878" t="s">
        <v>21766</v>
      </c>
      <c r="B5878" t="s">
        <v>21767</v>
      </c>
      <c r="C5878" t="s">
        <v>21768</v>
      </c>
      <c r="D5878" t="s">
        <v>21769</v>
      </c>
      <c r="E5878">
        <f t="shared" si="91"/>
        <v>1</v>
      </c>
    </row>
    <row r="5879" spans="1:5" x14ac:dyDescent="0.25">
      <c r="A5879" t="s">
        <v>21775</v>
      </c>
      <c r="B5879" t="s">
        <v>21776</v>
      </c>
      <c r="C5879" t="s">
        <v>21777</v>
      </c>
      <c r="D5879" t="s">
        <v>21778</v>
      </c>
      <c r="E5879">
        <f t="shared" si="91"/>
        <v>1</v>
      </c>
    </row>
    <row r="5880" spans="1:5" x14ac:dyDescent="0.25">
      <c r="A5880" t="s">
        <v>21779</v>
      </c>
      <c r="B5880" t="s">
        <v>21780</v>
      </c>
      <c r="C5880" t="s">
        <v>21781</v>
      </c>
      <c r="D5880" t="s">
        <v>21782</v>
      </c>
      <c r="E5880">
        <f t="shared" si="91"/>
        <v>1</v>
      </c>
    </row>
    <row r="5881" spans="1:5" x14ac:dyDescent="0.25">
      <c r="A5881" t="s">
        <v>21784</v>
      </c>
      <c r="B5881" t="s">
        <v>21785</v>
      </c>
      <c r="C5881" t="s">
        <v>21786</v>
      </c>
      <c r="D5881" t="s">
        <v>21787</v>
      </c>
      <c r="E5881">
        <f t="shared" si="91"/>
        <v>1</v>
      </c>
    </row>
    <row r="5882" spans="1:5" x14ac:dyDescent="0.25">
      <c r="A5882" t="s">
        <v>21795</v>
      </c>
      <c r="B5882" t="s">
        <v>21796</v>
      </c>
      <c r="C5882" t="s">
        <v>21797</v>
      </c>
      <c r="D5882" t="s">
        <v>21798</v>
      </c>
      <c r="E5882">
        <f t="shared" si="91"/>
        <v>1</v>
      </c>
    </row>
    <row r="5883" spans="1:5" x14ac:dyDescent="0.25">
      <c r="A5883" t="s">
        <v>21799</v>
      </c>
      <c r="B5883" t="s">
        <v>21800</v>
      </c>
      <c r="C5883" t="s">
        <v>21801</v>
      </c>
      <c r="D5883" t="s">
        <v>21802</v>
      </c>
      <c r="E5883">
        <f t="shared" si="91"/>
        <v>1</v>
      </c>
    </row>
    <row r="5884" spans="1:5" x14ac:dyDescent="0.25">
      <c r="A5884" t="s">
        <v>21803</v>
      </c>
      <c r="B5884" t="s">
        <v>21804</v>
      </c>
      <c r="C5884" t="s">
        <v>21805</v>
      </c>
      <c r="D5884" t="s">
        <v>21806</v>
      </c>
      <c r="E5884">
        <f t="shared" si="91"/>
        <v>1</v>
      </c>
    </row>
    <row r="5885" spans="1:5" x14ac:dyDescent="0.25">
      <c r="A5885" t="s">
        <v>21810</v>
      </c>
      <c r="B5885" t="s">
        <v>21811</v>
      </c>
      <c r="C5885" t="s">
        <v>21812</v>
      </c>
      <c r="D5885" t="s">
        <v>21813</v>
      </c>
      <c r="E5885">
        <f t="shared" si="91"/>
        <v>1</v>
      </c>
    </row>
    <row r="5886" spans="1:5" x14ac:dyDescent="0.25">
      <c r="A5886" t="s">
        <v>21814</v>
      </c>
      <c r="B5886" t="s">
        <v>21815</v>
      </c>
      <c r="C5886" t="s">
        <v>21816</v>
      </c>
      <c r="D5886" t="s">
        <v>21817</v>
      </c>
      <c r="E5886">
        <f t="shared" si="91"/>
        <v>1</v>
      </c>
    </row>
    <row r="5887" spans="1:5" x14ac:dyDescent="0.25">
      <c r="A5887" t="s">
        <v>21818</v>
      </c>
      <c r="B5887" t="s">
        <v>21819</v>
      </c>
      <c r="C5887" t="s">
        <v>21820</v>
      </c>
      <c r="D5887" t="s">
        <v>21821</v>
      </c>
      <c r="E5887">
        <f t="shared" si="91"/>
        <v>1</v>
      </c>
    </row>
    <row r="5888" spans="1:5" x14ac:dyDescent="0.25">
      <c r="A5888" t="s">
        <v>21822</v>
      </c>
      <c r="B5888" t="s">
        <v>21823</v>
      </c>
      <c r="C5888" t="s">
        <v>21824</v>
      </c>
      <c r="D5888" t="s">
        <v>21825</v>
      </c>
      <c r="E5888">
        <f t="shared" si="91"/>
        <v>1</v>
      </c>
    </row>
    <row r="5889" spans="1:5" x14ac:dyDescent="0.25">
      <c r="A5889" t="s">
        <v>21826</v>
      </c>
      <c r="B5889" t="s">
        <v>21827</v>
      </c>
      <c r="C5889" t="s">
        <v>21828</v>
      </c>
      <c r="D5889" t="s">
        <v>21829</v>
      </c>
      <c r="E5889">
        <f t="shared" si="91"/>
        <v>1</v>
      </c>
    </row>
    <row r="5890" spans="1:5" x14ac:dyDescent="0.25">
      <c r="A5890" t="s">
        <v>21834</v>
      </c>
      <c r="B5890" t="s">
        <v>21835</v>
      </c>
      <c r="C5890" t="s">
        <v>21836</v>
      </c>
      <c r="D5890" t="s">
        <v>21837</v>
      </c>
      <c r="E5890">
        <f t="shared" si="91"/>
        <v>1</v>
      </c>
    </row>
    <row r="5891" spans="1:5" x14ac:dyDescent="0.25">
      <c r="A5891" t="s">
        <v>21838</v>
      </c>
      <c r="B5891" t="s">
        <v>21839</v>
      </c>
      <c r="C5891" t="s">
        <v>21840</v>
      </c>
      <c r="D5891" t="s">
        <v>21841</v>
      </c>
      <c r="E5891">
        <f t="shared" ref="E5891:E5954" si="92">(LEN(D5891) - LEN(SUBSTITUTE(D5891, "|", "")))/3</f>
        <v>1</v>
      </c>
    </row>
    <row r="5892" spans="1:5" x14ac:dyDescent="0.25">
      <c r="A5892" t="s">
        <v>21842</v>
      </c>
      <c r="B5892" t="s">
        <v>21843</v>
      </c>
      <c r="C5892" t="s">
        <v>21844</v>
      </c>
      <c r="D5892" t="s">
        <v>21845</v>
      </c>
      <c r="E5892">
        <f t="shared" si="92"/>
        <v>1</v>
      </c>
    </row>
    <row r="5893" spans="1:5" x14ac:dyDescent="0.25">
      <c r="A5893" t="s">
        <v>21846</v>
      </c>
      <c r="B5893" t="s">
        <v>21847</v>
      </c>
      <c r="C5893" t="s">
        <v>21848</v>
      </c>
      <c r="D5893" t="s">
        <v>21849</v>
      </c>
      <c r="E5893">
        <f t="shared" si="92"/>
        <v>1</v>
      </c>
    </row>
    <row r="5894" spans="1:5" x14ac:dyDescent="0.25">
      <c r="A5894" t="s">
        <v>21850</v>
      </c>
      <c r="B5894" t="s">
        <v>21851</v>
      </c>
      <c r="C5894" t="s">
        <v>21852</v>
      </c>
      <c r="D5894" t="s">
        <v>21853</v>
      </c>
      <c r="E5894">
        <f t="shared" si="92"/>
        <v>1</v>
      </c>
    </row>
    <row r="5895" spans="1:5" x14ac:dyDescent="0.25">
      <c r="A5895" t="s">
        <v>21854</v>
      </c>
      <c r="B5895" t="s">
        <v>21855</v>
      </c>
      <c r="C5895" t="s">
        <v>21856</v>
      </c>
      <c r="D5895" t="s">
        <v>21857</v>
      </c>
      <c r="E5895">
        <f t="shared" si="92"/>
        <v>1</v>
      </c>
    </row>
    <row r="5896" spans="1:5" x14ac:dyDescent="0.25">
      <c r="A5896" t="s">
        <v>21858</v>
      </c>
      <c r="B5896" t="s">
        <v>21859</v>
      </c>
      <c r="C5896" t="s">
        <v>21860</v>
      </c>
      <c r="D5896" t="s">
        <v>21861</v>
      </c>
      <c r="E5896">
        <f t="shared" si="92"/>
        <v>1</v>
      </c>
    </row>
    <row r="5897" spans="1:5" x14ac:dyDescent="0.25">
      <c r="A5897" t="s">
        <v>21862</v>
      </c>
      <c r="B5897" t="s">
        <v>21863</v>
      </c>
      <c r="C5897" t="s">
        <v>21864</v>
      </c>
      <c r="D5897" t="s">
        <v>21865</v>
      </c>
      <c r="E5897">
        <f t="shared" si="92"/>
        <v>1</v>
      </c>
    </row>
    <row r="5898" spans="1:5" x14ac:dyDescent="0.25">
      <c r="A5898" t="s">
        <v>21866</v>
      </c>
      <c r="B5898" t="s">
        <v>21867</v>
      </c>
      <c r="C5898" t="s">
        <v>21868</v>
      </c>
      <c r="D5898" t="s">
        <v>21869</v>
      </c>
      <c r="E5898">
        <f t="shared" si="92"/>
        <v>1</v>
      </c>
    </row>
    <row r="5899" spans="1:5" x14ac:dyDescent="0.25">
      <c r="A5899" t="s">
        <v>21882</v>
      </c>
      <c r="B5899" t="s">
        <v>21883</v>
      </c>
      <c r="C5899" t="s">
        <v>21884</v>
      </c>
      <c r="D5899" t="s">
        <v>21885</v>
      </c>
      <c r="E5899">
        <f t="shared" si="92"/>
        <v>1</v>
      </c>
    </row>
    <row r="5900" spans="1:5" x14ac:dyDescent="0.25">
      <c r="A5900" t="s">
        <v>21886</v>
      </c>
      <c r="B5900" t="s">
        <v>21887</v>
      </c>
      <c r="C5900" t="s">
        <v>21888</v>
      </c>
      <c r="D5900" t="s">
        <v>21889</v>
      </c>
      <c r="E5900">
        <f t="shared" si="92"/>
        <v>1</v>
      </c>
    </row>
    <row r="5901" spans="1:5" x14ac:dyDescent="0.25">
      <c r="A5901" t="s">
        <v>21890</v>
      </c>
      <c r="B5901" t="s">
        <v>21891</v>
      </c>
      <c r="C5901" t="s">
        <v>21892</v>
      </c>
      <c r="D5901" t="s">
        <v>21893</v>
      </c>
      <c r="E5901">
        <f t="shared" si="92"/>
        <v>1</v>
      </c>
    </row>
    <row r="5902" spans="1:5" x14ac:dyDescent="0.25">
      <c r="A5902" t="s">
        <v>21894</v>
      </c>
      <c r="B5902" t="s">
        <v>21895</v>
      </c>
      <c r="C5902" t="s">
        <v>21896</v>
      </c>
      <c r="D5902" t="s">
        <v>21897</v>
      </c>
      <c r="E5902">
        <f t="shared" si="92"/>
        <v>1</v>
      </c>
    </row>
    <row r="5903" spans="1:5" x14ac:dyDescent="0.25">
      <c r="A5903" t="s">
        <v>21898</v>
      </c>
      <c r="B5903" t="s">
        <v>21899</v>
      </c>
      <c r="C5903" t="s">
        <v>21900</v>
      </c>
      <c r="D5903" t="s">
        <v>21901</v>
      </c>
      <c r="E5903">
        <f t="shared" si="92"/>
        <v>1</v>
      </c>
    </row>
    <row r="5904" spans="1:5" x14ac:dyDescent="0.25">
      <c r="A5904" t="s">
        <v>21902</v>
      </c>
      <c r="B5904" t="s">
        <v>21903</v>
      </c>
      <c r="C5904" t="s">
        <v>21904</v>
      </c>
      <c r="D5904" t="s">
        <v>21905</v>
      </c>
      <c r="E5904">
        <f t="shared" si="92"/>
        <v>1</v>
      </c>
    </row>
    <row r="5905" spans="1:5" x14ac:dyDescent="0.25">
      <c r="A5905" t="s">
        <v>21907</v>
      </c>
      <c r="B5905" t="s">
        <v>21908</v>
      </c>
      <c r="C5905" t="s">
        <v>21909</v>
      </c>
      <c r="D5905" t="s">
        <v>21910</v>
      </c>
      <c r="E5905">
        <f t="shared" si="92"/>
        <v>1</v>
      </c>
    </row>
    <row r="5906" spans="1:5" x14ac:dyDescent="0.25">
      <c r="A5906" t="s">
        <v>21915</v>
      </c>
      <c r="B5906" t="s">
        <v>21916</v>
      </c>
      <c r="C5906" t="s">
        <v>21917</v>
      </c>
      <c r="D5906" t="s">
        <v>21918</v>
      </c>
      <c r="E5906">
        <f t="shared" si="92"/>
        <v>1</v>
      </c>
    </row>
    <row r="5907" spans="1:5" x14ac:dyDescent="0.25">
      <c r="A5907" t="s">
        <v>21927</v>
      </c>
      <c r="B5907" t="s">
        <v>21928</v>
      </c>
      <c r="C5907" t="s">
        <v>21929</v>
      </c>
      <c r="D5907" t="s">
        <v>21930</v>
      </c>
      <c r="E5907">
        <f t="shared" si="92"/>
        <v>1</v>
      </c>
    </row>
    <row r="5908" spans="1:5" x14ac:dyDescent="0.25">
      <c r="A5908" t="s">
        <v>21931</v>
      </c>
      <c r="B5908" t="s">
        <v>21932</v>
      </c>
      <c r="C5908" t="s">
        <v>21933</v>
      </c>
      <c r="D5908" t="s">
        <v>21934</v>
      </c>
      <c r="E5908">
        <f t="shared" si="92"/>
        <v>1</v>
      </c>
    </row>
    <row r="5909" spans="1:5" x14ac:dyDescent="0.25">
      <c r="A5909" t="s">
        <v>21942</v>
      </c>
      <c r="B5909" t="s">
        <v>21943</v>
      </c>
      <c r="C5909" t="s">
        <v>21944</v>
      </c>
      <c r="D5909" t="s">
        <v>21945</v>
      </c>
      <c r="E5909">
        <f t="shared" si="92"/>
        <v>1</v>
      </c>
    </row>
    <row r="5910" spans="1:5" x14ac:dyDescent="0.25">
      <c r="A5910" t="s">
        <v>21946</v>
      </c>
      <c r="B5910" t="s">
        <v>21947</v>
      </c>
      <c r="C5910" t="s">
        <v>21948</v>
      </c>
      <c r="D5910" t="s">
        <v>21949</v>
      </c>
      <c r="E5910">
        <f t="shared" si="92"/>
        <v>1</v>
      </c>
    </row>
    <row r="5911" spans="1:5" x14ac:dyDescent="0.25">
      <c r="A5911" t="s">
        <v>21950</v>
      </c>
      <c r="B5911" t="s">
        <v>21951</v>
      </c>
      <c r="C5911" t="s">
        <v>21952</v>
      </c>
      <c r="D5911" t="s">
        <v>21953</v>
      </c>
      <c r="E5911">
        <f t="shared" si="92"/>
        <v>1</v>
      </c>
    </row>
    <row r="5912" spans="1:5" x14ac:dyDescent="0.25">
      <c r="A5912" t="s">
        <v>21955</v>
      </c>
      <c r="B5912" t="s">
        <v>21956</v>
      </c>
      <c r="C5912" t="s">
        <v>21957</v>
      </c>
      <c r="D5912" t="s">
        <v>21958</v>
      </c>
      <c r="E5912">
        <f t="shared" si="92"/>
        <v>1</v>
      </c>
    </row>
    <row r="5913" spans="1:5" x14ac:dyDescent="0.25">
      <c r="A5913" t="s">
        <v>21963</v>
      </c>
      <c r="B5913" t="s">
        <v>21964</v>
      </c>
      <c r="C5913" t="s">
        <v>21965</v>
      </c>
      <c r="D5913" t="s">
        <v>21966</v>
      </c>
      <c r="E5913">
        <f t="shared" si="92"/>
        <v>1</v>
      </c>
    </row>
    <row r="5914" spans="1:5" x14ac:dyDescent="0.25">
      <c r="A5914" t="s">
        <v>21967</v>
      </c>
      <c r="B5914" t="s">
        <v>21968</v>
      </c>
      <c r="C5914" t="s">
        <v>21969</v>
      </c>
      <c r="D5914" t="s">
        <v>21970</v>
      </c>
      <c r="E5914">
        <f t="shared" si="92"/>
        <v>1</v>
      </c>
    </row>
    <row r="5915" spans="1:5" x14ac:dyDescent="0.25">
      <c r="A5915" t="s">
        <v>21971</v>
      </c>
      <c r="B5915" t="s">
        <v>21972</v>
      </c>
      <c r="C5915" t="s">
        <v>21973</v>
      </c>
      <c r="D5915" t="s">
        <v>21974</v>
      </c>
      <c r="E5915">
        <f t="shared" si="92"/>
        <v>1</v>
      </c>
    </row>
    <row r="5916" spans="1:5" x14ac:dyDescent="0.25">
      <c r="A5916" t="s">
        <v>21978</v>
      </c>
      <c r="B5916" t="s">
        <v>21979</v>
      </c>
      <c r="C5916" t="s">
        <v>21980</v>
      </c>
      <c r="D5916" t="s">
        <v>21981</v>
      </c>
      <c r="E5916">
        <f t="shared" si="92"/>
        <v>1</v>
      </c>
    </row>
    <row r="5917" spans="1:5" x14ac:dyDescent="0.25">
      <c r="A5917" t="s">
        <v>21982</v>
      </c>
      <c r="B5917" t="s">
        <v>21983</v>
      </c>
      <c r="C5917" t="s">
        <v>21984</v>
      </c>
      <c r="D5917" t="s">
        <v>21985</v>
      </c>
      <c r="E5917">
        <f t="shared" si="92"/>
        <v>1</v>
      </c>
    </row>
    <row r="5918" spans="1:5" x14ac:dyDescent="0.25">
      <c r="A5918" t="s">
        <v>21994</v>
      </c>
      <c r="B5918" t="s">
        <v>21995</v>
      </c>
      <c r="C5918" t="s">
        <v>21996</v>
      </c>
      <c r="D5918" t="s">
        <v>21997</v>
      </c>
      <c r="E5918">
        <f t="shared" si="92"/>
        <v>1</v>
      </c>
    </row>
    <row r="5919" spans="1:5" x14ac:dyDescent="0.25">
      <c r="A5919" t="s">
        <v>21998</v>
      </c>
      <c r="B5919" t="s">
        <v>21999</v>
      </c>
      <c r="C5919" t="s">
        <v>22000</v>
      </c>
      <c r="D5919" t="s">
        <v>22001</v>
      </c>
      <c r="E5919">
        <f t="shared" si="92"/>
        <v>1</v>
      </c>
    </row>
    <row r="5920" spans="1:5" x14ac:dyDescent="0.25">
      <c r="A5920" t="s">
        <v>22002</v>
      </c>
      <c r="B5920" t="s">
        <v>22003</v>
      </c>
      <c r="C5920" t="s">
        <v>22004</v>
      </c>
      <c r="D5920" t="s">
        <v>22005</v>
      </c>
      <c r="E5920">
        <f t="shared" si="92"/>
        <v>1</v>
      </c>
    </row>
    <row r="5921" spans="1:5" x14ac:dyDescent="0.25">
      <c r="A5921" t="s">
        <v>22006</v>
      </c>
      <c r="B5921" t="s">
        <v>22007</v>
      </c>
      <c r="C5921" t="s">
        <v>22008</v>
      </c>
      <c r="D5921" t="s">
        <v>22009</v>
      </c>
      <c r="E5921">
        <f t="shared" si="92"/>
        <v>1</v>
      </c>
    </row>
    <row r="5922" spans="1:5" x14ac:dyDescent="0.25">
      <c r="A5922" t="s">
        <v>22010</v>
      </c>
      <c r="B5922" t="s">
        <v>22011</v>
      </c>
      <c r="C5922" t="s">
        <v>22012</v>
      </c>
      <c r="D5922" t="s">
        <v>22013</v>
      </c>
      <c r="E5922">
        <f t="shared" si="92"/>
        <v>1</v>
      </c>
    </row>
    <row r="5923" spans="1:5" x14ac:dyDescent="0.25">
      <c r="A5923" t="s">
        <v>22026</v>
      </c>
      <c r="B5923" t="s">
        <v>22027</v>
      </c>
      <c r="C5923" t="s">
        <v>22028</v>
      </c>
      <c r="D5923" t="s">
        <v>22029</v>
      </c>
      <c r="E5923">
        <f t="shared" si="92"/>
        <v>1</v>
      </c>
    </row>
    <row r="5924" spans="1:5" x14ac:dyDescent="0.25">
      <c r="A5924" t="s">
        <v>22030</v>
      </c>
      <c r="B5924" t="s">
        <v>22031</v>
      </c>
      <c r="C5924" t="s">
        <v>22032</v>
      </c>
      <c r="D5924" t="s">
        <v>22033</v>
      </c>
      <c r="E5924">
        <f t="shared" si="92"/>
        <v>1</v>
      </c>
    </row>
    <row r="5925" spans="1:5" x14ac:dyDescent="0.25">
      <c r="A5925" t="s">
        <v>22034</v>
      </c>
      <c r="B5925" t="s">
        <v>22035</v>
      </c>
      <c r="C5925" t="s">
        <v>22036</v>
      </c>
      <c r="D5925" t="s">
        <v>22037</v>
      </c>
      <c r="E5925">
        <f t="shared" si="92"/>
        <v>1</v>
      </c>
    </row>
    <row r="5926" spans="1:5" x14ac:dyDescent="0.25">
      <c r="A5926" t="s">
        <v>22038</v>
      </c>
      <c r="B5926" t="s">
        <v>22039</v>
      </c>
      <c r="C5926" t="s">
        <v>22040</v>
      </c>
      <c r="D5926" t="s">
        <v>22041</v>
      </c>
      <c r="E5926">
        <f t="shared" si="92"/>
        <v>1</v>
      </c>
    </row>
    <row r="5927" spans="1:5" x14ac:dyDescent="0.25">
      <c r="A5927" t="s">
        <v>22042</v>
      </c>
      <c r="B5927" t="s">
        <v>22043</v>
      </c>
      <c r="C5927" t="s">
        <v>22044</v>
      </c>
      <c r="D5927" t="s">
        <v>22045</v>
      </c>
      <c r="E5927">
        <f t="shared" si="92"/>
        <v>1</v>
      </c>
    </row>
    <row r="5928" spans="1:5" x14ac:dyDescent="0.25">
      <c r="A5928" t="s">
        <v>22046</v>
      </c>
      <c r="B5928" t="s">
        <v>22047</v>
      </c>
      <c r="C5928" t="s">
        <v>22048</v>
      </c>
      <c r="D5928" t="s">
        <v>22049</v>
      </c>
      <c r="E5928">
        <f t="shared" si="92"/>
        <v>1</v>
      </c>
    </row>
    <row r="5929" spans="1:5" x14ac:dyDescent="0.25">
      <c r="A5929" t="s">
        <v>22050</v>
      </c>
      <c r="B5929" t="s">
        <v>22051</v>
      </c>
      <c r="C5929" t="s">
        <v>22052</v>
      </c>
      <c r="D5929" t="s">
        <v>22053</v>
      </c>
      <c r="E5929">
        <f t="shared" si="92"/>
        <v>1</v>
      </c>
    </row>
    <row r="5930" spans="1:5" x14ac:dyDescent="0.25">
      <c r="A5930" t="s">
        <v>22054</v>
      </c>
      <c r="B5930" t="s">
        <v>22055</v>
      </c>
      <c r="C5930" t="s">
        <v>22056</v>
      </c>
      <c r="D5930" t="s">
        <v>22057</v>
      </c>
      <c r="E5930">
        <f t="shared" si="92"/>
        <v>1</v>
      </c>
    </row>
    <row r="5931" spans="1:5" x14ac:dyDescent="0.25">
      <c r="A5931" t="s">
        <v>22058</v>
      </c>
      <c r="B5931" t="s">
        <v>22059</v>
      </c>
      <c r="C5931" t="s">
        <v>22060</v>
      </c>
      <c r="D5931" t="s">
        <v>22061</v>
      </c>
      <c r="E5931">
        <f t="shared" si="92"/>
        <v>1</v>
      </c>
    </row>
    <row r="5932" spans="1:5" x14ac:dyDescent="0.25">
      <c r="A5932" t="s">
        <v>22062</v>
      </c>
      <c r="B5932" t="s">
        <v>22063</v>
      </c>
      <c r="C5932" t="s">
        <v>22064</v>
      </c>
      <c r="D5932" t="s">
        <v>22065</v>
      </c>
      <c r="E5932">
        <f t="shared" si="92"/>
        <v>1</v>
      </c>
    </row>
    <row r="5933" spans="1:5" x14ac:dyDescent="0.25">
      <c r="A5933" t="s">
        <v>22066</v>
      </c>
      <c r="B5933" t="s">
        <v>22067</v>
      </c>
      <c r="C5933" t="s">
        <v>22068</v>
      </c>
      <c r="D5933" t="s">
        <v>22069</v>
      </c>
      <c r="E5933">
        <f t="shared" si="92"/>
        <v>1</v>
      </c>
    </row>
    <row r="5934" spans="1:5" x14ac:dyDescent="0.25">
      <c r="A5934" t="s">
        <v>22070</v>
      </c>
      <c r="B5934" t="s">
        <v>22071</v>
      </c>
      <c r="C5934" t="s">
        <v>22072</v>
      </c>
      <c r="D5934" t="s">
        <v>22073</v>
      </c>
      <c r="E5934">
        <f t="shared" si="92"/>
        <v>1</v>
      </c>
    </row>
    <row r="5935" spans="1:5" x14ac:dyDescent="0.25">
      <c r="A5935" t="s">
        <v>22074</v>
      </c>
      <c r="B5935" t="s">
        <v>22075</v>
      </c>
      <c r="C5935" t="s">
        <v>22076</v>
      </c>
      <c r="D5935" t="s">
        <v>22077</v>
      </c>
      <c r="E5935">
        <f t="shared" si="92"/>
        <v>1</v>
      </c>
    </row>
    <row r="5936" spans="1:5" x14ac:dyDescent="0.25">
      <c r="A5936" t="s">
        <v>22082</v>
      </c>
      <c r="B5936" t="s">
        <v>22083</v>
      </c>
      <c r="C5936" t="s">
        <v>22084</v>
      </c>
      <c r="D5936" t="s">
        <v>22085</v>
      </c>
      <c r="E5936">
        <f t="shared" si="92"/>
        <v>1</v>
      </c>
    </row>
    <row r="5937" spans="1:5" x14ac:dyDescent="0.25">
      <c r="A5937" t="s">
        <v>22086</v>
      </c>
      <c r="B5937" t="s">
        <v>22087</v>
      </c>
      <c r="C5937" t="s">
        <v>22088</v>
      </c>
      <c r="D5937" t="s">
        <v>22089</v>
      </c>
      <c r="E5937">
        <f t="shared" si="92"/>
        <v>1</v>
      </c>
    </row>
    <row r="5938" spans="1:5" x14ac:dyDescent="0.25">
      <c r="A5938" t="s">
        <v>22090</v>
      </c>
      <c r="B5938" t="s">
        <v>22091</v>
      </c>
      <c r="C5938" t="s">
        <v>22092</v>
      </c>
      <c r="D5938" t="s">
        <v>22093</v>
      </c>
      <c r="E5938">
        <f t="shared" si="92"/>
        <v>1</v>
      </c>
    </row>
    <row r="5939" spans="1:5" x14ac:dyDescent="0.25">
      <c r="A5939" t="s">
        <v>22094</v>
      </c>
      <c r="B5939" t="s">
        <v>22095</v>
      </c>
      <c r="C5939" t="s">
        <v>22096</v>
      </c>
      <c r="D5939" t="s">
        <v>22097</v>
      </c>
      <c r="E5939">
        <f t="shared" si="92"/>
        <v>1</v>
      </c>
    </row>
    <row r="5940" spans="1:5" x14ac:dyDescent="0.25">
      <c r="A5940" t="s">
        <v>22098</v>
      </c>
      <c r="B5940" t="s">
        <v>22099</v>
      </c>
      <c r="C5940" t="s">
        <v>22100</v>
      </c>
      <c r="D5940" t="s">
        <v>22101</v>
      </c>
      <c r="E5940">
        <f t="shared" si="92"/>
        <v>1</v>
      </c>
    </row>
    <row r="5941" spans="1:5" x14ac:dyDescent="0.25">
      <c r="A5941" t="s">
        <v>22102</v>
      </c>
      <c r="B5941" t="s">
        <v>22103</v>
      </c>
      <c r="C5941" t="s">
        <v>22104</v>
      </c>
      <c r="D5941" t="s">
        <v>22105</v>
      </c>
      <c r="E5941">
        <f t="shared" si="92"/>
        <v>1</v>
      </c>
    </row>
    <row r="5942" spans="1:5" x14ac:dyDescent="0.25">
      <c r="A5942" t="s">
        <v>22106</v>
      </c>
      <c r="B5942" t="s">
        <v>22107</v>
      </c>
      <c r="C5942" t="s">
        <v>22108</v>
      </c>
      <c r="D5942" t="s">
        <v>22109</v>
      </c>
      <c r="E5942">
        <f t="shared" si="92"/>
        <v>1</v>
      </c>
    </row>
    <row r="5943" spans="1:5" x14ac:dyDescent="0.25">
      <c r="A5943" t="s">
        <v>22110</v>
      </c>
      <c r="B5943" t="s">
        <v>22111</v>
      </c>
      <c r="C5943" t="s">
        <v>22112</v>
      </c>
      <c r="D5943" t="s">
        <v>22113</v>
      </c>
      <c r="E5943">
        <f t="shared" si="92"/>
        <v>1</v>
      </c>
    </row>
    <row r="5944" spans="1:5" x14ac:dyDescent="0.25">
      <c r="A5944" t="s">
        <v>22118</v>
      </c>
      <c r="B5944" t="s">
        <v>22119</v>
      </c>
      <c r="C5944" t="s">
        <v>22120</v>
      </c>
      <c r="D5944" t="s">
        <v>22121</v>
      </c>
      <c r="E5944">
        <f t="shared" si="92"/>
        <v>1</v>
      </c>
    </row>
    <row r="5945" spans="1:5" x14ac:dyDescent="0.25">
      <c r="A5945" t="s">
        <v>22122</v>
      </c>
      <c r="B5945" t="s">
        <v>22123</v>
      </c>
      <c r="C5945" t="s">
        <v>22124</v>
      </c>
      <c r="D5945" t="s">
        <v>22125</v>
      </c>
      <c r="E5945">
        <f t="shared" si="92"/>
        <v>1</v>
      </c>
    </row>
    <row r="5946" spans="1:5" x14ac:dyDescent="0.25">
      <c r="A5946" t="s">
        <v>22130</v>
      </c>
      <c r="B5946" t="s">
        <v>22131</v>
      </c>
      <c r="C5946" t="s">
        <v>22132</v>
      </c>
      <c r="D5946" t="s">
        <v>22133</v>
      </c>
      <c r="E5946">
        <f t="shared" si="92"/>
        <v>1</v>
      </c>
    </row>
    <row r="5947" spans="1:5" x14ac:dyDescent="0.25">
      <c r="A5947" t="s">
        <v>22134</v>
      </c>
      <c r="B5947" t="s">
        <v>22135</v>
      </c>
      <c r="C5947" t="s">
        <v>22136</v>
      </c>
      <c r="D5947" t="s">
        <v>22137</v>
      </c>
      <c r="E5947">
        <f t="shared" si="92"/>
        <v>1</v>
      </c>
    </row>
    <row r="5948" spans="1:5" x14ac:dyDescent="0.25">
      <c r="A5948" t="s">
        <v>22142</v>
      </c>
      <c r="B5948" t="s">
        <v>22143</v>
      </c>
      <c r="C5948" t="s">
        <v>22144</v>
      </c>
      <c r="D5948" t="s">
        <v>22145</v>
      </c>
      <c r="E5948">
        <f t="shared" si="92"/>
        <v>1</v>
      </c>
    </row>
    <row r="5949" spans="1:5" x14ac:dyDescent="0.25">
      <c r="A5949" t="s">
        <v>22146</v>
      </c>
      <c r="B5949" t="s">
        <v>22147</v>
      </c>
      <c r="C5949" t="s">
        <v>22148</v>
      </c>
      <c r="D5949" t="s">
        <v>22149</v>
      </c>
      <c r="E5949">
        <f t="shared" si="92"/>
        <v>1</v>
      </c>
    </row>
    <row r="5950" spans="1:5" x14ac:dyDescent="0.25">
      <c r="A5950" t="s">
        <v>22150</v>
      </c>
      <c r="B5950" t="s">
        <v>22151</v>
      </c>
      <c r="C5950" t="s">
        <v>22152</v>
      </c>
      <c r="D5950" t="s">
        <v>22153</v>
      </c>
      <c r="E5950">
        <f t="shared" si="92"/>
        <v>1</v>
      </c>
    </row>
    <row r="5951" spans="1:5" x14ac:dyDescent="0.25">
      <c r="A5951" t="s">
        <v>22154</v>
      </c>
      <c r="B5951" t="s">
        <v>22155</v>
      </c>
      <c r="C5951" t="s">
        <v>22156</v>
      </c>
      <c r="D5951" t="s">
        <v>22157</v>
      </c>
      <c r="E5951">
        <f t="shared" si="92"/>
        <v>1</v>
      </c>
    </row>
    <row r="5952" spans="1:5" x14ac:dyDescent="0.25">
      <c r="A5952" t="s">
        <v>22158</v>
      </c>
      <c r="B5952" t="s">
        <v>22159</v>
      </c>
      <c r="C5952" t="s">
        <v>22160</v>
      </c>
      <c r="D5952" t="s">
        <v>22161</v>
      </c>
      <c r="E5952">
        <f t="shared" si="92"/>
        <v>1</v>
      </c>
    </row>
    <row r="5953" spans="1:5" x14ac:dyDescent="0.25">
      <c r="A5953" t="s">
        <v>22162</v>
      </c>
      <c r="B5953" t="s">
        <v>22163</v>
      </c>
      <c r="C5953" t="s">
        <v>22164</v>
      </c>
      <c r="D5953" t="s">
        <v>22165</v>
      </c>
      <c r="E5953">
        <f t="shared" si="92"/>
        <v>1</v>
      </c>
    </row>
    <row r="5954" spans="1:5" x14ac:dyDescent="0.25">
      <c r="A5954" t="s">
        <v>22166</v>
      </c>
      <c r="B5954" t="s">
        <v>22167</v>
      </c>
      <c r="C5954" t="s">
        <v>22168</v>
      </c>
      <c r="D5954" t="s">
        <v>22169</v>
      </c>
      <c r="E5954">
        <f t="shared" si="92"/>
        <v>1</v>
      </c>
    </row>
    <row r="5955" spans="1:5" x14ac:dyDescent="0.25">
      <c r="A5955" t="s">
        <v>22170</v>
      </c>
      <c r="B5955" t="s">
        <v>22171</v>
      </c>
      <c r="C5955" t="s">
        <v>22172</v>
      </c>
      <c r="D5955" t="s">
        <v>22173</v>
      </c>
      <c r="E5955">
        <f t="shared" ref="E5955:E6018" si="93">(LEN(D5955) - LEN(SUBSTITUTE(D5955, "|", "")))/3</f>
        <v>1</v>
      </c>
    </row>
    <row r="5956" spans="1:5" x14ac:dyDescent="0.25">
      <c r="A5956" t="s">
        <v>22174</v>
      </c>
      <c r="B5956" t="s">
        <v>22175</v>
      </c>
      <c r="C5956" t="s">
        <v>22176</v>
      </c>
      <c r="D5956" t="s">
        <v>22177</v>
      </c>
      <c r="E5956">
        <f t="shared" si="93"/>
        <v>1</v>
      </c>
    </row>
    <row r="5957" spans="1:5" x14ac:dyDescent="0.25">
      <c r="A5957" t="s">
        <v>22178</v>
      </c>
      <c r="B5957" t="s">
        <v>22179</v>
      </c>
      <c r="C5957" t="s">
        <v>22180</v>
      </c>
      <c r="D5957" t="s">
        <v>22181</v>
      </c>
      <c r="E5957">
        <f t="shared" si="93"/>
        <v>1</v>
      </c>
    </row>
    <row r="5958" spans="1:5" x14ac:dyDescent="0.25">
      <c r="A5958" t="s">
        <v>22182</v>
      </c>
      <c r="B5958" t="s">
        <v>22183</v>
      </c>
      <c r="C5958" t="s">
        <v>22184</v>
      </c>
      <c r="D5958" t="s">
        <v>22185</v>
      </c>
      <c r="E5958">
        <f t="shared" si="93"/>
        <v>1</v>
      </c>
    </row>
    <row r="5959" spans="1:5" x14ac:dyDescent="0.25">
      <c r="A5959" t="s">
        <v>22190</v>
      </c>
      <c r="B5959" t="s">
        <v>22191</v>
      </c>
      <c r="C5959" t="s">
        <v>22192</v>
      </c>
      <c r="D5959" t="s">
        <v>22193</v>
      </c>
      <c r="E5959">
        <f t="shared" si="93"/>
        <v>1</v>
      </c>
    </row>
    <row r="5960" spans="1:5" x14ac:dyDescent="0.25">
      <c r="A5960" t="s">
        <v>22198</v>
      </c>
      <c r="B5960" t="s">
        <v>22199</v>
      </c>
      <c r="C5960" t="s">
        <v>22200</v>
      </c>
      <c r="D5960" t="s">
        <v>22201</v>
      </c>
      <c r="E5960">
        <f t="shared" si="93"/>
        <v>1</v>
      </c>
    </row>
    <row r="5961" spans="1:5" x14ac:dyDescent="0.25">
      <c r="A5961" t="s">
        <v>22202</v>
      </c>
      <c r="B5961" t="s">
        <v>22203</v>
      </c>
      <c r="C5961" t="s">
        <v>22204</v>
      </c>
      <c r="D5961" t="s">
        <v>22205</v>
      </c>
      <c r="E5961">
        <f t="shared" si="93"/>
        <v>1</v>
      </c>
    </row>
    <row r="5962" spans="1:5" x14ac:dyDescent="0.25">
      <c r="A5962" t="s">
        <v>22206</v>
      </c>
      <c r="B5962" t="s">
        <v>22207</v>
      </c>
      <c r="C5962" t="s">
        <v>22208</v>
      </c>
      <c r="D5962" t="s">
        <v>22209</v>
      </c>
      <c r="E5962">
        <f t="shared" si="93"/>
        <v>1</v>
      </c>
    </row>
    <row r="5963" spans="1:5" x14ac:dyDescent="0.25">
      <c r="A5963" t="s">
        <v>22210</v>
      </c>
      <c r="B5963" t="s">
        <v>22211</v>
      </c>
      <c r="C5963" t="s">
        <v>22212</v>
      </c>
      <c r="D5963" t="s">
        <v>22213</v>
      </c>
      <c r="E5963">
        <f t="shared" si="93"/>
        <v>1</v>
      </c>
    </row>
    <row r="5964" spans="1:5" x14ac:dyDescent="0.25">
      <c r="A5964" t="s">
        <v>22221</v>
      </c>
      <c r="B5964" t="s">
        <v>22222</v>
      </c>
      <c r="C5964" t="s">
        <v>22223</v>
      </c>
      <c r="D5964" t="s">
        <v>22224</v>
      </c>
      <c r="E5964">
        <f t="shared" si="93"/>
        <v>1</v>
      </c>
    </row>
    <row r="5965" spans="1:5" x14ac:dyDescent="0.25">
      <c r="A5965" t="s">
        <v>22229</v>
      </c>
      <c r="B5965" t="s">
        <v>22230</v>
      </c>
      <c r="C5965" t="s">
        <v>22231</v>
      </c>
      <c r="D5965" t="s">
        <v>22232</v>
      </c>
      <c r="E5965">
        <f t="shared" si="93"/>
        <v>1</v>
      </c>
    </row>
    <row r="5966" spans="1:5" x14ac:dyDescent="0.25">
      <c r="A5966" t="s">
        <v>22233</v>
      </c>
      <c r="B5966" t="s">
        <v>22234</v>
      </c>
      <c r="C5966" t="s">
        <v>22235</v>
      </c>
      <c r="D5966" t="s">
        <v>22236</v>
      </c>
      <c r="E5966">
        <f t="shared" si="93"/>
        <v>1</v>
      </c>
    </row>
    <row r="5967" spans="1:5" x14ac:dyDescent="0.25">
      <c r="A5967" t="s">
        <v>22237</v>
      </c>
      <c r="B5967" t="s">
        <v>22238</v>
      </c>
      <c r="C5967" t="s">
        <v>22239</v>
      </c>
      <c r="D5967" t="s">
        <v>22240</v>
      </c>
      <c r="E5967">
        <f t="shared" si="93"/>
        <v>1</v>
      </c>
    </row>
    <row r="5968" spans="1:5" x14ac:dyDescent="0.25">
      <c r="A5968" t="s">
        <v>22241</v>
      </c>
      <c r="B5968" t="s">
        <v>22242</v>
      </c>
      <c r="C5968" t="s">
        <v>22243</v>
      </c>
      <c r="D5968" t="s">
        <v>22244</v>
      </c>
      <c r="E5968">
        <f t="shared" si="93"/>
        <v>1</v>
      </c>
    </row>
    <row r="5969" spans="1:5" x14ac:dyDescent="0.25">
      <c r="A5969" t="s">
        <v>22245</v>
      </c>
      <c r="B5969" t="s">
        <v>22246</v>
      </c>
      <c r="C5969" t="s">
        <v>22247</v>
      </c>
      <c r="D5969" t="s">
        <v>22248</v>
      </c>
      <c r="E5969">
        <f t="shared" si="93"/>
        <v>1</v>
      </c>
    </row>
    <row r="5970" spans="1:5" x14ac:dyDescent="0.25">
      <c r="A5970" t="s">
        <v>22249</v>
      </c>
      <c r="B5970" t="s">
        <v>22250</v>
      </c>
      <c r="C5970" t="s">
        <v>22251</v>
      </c>
      <c r="D5970" t="s">
        <v>22252</v>
      </c>
      <c r="E5970">
        <f t="shared" si="93"/>
        <v>1</v>
      </c>
    </row>
    <row r="5971" spans="1:5" x14ac:dyDescent="0.25">
      <c r="A5971" t="s">
        <v>22253</v>
      </c>
      <c r="B5971" t="s">
        <v>22254</v>
      </c>
      <c r="C5971" t="s">
        <v>22255</v>
      </c>
      <c r="D5971" t="s">
        <v>22256</v>
      </c>
      <c r="E5971">
        <f t="shared" si="93"/>
        <v>1</v>
      </c>
    </row>
    <row r="5972" spans="1:5" x14ac:dyDescent="0.25">
      <c r="A5972" t="s">
        <v>22263</v>
      </c>
      <c r="B5972" t="s">
        <v>22264</v>
      </c>
      <c r="C5972" t="s">
        <v>22265</v>
      </c>
      <c r="D5972" t="s">
        <v>22266</v>
      </c>
      <c r="E5972">
        <f t="shared" si="93"/>
        <v>1</v>
      </c>
    </row>
    <row r="5973" spans="1:5" x14ac:dyDescent="0.25">
      <c r="A5973" t="s">
        <v>22267</v>
      </c>
      <c r="B5973" t="s">
        <v>22268</v>
      </c>
      <c r="C5973" t="s">
        <v>22269</v>
      </c>
      <c r="D5973" t="s">
        <v>22270</v>
      </c>
      <c r="E5973">
        <f t="shared" si="93"/>
        <v>1</v>
      </c>
    </row>
    <row r="5974" spans="1:5" x14ac:dyDescent="0.25">
      <c r="A5974" t="s">
        <v>22271</v>
      </c>
      <c r="B5974" t="s">
        <v>22272</v>
      </c>
      <c r="C5974" t="s">
        <v>22273</v>
      </c>
      <c r="D5974" t="s">
        <v>22274</v>
      </c>
      <c r="E5974">
        <f t="shared" si="93"/>
        <v>1</v>
      </c>
    </row>
    <row r="5975" spans="1:5" x14ac:dyDescent="0.25">
      <c r="A5975" t="s">
        <v>22275</v>
      </c>
      <c r="B5975" t="s">
        <v>22276</v>
      </c>
      <c r="C5975" t="s">
        <v>22277</v>
      </c>
      <c r="D5975" t="s">
        <v>22278</v>
      </c>
      <c r="E5975">
        <f t="shared" si="93"/>
        <v>1</v>
      </c>
    </row>
    <row r="5976" spans="1:5" x14ac:dyDescent="0.25">
      <c r="A5976" t="s">
        <v>22279</v>
      </c>
      <c r="B5976" t="s">
        <v>22280</v>
      </c>
      <c r="C5976" t="s">
        <v>22281</v>
      </c>
      <c r="D5976" t="s">
        <v>22282</v>
      </c>
      <c r="E5976">
        <f t="shared" si="93"/>
        <v>1</v>
      </c>
    </row>
    <row r="5977" spans="1:5" x14ac:dyDescent="0.25">
      <c r="A5977" t="s">
        <v>22289</v>
      </c>
      <c r="B5977" t="s">
        <v>22290</v>
      </c>
      <c r="C5977" t="s">
        <v>22291</v>
      </c>
      <c r="D5977" t="s">
        <v>22292</v>
      </c>
      <c r="E5977">
        <f t="shared" si="93"/>
        <v>1</v>
      </c>
    </row>
    <row r="5978" spans="1:5" x14ac:dyDescent="0.25">
      <c r="A5978" t="s">
        <v>22294</v>
      </c>
      <c r="B5978" t="s">
        <v>22295</v>
      </c>
      <c r="C5978" t="s">
        <v>22296</v>
      </c>
      <c r="D5978" t="s">
        <v>22297</v>
      </c>
      <c r="E5978">
        <f t="shared" si="93"/>
        <v>1</v>
      </c>
    </row>
    <row r="5979" spans="1:5" x14ac:dyDescent="0.25">
      <c r="A5979" t="s">
        <v>22303</v>
      </c>
      <c r="B5979" t="s">
        <v>22304</v>
      </c>
      <c r="C5979" t="s">
        <v>22305</v>
      </c>
      <c r="D5979" t="s">
        <v>22306</v>
      </c>
      <c r="E5979">
        <f t="shared" si="93"/>
        <v>1</v>
      </c>
    </row>
    <row r="5980" spans="1:5" x14ac:dyDescent="0.25">
      <c r="A5980" t="s">
        <v>22307</v>
      </c>
      <c r="B5980" t="s">
        <v>22308</v>
      </c>
      <c r="C5980" t="s">
        <v>22309</v>
      </c>
      <c r="D5980" t="s">
        <v>22310</v>
      </c>
      <c r="E5980">
        <f t="shared" si="93"/>
        <v>1</v>
      </c>
    </row>
    <row r="5981" spans="1:5" x14ac:dyDescent="0.25">
      <c r="A5981" t="s">
        <v>22311</v>
      </c>
      <c r="B5981" t="s">
        <v>22312</v>
      </c>
      <c r="C5981" t="s">
        <v>22313</v>
      </c>
      <c r="D5981" t="s">
        <v>22314</v>
      </c>
      <c r="E5981">
        <f t="shared" si="93"/>
        <v>1</v>
      </c>
    </row>
    <row r="5982" spans="1:5" x14ac:dyDescent="0.25">
      <c r="A5982" t="s">
        <v>22318</v>
      </c>
      <c r="B5982" t="s">
        <v>22319</v>
      </c>
      <c r="C5982" t="s">
        <v>22320</v>
      </c>
      <c r="D5982" t="s">
        <v>22321</v>
      </c>
      <c r="E5982">
        <f t="shared" si="93"/>
        <v>1</v>
      </c>
    </row>
    <row r="5983" spans="1:5" x14ac:dyDescent="0.25">
      <c r="A5983" t="s">
        <v>22330</v>
      </c>
      <c r="B5983" t="s">
        <v>22331</v>
      </c>
      <c r="C5983" t="s">
        <v>22332</v>
      </c>
      <c r="D5983" t="s">
        <v>22333</v>
      </c>
      <c r="E5983">
        <f t="shared" si="93"/>
        <v>1</v>
      </c>
    </row>
    <row r="5984" spans="1:5" x14ac:dyDescent="0.25">
      <c r="A5984" t="s">
        <v>22334</v>
      </c>
      <c r="B5984" t="s">
        <v>22335</v>
      </c>
      <c r="C5984" t="s">
        <v>22336</v>
      </c>
      <c r="D5984" t="s">
        <v>22337</v>
      </c>
      <c r="E5984">
        <f t="shared" si="93"/>
        <v>1</v>
      </c>
    </row>
    <row r="5985" spans="1:5" x14ac:dyDescent="0.25">
      <c r="A5985" t="s">
        <v>22338</v>
      </c>
      <c r="B5985" t="s">
        <v>22339</v>
      </c>
      <c r="C5985" t="s">
        <v>22340</v>
      </c>
      <c r="D5985" t="s">
        <v>22341</v>
      </c>
      <c r="E5985">
        <f t="shared" si="93"/>
        <v>1</v>
      </c>
    </row>
    <row r="5986" spans="1:5" x14ac:dyDescent="0.25">
      <c r="A5986" t="s">
        <v>22346</v>
      </c>
      <c r="B5986" t="s">
        <v>22347</v>
      </c>
      <c r="C5986" t="s">
        <v>22348</v>
      </c>
      <c r="D5986" t="s">
        <v>22349</v>
      </c>
      <c r="E5986">
        <f t="shared" si="93"/>
        <v>1</v>
      </c>
    </row>
    <row r="5987" spans="1:5" x14ac:dyDescent="0.25">
      <c r="A5987" t="s">
        <v>22350</v>
      </c>
      <c r="B5987" t="s">
        <v>22351</v>
      </c>
      <c r="C5987" t="s">
        <v>22352</v>
      </c>
      <c r="D5987" t="s">
        <v>22353</v>
      </c>
      <c r="E5987">
        <f t="shared" si="93"/>
        <v>1</v>
      </c>
    </row>
    <row r="5988" spans="1:5" x14ac:dyDescent="0.25">
      <c r="A5988" t="s">
        <v>22357</v>
      </c>
      <c r="B5988" t="s">
        <v>22358</v>
      </c>
      <c r="C5988" t="s">
        <v>22359</v>
      </c>
      <c r="D5988" t="s">
        <v>22360</v>
      </c>
      <c r="E5988">
        <f t="shared" si="93"/>
        <v>1</v>
      </c>
    </row>
    <row r="5989" spans="1:5" x14ac:dyDescent="0.25">
      <c r="A5989" t="s">
        <v>22368</v>
      </c>
      <c r="B5989" t="s">
        <v>22369</v>
      </c>
      <c r="C5989" t="s">
        <v>22370</v>
      </c>
      <c r="D5989" t="s">
        <v>22371</v>
      </c>
      <c r="E5989">
        <f t="shared" si="93"/>
        <v>1</v>
      </c>
    </row>
    <row r="5990" spans="1:5" x14ac:dyDescent="0.25">
      <c r="A5990" t="s">
        <v>22372</v>
      </c>
      <c r="B5990" t="s">
        <v>22373</v>
      </c>
      <c r="C5990" t="s">
        <v>22374</v>
      </c>
      <c r="D5990" t="s">
        <v>22375</v>
      </c>
      <c r="E5990">
        <f t="shared" si="93"/>
        <v>1</v>
      </c>
    </row>
    <row r="5991" spans="1:5" x14ac:dyDescent="0.25">
      <c r="A5991" t="s">
        <v>22376</v>
      </c>
      <c r="B5991" t="s">
        <v>22377</v>
      </c>
      <c r="C5991" t="s">
        <v>22378</v>
      </c>
      <c r="D5991" t="s">
        <v>22379</v>
      </c>
      <c r="E5991">
        <f t="shared" si="93"/>
        <v>1</v>
      </c>
    </row>
    <row r="5992" spans="1:5" x14ac:dyDescent="0.25">
      <c r="A5992" t="s">
        <v>22380</v>
      </c>
      <c r="B5992" t="s">
        <v>22381</v>
      </c>
      <c r="C5992" t="s">
        <v>22382</v>
      </c>
      <c r="D5992" t="s">
        <v>22383</v>
      </c>
      <c r="E5992">
        <f t="shared" si="93"/>
        <v>1</v>
      </c>
    </row>
    <row r="5993" spans="1:5" x14ac:dyDescent="0.25">
      <c r="A5993" t="s">
        <v>22388</v>
      </c>
      <c r="B5993" t="s">
        <v>22389</v>
      </c>
      <c r="C5993" t="s">
        <v>22390</v>
      </c>
      <c r="D5993" t="s">
        <v>22391</v>
      </c>
      <c r="E5993">
        <f t="shared" si="93"/>
        <v>1</v>
      </c>
    </row>
    <row r="5994" spans="1:5" x14ac:dyDescent="0.25">
      <c r="A5994" t="s">
        <v>22393</v>
      </c>
      <c r="B5994" t="s">
        <v>22394</v>
      </c>
      <c r="C5994" t="s">
        <v>22395</v>
      </c>
      <c r="D5994" t="s">
        <v>22396</v>
      </c>
      <c r="E5994">
        <f t="shared" si="93"/>
        <v>1</v>
      </c>
    </row>
    <row r="5995" spans="1:5" x14ac:dyDescent="0.25">
      <c r="A5995" t="s">
        <v>22397</v>
      </c>
      <c r="B5995" t="s">
        <v>22398</v>
      </c>
      <c r="C5995" t="s">
        <v>22399</v>
      </c>
      <c r="D5995" t="s">
        <v>22400</v>
      </c>
      <c r="E5995">
        <f t="shared" si="93"/>
        <v>1</v>
      </c>
    </row>
    <row r="5996" spans="1:5" x14ac:dyDescent="0.25">
      <c r="A5996" t="s">
        <v>22401</v>
      </c>
      <c r="B5996" t="s">
        <v>22402</v>
      </c>
      <c r="C5996" t="s">
        <v>22403</v>
      </c>
      <c r="D5996" t="s">
        <v>22404</v>
      </c>
      <c r="E5996">
        <f t="shared" si="93"/>
        <v>1</v>
      </c>
    </row>
    <row r="5997" spans="1:5" x14ac:dyDescent="0.25">
      <c r="A5997" t="s">
        <v>22405</v>
      </c>
      <c r="B5997" t="s">
        <v>22406</v>
      </c>
      <c r="C5997" t="s">
        <v>22407</v>
      </c>
      <c r="D5997" t="s">
        <v>22408</v>
      </c>
      <c r="E5997">
        <f t="shared" si="93"/>
        <v>1</v>
      </c>
    </row>
    <row r="5998" spans="1:5" x14ac:dyDescent="0.25">
      <c r="A5998" t="s">
        <v>22413</v>
      </c>
      <c r="B5998" t="s">
        <v>22414</v>
      </c>
      <c r="C5998" t="s">
        <v>22415</v>
      </c>
      <c r="D5998" t="s">
        <v>22416</v>
      </c>
      <c r="E5998">
        <f t="shared" si="93"/>
        <v>1</v>
      </c>
    </row>
    <row r="5999" spans="1:5" x14ac:dyDescent="0.25">
      <c r="A5999" t="s">
        <v>22421</v>
      </c>
      <c r="B5999" t="s">
        <v>22422</v>
      </c>
      <c r="C5999" t="s">
        <v>22423</v>
      </c>
      <c r="D5999" t="s">
        <v>22424</v>
      </c>
      <c r="E5999">
        <f t="shared" si="93"/>
        <v>1</v>
      </c>
    </row>
    <row r="6000" spans="1:5" x14ac:dyDescent="0.25">
      <c r="A6000" t="s">
        <v>22425</v>
      </c>
      <c r="B6000" t="s">
        <v>22426</v>
      </c>
      <c r="C6000" t="s">
        <v>22427</v>
      </c>
      <c r="D6000" t="s">
        <v>22428</v>
      </c>
      <c r="E6000">
        <f t="shared" si="93"/>
        <v>1</v>
      </c>
    </row>
    <row r="6001" spans="1:5" x14ac:dyDescent="0.25">
      <c r="A6001" t="s">
        <v>22429</v>
      </c>
      <c r="B6001" t="s">
        <v>22430</v>
      </c>
      <c r="C6001" t="s">
        <v>22431</v>
      </c>
      <c r="D6001" t="s">
        <v>22432</v>
      </c>
      <c r="E6001">
        <f t="shared" si="93"/>
        <v>1</v>
      </c>
    </row>
    <row r="6002" spans="1:5" x14ac:dyDescent="0.25">
      <c r="A6002" t="s">
        <v>22433</v>
      </c>
      <c r="B6002" t="s">
        <v>22434</v>
      </c>
      <c r="C6002" t="s">
        <v>22435</v>
      </c>
      <c r="D6002" t="s">
        <v>22436</v>
      </c>
      <c r="E6002">
        <f t="shared" si="93"/>
        <v>1</v>
      </c>
    </row>
    <row r="6003" spans="1:5" x14ac:dyDescent="0.25">
      <c r="A6003" t="s">
        <v>22437</v>
      </c>
      <c r="B6003" t="s">
        <v>22438</v>
      </c>
      <c r="C6003" t="s">
        <v>22439</v>
      </c>
      <c r="D6003" t="s">
        <v>22440</v>
      </c>
      <c r="E6003">
        <f t="shared" si="93"/>
        <v>1</v>
      </c>
    </row>
    <row r="6004" spans="1:5" x14ac:dyDescent="0.25">
      <c r="A6004" t="s">
        <v>22441</v>
      </c>
      <c r="B6004" t="s">
        <v>22442</v>
      </c>
      <c r="C6004" t="s">
        <v>22443</v>
      </c>
      <c r="D6004" t="s">
        <v>22444</v>
      </c>
      <c r="E6004">
        <f t="shared" si="93"/>
        <v>1</v>
      </c>
    </row>
    <row r="6005" spans="1:5" x14ac:dyDescent="0.25">
      <c r="A6005" t="s">
        <v>22445</v>
      </c>
      <c r="B6005" t="s">
        <v>22446</v>
      </c>
      <c r="C6005" t="s">
        <v>22447</v>
      </c>
      <c r="D6005" t="s">
        <v>22448</v>
      </c>
      <c r="E6005">
        <f t="shared" si="93"/>
        <v>1</v>
      </c>
    </row>
    <row r="6006" spans="1:5" x14ac:dyDescent="0.25">
      <c r="A6006" t="s">
        <v>22449</v>
      </c>
      <c r="B6006" t="s">
        <v>22450</v>
      </c>
      <c r="C6006" t="s">
        <v>22451</v>
      </c>
      <c r="D6006" t="s">
        <v>22452</v>
      </c>
      <c r="E6006">
        <f t="shared" si="93"/>
        <v>1</v>
      </c>
    </row>
    <row r="6007" spans="1:5" x14ac:dyDescent="0.25">
      <c r="A6007" t="s">
        <v>22453</v>
      </c>
      <c r="B6007" t="s">
        <v>22454</v>
      </c>
      <c r="C6007" t="s">
        <v>22455</v>
      </c>
      <c r="D6007" t="s">
        <v>22456</v>
      </c>
      <c r="E6007">
        <f t="shared" si="93"/>
        <v>1</v>
      </c>
    </row>
    <row r="6008" spans="1:5" x14ac:dyDescent="0.25">
      <c r="A6008" t="s">
        <v>22457</v>
      </c>
      <c r="B6008" t="s">
        <v>22458</v>
      </c>
      <c r="C6008" t="s">
        <v>22459</v>
      </c>
      <c r="D6008" t="s">
        <v>22460</v>
      </c>
      <c r="E6008">
        <f t="shared" si="93"/>
        <v>1</v>
      </c>
    </row>
    <row r="6009" spans="1:5" x14ac:dyDescent="0.25">
      <c r="A6009" t="s">
        <v>22470</v>
      </c>
      <c r="B6009" t="s">
        <v>22471</v>
      </c>
      <c r="C6009" t="s">
        <v>22472</v>
      </c>
      <c r="D6009" t="s">
        <v>22473</v>
      </c>
      <c r="E6009">
        <f t="shared" si="93"/>
        <v>1</v>
      </c>
    </row>
    <row r="6010" spans="1:5" x14ac:dyDescent="0.25">
      <c r="A6010" t="s">
        <v>22477</v>
      </c>
      <c r="B6010" t="s">
        <v>22478</v>
      </c>
      <c r="C6010" t="s">
        <v>22479</v>
      </c>
      <c r="D6010" t="s">
        <v>22480</v>
      </c>
      <c r="E6010">
        <f t="shared" si="93"/>
        <v>1</v>
      </c>
    </row>
    <row r="6011" spans="1:5" x14ac:dyDescent="0.25">
      <c r="A6011" t="s">
        <v>22487</v>
      </c>
      <c r="B6011" t="s">
        <v>22488</v>
      </c>
      <c r="C6011" t="s">
        <v>22489</v>
      </c>
      <c r="D6011" t="s">
        <v>22490</v>
      </c>
      <c r="E6011">
        <f t="shared" si="93"/>
        <v>1</v>
      </c>
    </row>
    <row r="6012" spans="1:5" x14ac:dyDescent="0.25">
      <c r="A6012" t="s">
        <v>22491</v>
      </c>
      <c r="B6012" t="s">
        <v>22492</v>
      </c>
      <c r="C6012" t="s">
        <v>22493</v>
      </c>
      <c r="D6012" t="s">
        <v>22494</v>
      </c>
      <c r="E6012">
        <f t="shared" si="93"/>
        <v>1</v>
      </c>
    </row>
    <row r="6013" spans="1:5" x14ac:dyDescent="0.25">
      <c r="A6013" t="s">
        <v>22499</v>
      </c>
      <c r="B6013" t="s">
        <v>22500</v>
      </c>
      <c r="C6013" t="s">
        <v>22501</v>
      </c>
      <c r="D6013" t="s">
        <v>22502</v>
      </c>
      <c r="E6013">
        <f t="shared" si="93"/>
        <v>1</v>
      </c>
    </row>
    <row r="6014" spans="1:5" x14ac:dyDescent="0.25">
      <c r="A6014" t="s">
        <v>22503</v>
      </c>
      <c r="B6014" t="s">
        <v>22504</v>
      </c>
      <c r="C6014" t="s">
        <v>22505</v>
      </c>
      <c r="D6014" t="s">
        <v>22506</v>
      </c>
      <c r="E6014">
        <f t="shared" si="93"/>
        <v>1</v>
      </c>
    </row>
    <row r="6015" spans="1:5" x14ac:dyDescent="0.25">
      <c r="A6015" t="s">
        <v>22512</v>
      </c>
      <c r="B6015" t="s">
        <v>22513</v>
      </c>
      <c r="C6015" t="s">
        <v>22514</v>
      </c>
      <c r="D6015" t="s">
        <v>22515</v>
      </c>
      <c r="E6015">
        <f t="shared" si="93"/>
        <v>1</v>
      </c>
    </row>
    <row r="6016" spans="1:5" x14ac:dyDescent="0.25">
      <c r="A6016" t="s">
        <v>22516</v>
      </c>
      <c r="B6016" t="s">
        <v>22517</v>
      </c>
      <c r="C6016" t="s">
        <v>22518</v>
      </c>
      <c r="D6016" t="s">
        <v>22519</v>
      </c>
      <c r="E6016">
        <f t="shared" si="93"/>
        <v>1</v>
      </c>
    </row>
    <row r="6017" spans="1:5" x14ac:dyDescent="0.25">
      <c r="A6017" t="s">
        <v>22524</v>
      </c>
      <c r="B6017" t="s">
        <v>22525</v>
      </c>
      <c r="C6017" t="s">
        <v>22526</v>
      </c>
      <c r="D6017" t="s">
        <v>22527</v>
      </c>
      <c r="E6017">
        <f t="shared" si="93"/>
        <v>1</v>
      </c>
    </row>
    <row r="6018" spans="1:5" x14ac:dyDescent="0.25">
      <c r="A6018" t="s">
        <v>22532</v>
      </c>
      <c r="B6018" t="s">
        <v>22533</v>
      </c>
      <c r="C6018" t="s">
        <v>22534</v>
      </c>
      <c r="D6018" t="s">
        <v>22535</v>
      </c>
      <c r="E6018">
        <f t="shared" si="93"/>
        <v>1</v>
      </c>
    </row>
    <row r="6019" spans="1:5" x14ac:dyDescent="0.25">
      <c r="A6019" t="s">
        <v>22536</v>
      </c>
      <c r="B6019" t="s">
        <v>22537</v>
      </c>
      <c r="C6019" t="s">
        <v>22538</v>
      </c>
      <c r="D6019" t="s">
        <v>22539</v>
      </c>
      <c r="E6019">
        <f t="shared" ref="E6019:E6082" si="94">(LEN(D6019) - LEN(SUBSTITUTE(D6019, "|", "")))/3</f>
        <v>1</v>
      </c>
    </row>
    <row r="6020" spans="1:5" x14ac:dyDescent="0.25">
      <c r="A6020" t="s">
        <v>22540</v>
      </c>
      <c r="B6020" t="s">
        <v>22541</v>
      </c>
      <c r="C6020" t="s">
        <v>22542</v>
      </c>
      <c r="D6020" t="s">
        <v>22543</v>
      </c>
      <c r="E6020">
        <f t="shared" si="94"/>
        <v>1</v>
      </c>
    </row>
    <row r="6021" spans="1:5" x14ac:dyDescent="0.25">
      <c r="A6021" t="s">
        <v>22544</v>
      </c>
      <c r="B6021" t="s">
        <v>22545</v>
      </c>
      <c r="C6021" t="s">
        <v>22546</v>
      </c>
      <c r="D6021" t="s">
        <v>22547</v>
      </c>
      <c r="E6021">
        <f t="shared" si="94"/>
        <v>1</v>
      </c>
    </row>
    <row r="6022" spans="1:5" x14ac:dyDescent="0.25">
      <c r="A6022" t="s">
        <v>22556</v>
      </c>
      <c r="B6022" t="s">
        <v>22557</v>
      </c>
      <c r="C6022" t="s">
        <v>22558</v>
      </c>
      <c r="D6022" t="s">
        <v>22559</v>
      </c>
      <c r="E6022">
        <f t="shared" si="94"/>
        <v>1</v>
      </c>
    </row>
    <row r="6023" spans="1:5" x14ac:dyDescent="0.25">
      <c r="A6023" t="s">
        <v>22560</v>
      </c>
      <c r="B6023" t="s">
        <v>22561</v>
      </c>
      <c r="C6023" t="s">
        <v>22562</v>
      </c>
      <c r="D6023" t="s">
        <v>22563</v>
      </c>
      <c r="E6023">
        <f t="shared" si="94"/>
        <v>1</v>
      </c>
    </row>
    <row r="6024" spans="1:5" x14ac:dyDescent="0.25">
      <c r="A6024" t="s">
        <v>22564</v>
      </c>
      <c r="B6024" t="s">
        <v>22565</v>
      </c>
      <c r="C6024" t="s">
        <v>22566</v>
      </c>
      <c r="D6024" t="s">
        <v>22567</v>
      </c>
      <c r="E6024">
        <f t="shared" si="94"/>
        <v>1</v>
      </c>
    </row>
    <row r="6025" spans="1:5" x14ac:dyDescent="0.25">
      <c r="A6025" t="s">
        <v>22572</v>
      </c>
      <c r="B6025" t="s">
        <v>22573</v>
      </c>
      <c r="C6025" t="s">
        <v>22574</v>
      </c>
      <c r="D6025" t="s">
        <v>22575</v>
      </c>
      <c r="E6025">
        <f t="shared" si="94"/>
        <v>1</v>
      </c>
    </row>
    <row r="6026" spans="1:5" x14ac:dyDescent="0.25">
      <c r="A6026" t="s">
        <v>22576</v>
      </c>
      <c r="B6026" t="s">
        <v>22577</v>
      </c>
      <c r="C6026" t="s">
        <v>22578</v>
      </c>
      <c r="D6026" t="s">
        <v>22579</v>
      </c>
      <c r="E6026">
        <f t="shared" si="94"/>
        <v>1</v>
      </c>
    </row>
    <row r="6027" spans="1:5" x14ac:dyDescent="0.25">
      <c r="A6027" t="s">
        <v>22580</v>
      </c>
      <c r="B6027" t="s">
        <v>22581</v>
      </c>
      <c r="C6027" t="s">
        <v>22582</v>
      </c>
      <c r="D6027" t="s">
        <v>22583</v>
      </c>
      <c r="E6027">
        <f t="shared" si="94"/>
        <v>1</v>
      </c>
    </row>
    <row r="6028" spans="1:5" x14ac:dyDescent="0.25">
      <c r="A6028" t="s">
        <v>22584</v>
      </c>
      <c r="B6028" t="s">
        <v>22585</v>
      </c>
      <c r="C6028" t="s">
        <v>22586</v>
      </c>
      <c r="D6028" t="s">
        <v>22587</v>
      </c>
      <c r="E6028">
        <f t="shared" si="94"/>
        <v>1</v>
      </c>
    </row>
    <row r="6029" spans="1:5" x14ac:dyDescent="0.25">
      <c r="A6029" t="s">
        <v>22588</v>
      </c>
      <c r="B6029" t="s">
        <v>22589</v>
      </c>
      <c r="C6029" t="s">
        <v>22590</v>
      </c>
      <c r="D6029" t="s">
        <v>22591</v>
      </c>
      <c r="E6029">
        <f t="shared" si="94"/>
        <v>1</v>
      </c>
    </row>
    <row r="6030" spans="1:5" x14ac:dyDescent="0.25">
      <c r="A6030" t="s">
        <v>22592</v>
      </c>
      <c r="B6030" t="s">
        <v>22593</v>
      </c>
      <c r="C6030" t="s">
        <v>22594</v>
      </c>
      <c r="D6030" t="s">
        <v>22595</v>
      </c>
      <c r="E6030">
        <f t="shared" si="94"/>
        <v>1</v>
      </c>
    </row>
    <row r="6031" spans="1:5" x14ac:dyDescent="0.25">
      <c r="A6031" t="s">
        <v>22600</v>
      </c>
      <c r="B6031" t="s">
        <v>22601</v>
      </c>
      <c r="C6031" t="s">
        <v>22602</v>
      </c>
      <c r="D6031" t="s">
        <v>22603</v>
      </c>
      <c r="E6031">
        <f t="shared" si="94"/>
        <v>1</v>
      </c>
    </row>
    <row r="6032" spans="1:5" x14ac:dyDescent="0.25">
      <c r="A6032" t="s">
        <v>22604</v>
      </c>
      <c r="B6032" t="s">
        <v>22605</v>
      </c>
      <c r="C6032" t="s">
        <v>22606</v>
      </c>
      <c r="D6032" t="s">
        <v>22607</v>
      </c>
      <c r="E6032">
        <f t="shared" si="94"/>
        <v>1</v>
      </c>
    </row>
    <row r="6033" spans="1:5" x14ac:dyDescent="0.25">
      <c r="A6033" t="s">
        <v>22608</v>
      </c>
      <c r="B6033" t="s">
        <v>22609</v>
      </c>
      <c r="C6033" t="s">
        <v>22610</v>
      </c>
      <c r="D6033" t="s">
        <v>22611</v>
      </c>
      <c r="E6033">
        <f t="shared" si="94"/>
        <v>1</v>
      </c>
    </row>
    <row r="6034" spans="1:5" x14ac:dyDescent="0.25">
      <c r="A6034" t="s">
        <v>22612</v>
      </c>
      <c r="B6034" t="s">
        <v>22613</v>
      </c>
      <c r="C6034" t="s">
        <v>22614</v>
      </c>
      <c r="D6034" t="s">
        <v>22615</v>
      </c>
      <c r="E6034">
        <f t="shared" si="94"/>
        <v>1</v>
      </c>
    </row>
    <row r="6035" spans="1:5" x14ac:dyDescent="0.25">
      <c r="A6035" t="s">
        <v>22620</v>
      </c>
      <c r="B6035" t="s">
        <v>22621</v>
      </c>
      <c r="C6035" t="s">
        <v>22622</v>
      </c>
      <c r="D6035" t="s">
        <v>22623</v>
      </c>
      <c r="E6035">
        <f t="shared" si="94"/>
        <v>1</v>
      </c>
    </row>
    <row r="6036" spans="1:5" x14ac:dyDescent="0.25">
      <c r="A6036" t="s">
        <v>22624</v>
      </c>
      <c r="B6036" t="s">
        <v>22625</v>
      </c>
      <c r="C6036" t="s">
        <v>22626</v>
      </c>
      <c r="D6036" t="s">
        <v>22627</v>
      </c>
      <c r="E6036">
        <f t="shared" si="94"/>
        <v>1</v>
      </c>
    </row>
    <row r="6037" spans="1:5" x14ac:dyDescent="0.25">
      <c r="A6037" t="s">
        <v>22628</v>
      </c>
      <c r="B6037" t="s">
        <v>22629</v>
      </c>
      <c r="C6037" t="s">
        <v>22630</v>
      </c>
      <c r="D6037" t="s">
        <v>22631</v>
      </c>
      <c r="E6037">
        <f t="shared" si="94"/>
        <v>1</v>
      </c>
    </row>
    <row r="6038" spans="1:5" x14ac:dyDescent="0.25">
      <c r="A6038" t="s">
        <v>22632</v>
      </c>
      <c r="B6038" t="s">
        <v>22633</v>
      </c>
      <c r="C6038" t="s">
        <v>22634</v>
      </c>
      <c r="D6038" t="s">
        <v>22635</v>
      </c>
      <c r="E6038">
        <f t="shared" si="94"/>
        <v>1</v>
      </c>
    </row>
    <row r="6039" spans="1:5" x14ac:dyDescent="0.25">
      <c r="A6039" t="s">
        <v>22636</v>
      </c>
      <c r="B6039" t="s">
        <v>22637</v>
      </c>
      <c r="C6039" t="s">
        <v>22638</v>
      </c>
      <c r="D6039" t="s">
        <v>22639</v>
      </c>
      <c r="E6039">
        <f t="shared" si="94"/>
        <v>1</v>
      </c>
    </row>
    <row r="6040" spans="1:5" x14ac:dyDescent="0.25">
      <c r="A6040" t="s">
        <v>22640</v>
      </c>
      <c r="B6040" t="s">
        <v>22641</v>
      </c>
      <c r="C6040" t="s">
        <v>22642</v>
      </c>
      <c r="D6040" t="s">
        <v>22643</v>
      </c>
      <c r="E6040">
        <f t="shared" si="94"/>
        <v>1</v>
      </c>
    </row>
    <row r="6041" spans="1:5" x14ac:dyDescent="0.25">
      <c r="A6041" t="s">
        <v>22644</v>
      </c>
      <c r="B6041" t="s">
        <v>22645</v>
      </c>
      <c r="C6041" t="s">
        <v>22646</v>
      </c>
      <c r="D6041" t="s">
        <v>22647</v>
      </c>
      <c r="E6041">
        <f t="shared" si="94"/>
        <v>1</v>
      </c>
    </row>
    <row r="6042" spans="1:5" x14ac:dyDescent="0.25">
      <c r="A6042" t="s">
        <v>22648</v>
      </c>
      <c r="B6042" t="s">
        <v>22649</v>
      </c>
      <c r="C6042" t="s">
        <v>22650</v>
      </c>
      <c r="D6042" t="s">
        <v>22651</v>
      </c>
      <c r="E6042">
        <f t="shared" si="94"/>
        <v>1</v>
      </c>
    </row>
    <row r="6043" spans="1:5" x14ac:dyDescent="0.25">
      <c r="A6043" t="s">
        <v>22652</v>
      </c>
      <c r="B6043" t="s">
        <v>22653</v>
      </c>
      <c r="C6043" t="s">
        <v>22654</v>
      </c>
      <c r="D6043" t="s">
        <v>22655</v>
      </c>
      <c r="E6043">
        <f t="shared" si="94"/>
        <v>1</v>
      </c>
    </row>
    <row r="6044" spans="1:5" x14ac:dyDescent="0.25">
      <c r="A6044" t="s">
        <v>22658</v>
      </c>
      <c r="B6044" t="s">
        <v>22659</v>
      </c>
      <c r="C6044" t="s">
        <v>22660</v>
      </c>
      <c r="D6044" t="s">
        <v>22661</v>
      </c>
      <c r="E6044">
        <f t="shared" si="94"/>
        <v>1</v>
      </c>
    </row>
    <row r="6045" spans="1:5" x14ac:dyDescent="0.25">
      <c r="A6045" t="s">
        <v>22662</v>
      </c>
      <c r="B6045" t="s">
        <v>22663</v>
      </c>
      <c r="C6045" t="s">
        <v>22664</v>
      </c>
      <c r="D6045" t="s">
        <v>22665</v>
      </c>
      <c r="E6045">
        <f t="shared" si="94"/>
        <v>1</v>
      </c>
    </row>
    <row r="6046" spans="1:5" x14ac:dyDescent="0.25">
      <c r="A6046" t="s">
        <v>22667</v>
      </c>
      <c r="B6046" t="s">
        <v>22668</v>
      </c>
      <c r="C6046" t="s">
        <v>22669</v>
      </c>
      <c r="D6046" t="s">
        <v>22670</v>
      </c>
      <c r="E6046">
        <f t="shared" si="94"/>
        <v>1</v>
      </c>
    </row>
    <row r="6047" spans="1:5" x14ac:dyDescent="0.25">
      <c r="A6047" t="s">
        <v>22672</v>
      </c>
      <c r="B6047" t="s">
        <v>22673</v>
      </c>
      <c r="C6047" t="s">
        <v>22674</v>
      </c>
      <c r="D6047" t="s">
        <v>22675</v>
      </c>
      <c r="E6047">
        <f t="shared" si="94"/>
        <v>1</v>
      </c>
    </row>
    <row r="6048" spans="1:5" x14ac:dyDescent="0.25">
      <c r="A6048" t="s">
        <v>22676</v>
      </c>
      <c r="B6048" t="s">
        <v>22677</v>
      </c>
      <c r="C6048" t="s">
        <v>22678</v>
      </c>
      <c r="D6048" t="s">
        <v>22679</v>
      </c>
      <c r="E6048">
        <f t="shared" si="94"/>
        <v>1</v>
      </c>
    </row>
    <row r="6049" spans="1:5" x14ac:dyDescent="0.25">
      <c r="A6049" t="s">
        <v>22680</v>
      </c>
      <c r="B6049" t="s">
        <v>22681</v>
      </c>
      <c r="C6049" t="s">
        <v>22682</v>
      </c>
      <c r="D6049" t="s">
        <v>22683</v>
      </c>
      <c r="E6049">
        <f t="shared" si="94"/>
        <v>1</v>
      </c>
    </row>
    <row r="6050" spans="1:5" x14ac:dyDescent="0.25">
      <c r="A6050" t="s">
        <v>22684</v>
      </c>
      <c r="B6050" t="s">
        <v>22685</v>
      </c>
      <c r="C6050" t="s">
        <v>22686</v>
      </c>
      <c r="D6050" t="s">
        <v>22687</v>
      </c>
      <c r="E6050">
        <f t="shared" si="94"/>
        <v>1</v>
      </c>
    </row>
    <row r="6051" spans="1:5" x14ac:dyDescent="0.25">
      <c r="A6051" t="s">
        <v>22688</v>
      </c>
      <c r="B6051" t="s">
        <v>22689</v>
      </c>
      <c r="C6051" t="s">
        <v>22690</v>
      </c>
      <c r="D6051" t="s">
        <v>22691</v>
      </c>
      <c r="E6051">
        <f t="shared" si="94"/>
        <v>1</v>
      </c>
    </row>
    <row r="6052" spans="1:5" x14ac:dyDescent="0.25">
      <c r="A6052" t="s">
        <v>22692</v>
      </c>
      <c r="B6052" t="s">
        <v>22693</v>
      </c>
      <c r="C6052" t="s">
        <v>22694</v>
      </c>
      <c r="D6052" t="s">
        <v>22695</v>
      </c>
      <c r="E6052">
        <f t="shared" si="94"/>
        <v>1</v>
      </c>
    </row>
    <row r="6053" spans="1:5" x14ac:dyDescent="0.25">
      <c r="A6053" t="s">
        <v>22696</v>
      </c>
      <c r="B6053" t="s">
        <v>22697</v>
      </c>
      <c r="C6053" t="s">
        <v>22698</v>
      </c>
      <c r="D6053" t="s">
        <v>22699</v>
      </c>
      <c r="E6053">
        <f t="shared" si="94"/>
        <v>1</v>
      </c>
    </row>
    <row r="6054" spans="1:5" x14ac:dyDescent="0.25">
      <c r="A6054" t="s">
        <v>22700</v>
      </c>
      <c r="B6054" t="s">
        <v>22701</v>
      </c>
      <c r="C6054" t="s">
        <v>22702</v>
      </c>
      <c r="D6054" t="s">
        <v>22703</v>
      </c>
      <c r="E6054">
        <f t="shared" si="94"/>
        <v>1</v>
      </c>
    </row>
    <row r="6055" spans="1:5" x14ac:dyDescent="0.25">
      <c r="A6055" t="s">
        <v>22704</v>
      </c>
      <c r="B6055" t="s">
        <v>22705</v>
      </c>
      <c r="C6055" t="s">
        <v>22706</v>
      </c>
      <c r="D6055" t="s">
        <v>22707</v>
      </c>
      <c r="E6055">
        <f t="shared" si="94"/>
        <v>1</v>
      </c>
    </row>
    <row r="6056" spans="1:5" x14ac:dyDescent="0.25">
      <c r="A6056" t="s">
        <v>22708</v>
      </c>
      <c r="B6056" t="s">
        <v>22709</v>
      </c>
      <c r="C6056" t="s">
        <v>22710</v>
      </c>
      <c r="D6056" t="s">
        <v>22711</v>
      </c>
      <c r="E6056">
        <f t="shared" si="94"/>
        <v>1</v>
      </c>
    </row>
    <row r="6057" spans="1:5" x14ac:dyDescent="0.25">
      <c r="A6057" t="s">
        <v>22713</v>
      </c>
      <c r="B6057" t="s">
        <v>22714</v>
      </c>
      <c r="C6057" t="s">
        <v>22715</v>
      </c>
      <c r="D6057" t="s">
        <v>22716</v>
      </c>
      <c r="E6057">
        <f t="shared" si="94"/>
        <v>1</v>
      </c>
    </row>
    <row r="6058" spans="1:5" x14ac:dyDescent="0.25">
      <c r="A6058" t="s">
        <v>22717</v>
      </c>
      <c r="B6058" t="s">
        <v>22718</v>
      </c>
      <c r="C6058" t="s">
        <v>22719</v>
      </c>
      <c r="D6058" t="s">
        <v>22720</v>
      </c>
      <c r="E6058">
        <f t="shared" si="94"/>
        <v>1</v>
      </c>
    </row>
    <row r="6059" spans="1:5" x14ac:dyDescent="0.25">
      <c r="A6059" t="s">
        <v>22721</v>
      </c>
      <c r="B6059" t="s">
        <v>22722</v>
      </c>
      <c r="C6059" t="s">
        <v>22723</v>
      </c>
      <c r="D6059" t="s">
        <v>22724</v>
      </c>
      <c r="E6059">
        <f t="shared" si="94"/>
        <v>1</v>
      </c>
    </row>
    <row r="6060" spans="1:5" x14ac:dyDescent="0.25">
      <c r="A6060" t="s">
        <v>22725</v>
      </c>
      <c r="B6060" t="s">
        <v>22726</v>
      </c>
      <c r="C6060" t="s">
        <v>22727</v>
      </c>
      <c r="D6060" t="s">
        <v>22728</v>
      </c>
      <c r="E6060">
        <f t="shared" si="94"/>
        <v>1</v>
      </c>
    </row>
    <row r="6061" spans="1:5" x14ac:dyDescent="0.25">
      <c r="A6061" t="s">
        <v>22729</v>
      </c>
      <c r="B6061" t="s">
        <v>22730</v>
      </c>
      <c r="C6061" t="s">
        <v>22731</v>
      </c>
      <c r="D6061" t="s">
        <v>22732</v>
      </c>
      <c r="E6061">
        <f t="shared" si="94"/>
        <v>1</v>
      </c>
    </row>
    <row r="6062" spans="1:5" x14ac:dyDescent="0.25">
      <c r="A6062" t="s">
        <v>22733</v>
      </c>
      <c r="B6062" t="s">
        <v>22734</v>
      </c>
      <c r="C6062" t="s">
        <v>22735</v>
      </c>
      <c r="D6062" t="s">
        <v>22736</v>
      </c>
      <c r="E6062">
        <f t="shared" si="94"/>
        <v>1</v>
      </c>
    </row>
    <row r="6063" spans="1:5" x14ac:dyDescent="0.25">
      <c r="A6063" t="s">
        <v>22741</v>
      </c>
      <c r="B6063" t="s">
        <v>22742</v>
      </c>
      <c r="C6063" t="s">
        <v>22743</v>
      </c>
      <c r="D6063" t="s">
        <v>22744</v>
      </c>
      <c r="E6063">
        <f t="shared" si="94"/>
        <v>1</v>
      </c>
    </row>
    <row r="6064" spans="1:5" x14ac:dyDescent="0.25">
      <c r="A6064" t="s">
        <v>22749</v>
      </c>
      <c r="B6064" t="s">
        <v>22750</v>
      </c>
      <c r="C6064" t="s">
        <v>22751</v>
      </c>
      <c r="D6064" t="s">
        <v>22752</v>
      </c>
      <c r="E6064">
        <f t="shared" si="94"/>
        <v>1</v>
      </c>
    </row>
    <row r="6065" spans="1:5" x14ac:dyDescent="0.25">
      <c r="A6065" t="s">
        <v>22757</v>
      </c>
      <c r="B6065" t="s">
        <v>22758</v>
      </c>
      <c r="C6065" t="s">
        <v>22759</v>
      </c>
      <c r="D6065" t="s">
        <v>22760</v>
      </c>
      <c r="E6065">
        <f t="shared" si="94"/>
        <v>1</v>
      </c>
    </row>
    <row r="6066" spans="1:5" x14ac:dyDescent="0.25">
      <c r="A6066" t="s">
        <v>22765</v>
      </c>
      <c r="B6066" t="s">
        <v>22766</v>
      </c>
      <c r="C6066" t="s">
        <v>22767</v>
      </c>
      <c r="D6066" t="s">
        <v>22768</v>
      </c>
      <c r="E6066">
        <f t="shared" si="94"/>
        <v>1</v>
      </c>
    </row>
    <row r="6067" spans="1:5" x14ac:dyDescent="0.25">
      <c r="A6067" t="s">
        <v>22774</v>
      </c>
      <c r="B6067" t="s">
        <v>22775</v>
      </c>
      <c r="C6067" t="s">
        <v>22776</v>
      </c>
      <c r="D6067" t="s">
        <v>22777</v>
      </c>
      <c r="E6067">
        <f t="shared" si="94"/>
        <v>1</v>
      </c>
    </row>
    <row r="6068" spans="1:5" x14ac:dyDescent="0.25">
      <c r="A6068" t="s">
        <v>22778</v>
      </c>
      <c r="B6068" t="s">
        <v>22779</v>
      </c>
      <c r="C6068" t="s">
        <v>22780</v>
      </c>
      <c r="D6068" t="s">
        <v>22781</v>
      </c>
      <c r="E6068">
        <f t="shared" si="94"/>
        <v>1</v>
      </c>
    </row>
    <row r="6069" spans="1:5" x14ac:dyDescent="0.25">
      <c r="A6069" t="s">
        <v>22782</v>
      </c>
      <c r="B6069" t="s">
        <v>22783</v>
      </c>
      <c r="C6069" t="s">
        <v>22784</v>
      </c>
      <c r="D6069" t="s">
        <v>22785</v>
      </c>
      <c r="E6069">
        <f t="shared" si="94"/>
        <v>1</v>
      </c>
    </row>
    <row r="6070" spans="1:5" x14ac:dyDescent="0.25">
      <c r="A6070" t="s">
        <v>22786</v>
      </c>
      <c r="B6070" t="s">
        <v>22787</v>
      </c>
      <c r="C6070" t="s">
        <v>22788</v>
      </c>
      <c r="D6070" t="s">
        <v>22789</v>
      </c>
      <c r="E6070">
        <f t="shared" si="94"/>
        <v>1</v>
      </c>
    </row>
    <row r="6071" spans="1:5" x14ac:dyDescent="0.25">
      <c r="A6071" t="s">
        <v>22790</v>
      </c>
      <c r="B6071" t="s">
        <v>22791</v>
      </c>
      <c r="C6071" t="s">
        <v>22792</v>
      </c>
      <c r="D6071" t="s">
        <v>22793</v>
      </c>
      <c r="E6071">
        <f t="shared" si="94"/>
        <v>1</v>
      </c>
    </row>
    <row r="6072" spans="1:5" x14ac:dyDescent="0.25">
      <c r="A6072" t="s">
        <v>22794</v>
      </c>
      <c r="B6072" t="s">
        <v>22795</v>
      </c>
      <c r="C6072" t="s">
        <v>22796</v>
      </c>
      <c r="D6072" t="s">
        <v>22797</v>
      </c>
      <c r="E6072">
        <f t="shared" si="94"/>
        <v>1</v>
      </c>
    </row>
    <row r="6073" spans="1:5" x14ac:dyDescent="0.25">
      <c r="A6073" t="s">
        <v>22798</v>
      </c>
      <c r="B6073" t="s">
        <v>22799</v>
      </c>
      <c r="C6073" t="s">
        <v>22800</v>
      </c>
      <c r="D6073" t="s">
        <v>22801</v>
      </c>
      <c r="E6073">
        <f t="shared" si="94"/>
        <v>1</v>
      </c>
    </row>
    <row r="6074" spans="1:5" x14ac:dyDescent="0.25">
      <c r="A6074" t="s">
        <v>22806</v>
      </c>
      <c r="B6074" t="s">
        <v>22807</v>
      </c>
      <c r="C6074" t="s">
        <v>22808</v>
      </c>
      <c r="D6074" t="s">
        <v>22809</v>
      </c>
      <c r="E6074">
        <f t="shared" si="94"/>
        <v>1</v>
      </c>
    </row>
    <row r="6075" spans="1:5" x14ac:dyDescent="0.25">
      <c r="A6075" t="s">
        <v>22812</v>
      </c>
      <c r="B6075" t="s">
        <v>22813</v>
      </c>
      <c r="C6075" t="s">
        <v>22814</v>
      </c>
      <c r="D6075" t="s">
        <v>22815</v>
      </c>
      <c r="E6075">
        <f t="shared" si="94"/>
        <v>1</v>
      </c>
    </row>
    <row r="6076" spans="1:5" x14ac:dyDescent="0.25">
      <c r="A6076" t="s">
        <v>22820</v>
      </c>
      <c r="B6076" t="s">
        <v>22821</v>
      </c>
      <c r="C6076" t="s">
        <v>22822</v>
      </c>
      <c r="D6076" t="s">
        <v>22823</v>
      </c>
      <c r="E6076">
        <f t="shared" si="94"/>
        <v>1</v>
      </c>
    </row>
    <row r="6077" spans="1:5" x14ac:dyDescent="0.25">
      <c r="A6077" t="s">
        <v>22828</v>
      </c>
      <c r="B6077" t="s">
        <v>22829</v>
      </c>
      <c r="C6077" t="s">
        <v>22830</v>
      </c>
      <c r="D6077" t="s">
        <v>22831</v>
      </c>
      <c r="E6077">
        <f t="shared" si="94"/>
        <v>1</v>
      </c>
    </row>
    <row r="6078" spans="1:5" x14ac:dyDescent="0.25">
      <c r="A6078" t="s">
        <v>22833</v>
      </c>
      <c r="B6078" t="s">
        <v>22834</v>
      </c>
      <c r="C6078" t="s">
        <v>22835</v>
      </c>
      <c r="D6078" t="s">
        <v>22836</v>
      </c>
      <c r="E6078">
        <f t="shared" si="94"/>
        <v>1</v>
      </c>
    </row>
    <row r="6079" spans="1:5" x14ac:dyDescent="0.25">
      <c r="A6079" t="s">
        <v>22837</v>
      </c>
      <c r="B6079" t="s">
        <v>22838</v>
      </c>
      <c r="C6079" t="s">
        <v>22839</v>
      </c>
      <c r="D6079" t="s">
        <v>22840</v>
      </c>
      <c r="E6079">
        <f t="shared" si="94"/>
        <v>1</v>
      </c>
    </row>
    <row r="6080" spans="1:5" x14ac:dyDescent="0.25">
      <c r="A6080" t="s">
        <v>22841</v>
      </c>
      <c r="B6080" t="s">
        <v>22842</v>
      </c>
      <c r="C6080" t="s">
        <v>22843</v>
      </c>
      <c r="D6080" t="s">
        <v>22844</v>
      </c>
      <c r="E6080">
        <f t="shared" si="94"/>
        <v>1</v>
      </c>
    </row>
    <row r="6081" spans="1:5" x14ac:dyDescent="0.25">
      <c r="A6081" t="s">
        <v>22845</v>
      </c>
      <c r="B6081" t="s">
        <v>22846</v>
      </c>
      <c r="C6081" t="s">
        <v>22847</v>
      </c>
      <c r="D6081" t="s">
        <v>22848</v>
      </c>
      <c r="E6081">
        <f t="shared" si="94"/>
        <v>1</v>
      </c>
    </row>
    <row r="6082" spans="1:5" x14ac:dyDescent="0.25">
      <c r="A6082" t="s">
        <v>22849</v>
      </c>
      <c r="B6082" t="s">
        <v>22850</v>
      </c>
      <c r="C6082" t="s">
        <v>22851</v>
      </c>
      <c r="D6082" t="s">
        <v>22852</v>
      </c>
      <c r="E6082">
        <f t="shared" si="94"/>
        <v>1</v>
      </c>
    </row>
    <row r="6083" spans="1:5" x14ac:dyDescent="0.25">
      <c r="A6083" t="s">
        <v>22857</v>
      </c>
      <c r="B6083" t="s">
        <v>22858</v>
      </c>
      <c r="C6083" t="s">
        <v>22859</v>
      </c>
      <c r="D6083" t="s">
        <v>22860</v>
      </c>
      <c r="E6083">
        <f t="shared" ref="E6083:E6146" si="95">(LEN(D6083) - LEN(SUBSTITUTE(D6083, "|", "")))/3</f>
        <v>1</v>
      </c>
    </row>
    <row r="6084" spans="1:5" x14ac:dyDescent="0.25">
      <c r="A6084" t="s">
        <v>22865</v>
      </c>
      <c r="B6084" t="s">
        <v>22866</v>
      </c>
      <c r="C6084" t="s">
        <v>22867</v>
      </c>
      <c r="D6084" t="s">
        <v>22868</v>
      </c>
      <c r="E6084">
        <f t="shared" si="95"/>
        <v>1</v>
      </c>
    </row>
    <row r="6085" spans="1:5" x14ac:dyDescent="0.25">
      <c r="A6085" t="s">
        <v>22870</v>
      </c>
      <c r="B6085" t="s">
        <v>22871</v>
      </c>
      <c r="C6085" t="s">
        <v>22872</v>
      </c>
      <c r="D6085" t="s">
        <v>22873</v>
      </c>
      <c r="E6085">
        <f t="shared" si="95"/>
        <v>1</v>
      </c>
    </row>
    <row r="6086" spans="1:5" x14ac:dyDescent="0.25">
      <c r="A6086" t="s">
        <v>22874</v>
      </c>
      <c r="B6086" t="s">
        <v>22875</v>
      </c>
      <c r="C6086" t="s">
        <v>22876</v>
      </c>
      <c r="D6086" t="s">
        <v>22877</v>
      </c>
      <c r="E6086">
        <f t="shared" si="95"/>
        <v>1</v>
      </c>
    </row>
    <row r="6087" spans="1:5" x14ac:dyDescent="0.25">
      <c r="A6087" t="s">
        <v>22882</v>
      </c>
      <c r="B6087" t="s">
        <v>22883</v>
      </c>
      <c r="C6087" t="s">
        <v>22884</v>
      </c>
      <c r="D6087" t="s">
        <v>22885</v>
      </c>
      <c r="E6087">
        <f t="shared" si="95"/>
        <v>1</v>
      </c>
    </row>
    <row r="6088" spans="1:5" x14ac:dyDescent="0.25">
      <c r="A6088" t="s">
        <v>22886</v>
      </c>
      <c r="B6088" t="s">
        <v>22887</v>
      </c>
      <c r="C6088" t="s">
        <v>22888</v>
      </c>
      <c r="D6088" t="s">
        <v>22889</v>
      </c>
      <c r="E6088">
        <f t="shared" si="95"/>
        <v>1</v>
      </c>
    </row>
    <row r="6089" spans="1:5" x14ac:dyDescent="0.25">
      <c r="A6089" t="s">
        <v>22890</v>
      </c>
      <c r="B6089" t="s">
        <v>22891</v>
      </c>
      <c r="C6089" t="s">
        <v>22892</v>
      </c>
      <c r="D6089" t="s">
        <v>22893</v>
      </c>
      <c r="E6089">
        <f t="shared" si="95"/>
        <v>1</v>
      </c>
    </row>
    <row r="6090" spans="1:5" x14ac:dyDescent="0.25">
      <c r="A6090" t="s">
        <v>22894</v>
      </c>
      <c r="B6090" t="s">
        <v>22895</v>
      </c>
      <c r="C6090" t="s">
        <v>22896</v>
      </c>
      <c r="D6090" t="s">
        <v>22897</v>
      </c>
      <c r="E6090">
        <f t="shared" si="95"/>
        <v>1</v>
      </c>
    </row>
    <row r="6091" spans="1:5" x14ac:dyDescent="0.25">
      <c r="A6091" t="s">
        <v>22902</v>
      </c>
      <c r="B6091" t="s">
        <v>22903</v>
      </c>
      <c r="C6091" t="s">
        <v>22904</v>
      </c>
      <c r="D6091" t="s">
        <v>22905</v>
      </c>
      <c r="E6091">
        <f t="shared" si="95"/>
        <v>1</v>
      </c>
    </row>
    <row r="6092" spans="1:5" x14ac:dyDescent="0.25">
      <c r="A6092" t="s">
        <v>22909</v>
      </c>
      <c r="B6092" t="s">
        <v>22910</v>
      </c>
      <c r="C6092" t="s">
        <v>22911</v>
      </c>
      <c r="D6092" t="s">
        <v>22912</v>
      </c>
      <c r="E6092">
        <f t="shared" si="95"/>
        <v>1</v>
      </c>
    </row>
    <row r="6093" spans="1:5" x14ac:dyDescent="0.25">
      <c r="A6093" t="s">
        <v>22913</v>
      </c>
      <c r="B6093" t="s">
        <v>22914</v>
      </c>
      <c r="C6093" t="s">
        <v>22915</v>
      </c>
      <c r="D6093" t="s">
        <v>22916</v>
      </c>
      <c r="E6093">
        <f t="shared" si="95"/>
        <v>1</v>
      </c>
    </row>
    <row r="6094" spans="1:5" x14ac:dyDescent="0.25">
      <c r="A6094" t="s">
        <v>22917</v>
      </c>
      <c r="B6094" t="s">
        <v>22918</v>
      </c>
      <c r="C6094" t="s">
        <v>22919</v>
      </c>
      <c r="D6094" t="s">
        <v>22920</v>
      </c>
      <c r="E6094">
        <f t="shared" si="95"/>
        <v>1</v>
      </c>
    </row>
    <row r="6095" spans="1:5" x14ac:dyDescent="0.25">
      <c r="A6095" t="s">
        <v>22921</v>
      </c>
      <c r="B6095" t="s">
        <v>22922</v>
      </c>
      <c r="C6095" t="s">
        <v>22923</v>
      </c>
      <c r="D6095" t="s">
        <v>22924</v>
      </c>
      <c r="E6095">
        <f t="shared" si="95"/>
        <v>1</v>
      </c>
    </row>
    <row r="6096" spans="1:5" x14ac:dyDescent="0.25">
      <c r="A6096" t="s">
        <v>22925</v>
      </c>
      <c r="B6096" t="s">
        <v>22926</v>
      </c>
      <c r="C6096" t="s">
        <v>22927</v>
      </c>
      <c r="D6096" t="s">
        <v>22928</v>
      </c>
      <c r="E6096">
        <f t="shared" si="95"/>
        <v>1</v>
      </c>
    </row>
    <row r="6097" spans="1:5" x14ac:dyDescent="0.25">
      <c r="A6097" t="s">
        <v>22929</v>
      </c>
      <c r="B6097" t="s">
        <v>22930</v>
      </c>
      <c r="C6097" t="s">
        <v>22931</v>
      </c>
      <c r="D6097" t="s">
        <v>22932</v>
      </c>
      <c r="E6097">
        <f t="shared" si="95"/>
        <v>1</v>
      </c>
    </row>
    <row r="6098" spans="1:5" x14ac:dyDescent="0.25">
      <c r="A6098" t="s">
        <v>22933</v>
      </c>
      <c r="B6098" t="s">
        <v>22934</v>
      </c>
      <c r="C6098" t="s">
        <v>22935</v>
      </c>
      <c r="D6098" t="s">
        <v>22936</v>
      </c>
      <c r="E6098">
        <f t="shared" si="95"/>
        <v>1</v>
      </c>
    </row>
    <row r="6099" spans="1:5" x14ac:dyDescent="0.25">
      <c r="A6099" t="s">
        <v>22937</v>
      </c>
      <c r="B6099" t="s">
        <v>22938</v>
      </c>
      <c r="C6099" t="s">
        <v>22939</v>
      </c>
      <c r="D6099" t="s">
        <v>22940</v>
      </c>
      <c r="E6099">
        <f t="shared" si="95"/>
        <v>1</v>
      </c>
    </row>
    <row r="6100" spans="1:5" x14ac:dyDescent="0.25">
      <c r="A6100" t="s">
        <v>22941</v>
      </c>
      <c r="B6100" t="s">
        <v>22942</v>
      </c>
      <c r="C6100" t="s">
        <v>22943</v>
      </c>
      <c r="D6100" t="s">
        <v>22944</v>
      </c>
      <c r="E6100">
        <f t="shared" si="95"/>
        <v>1</v>
      </c>
    </row>
    <row r="6101" spans="1:5" x14ac:dyDescent="0.25">
      <c r="A6101" t="s">
        <v>22945</v>
      </c>
      <c r="B6101" t="s">
        <v>22946</v>
      </c>
      <c r="C6101" t="s">
        <v>22947</v>
      </c>
      <c r="D6101" t="s">
        <v>22948</v>
      </c>
      <c r="E6101">
        <f t="shared" si="95"/>
        <v>1</v>
      </c>
    </row>
    <row r="6102" spans="1:5" x14ac:dyDescent="0.25">
      <c r="A6102" t="s">
        <v>22949</v>
      </c>
      <c r="B6102" t="s">
        <v>22950</v>
      </c>
      <c r="C6102" t="s">
        <v>22951</v>
      </c>
      <c r="D6102" t="s">
        <v>22952</v>
      </c>
      <c r="E6102">
        <f t="shared" si="95"/>
        <v>1</v>
      </c>
    </row>
    <row r="6103" spans="1:5" x14ac:dyDescent="0.25">
      <c r="A6103" t="s">
        <v>22955</v>
      </c>
      <c r="B6103" t="s">
        <v>22956</v>
      </c>
      <c r="C6103" t="s">
        <v>22957</v>
      </c>
      <c r="D6103" t="s">
        <v>22958</v>
      </c>
      <c r="E6103">
        <f t="shared" si="95"/>
        <v>1</v>
      </c>
    </row>
    <row r="6104" spans="1:5" x14ac:dyDescent="0.25">
      <c r="A6104" t="s">
        <v>22963</v>
      </c>
      <c r="B6104" t="s">
        <v>22964</v>
      </c>
      <c r="C6104" t="s">
        <v>22965</v>
      </c>
      <c r="D6104" t="s">
        <v>22966</v>
      </c>
      <c r="E6104">
        <f t="shared" si="95"/>
        <v>1</v>
      </c>
    </row>
    <row r="6105" spans="1:5" x14ac:dyDescent="0.25">
      <c r="A6105" t="s">
        <v>22967</v>
      </c>
      <c r="B6105" t="s">
        <v>22968</v>
      </c>
      <c r="C6105" t="s">
        <v>22969</v>
      </c>
      <c r="D6105" t="s">
        <v>22970</v>
      </c>
      <c r="E6105">
        <f t="shared" si="95"/>
        <v>1</v>
      </c>
    </row>
    <row r="6106" spans="1:5" x14ac:dyDescent="0.25">
      <c r="A6106" t="s">
        <v>22975</v>
      </c>
      <c r="B6106" t="s">
        <v>22976</v>
      </c>
      <c r="C6106" t="s">
        <v>22977</v>
      </c>
      <c r="D6106" t="s">
        <v>22978</v>
      </c>
      <c r="E6106">
        <f t="shared" si="95"/>
        <v>1</v>
      </c>
    </row>
    <row r="6107" spans="1:5" x14ac:dyDescent="0.25">
      <c r="A6107" t="s">
        <v>22983</v>
      </c>
      <c r="B6107" t="s">
        <v>22984</v>
      </c>
      <c r="C6107" t="s">
        <v>22985</v>
      </c>
      <c r="D6107" t="s">
        <v>22986</v>
      </c>
      <c r="E6107">
        <f t="shared" si="95"/>
        <v>1</v>
      </c>
    </row>
    <row r="6108" spans="1:5" x14ac:dyDescent="0.25">
      <c r="A6108" t="s">
        <v>22987</v>
      </c>
      <c r="B6108" t="s">
        <v>22988</v>
      </c>
      <c r="C6108" t="s">
        <v>22989</v>
      </c>
      <c r="D6108" t="s">
        <v>22990</v>
      </c>
      <c r="E6108">
        <f t="shared" si="95"/>
        <v>1</v>
      </c>
    </row>
    <row r="6109" spans="1:5" x14ac:dyDescent="0.25">
      <c r="A6109" t="s">
        <v>22991</v>
      </c>
      <c r="B6109" t="s">
        <v>22992</v>
      </c>
      <c r="C6109" t="s">
        <v>22993</v>
      </c>
      <c r="D6109" t="s">
        <v>22994</v>
      </c>
      <c r="E6109">
        <f t="shared" si="95"/>
        <v>1</v>
      </c>
    </row>
    <row r="6110" spans="1:5" x14ac:dyDescent="0.25">
      <c r="A6110" t="s">
        <v>22995</v>
      </c>
      <c r="B6110" t="s">
        <v>22996</v>
      </c>
      <c r="C6110" t="s">
        <v>22997</v>
      </c>
      <c r="D6110" t="s">
        <v>22998</v>
      </c>
      <c r="E6110">
        <f t="shared" si="95"/>
        <v>1</v>
      </c>
    </row>
    <row r="6111" spans="1:5" x14ac:dyDescent="0.25">
      <c r="A6111" t="s">
        <v>22999</v>
      </c>
      <c r="B6111" t="s">
        <v>23000</v>
      </c>
      <c r="C6111" t="s">
        <v>23001</v>
      </c>
      <c r="D6111" t="s">
        <v>23002</v>
      </c>
      <c r="E6111">
        <f t="shared" si="95"/>
        <v>1</v>
      </c>
    </row>
    <row r="6112" spans="1:5" x14ac:dyDescent="0.25">
      <c r="A6112" t="s">
        <v>23003</v>
      </c>
      <c r="B6112" t="s">
        <v>23004</v>
      </c>
      <c r="C6112" t="s">
        <v>23005</v>
      </c>
      <c r="D6112" t="s">
        <v>23006</v>
      </c>
      <c r="E6112">
        <f t="shared" si="95"/>
        <v>1</v>
      </c>
    </row>
    <row r="6113" spans="1:5" x14ac:dyDescent="0.25">
      <c r="A6113" t="s">
        <v>23011</v>
      </c>
      <c r="B6113" t="s">
        <v>23012</v>
      </c>
      <c r="C6113" t="s">
        <v>23013</v>
      </c>
      <c r="D6113" t="s">
        <v>23014</v>
      </c>
      <c r="E6113">
        <f t="shared" si="95"/>
        <v>1</v>
      </c>
    </row>
    <row r="6114" spans="1:5" x14ac:dyDescent="0.25">
      <c r="A6114" t="s">
        <v>23015</v>
      </c>
      <c r="B6114" t="s">
        <v>23016</v>
      </c>
      <c r="C6114" t="s">
        <v>23017</v>
      </c>
      <c r="D6114" t="s">
        <v>23018</v>
      </c>
      <c r="E6114">
        <f t="shared" si="95"/>
        <v>1</v>
      </c>
    </row>
    <row r="6115" spans="1:5" x14ac:dyDescent="0.25">
      <c r="A6115" t="s">
        <v>23019</v>
      </c>
      <c r="B6115" t="s">
        <v>23020</v>
      </c>
      <c r="C6115" t="s">
        <v>23021</v>
      </c>
      <c r="D6115" t="s">
        <v>23022</v>
      </c>
      <c r="E6115">
        <f t="shared" si="95"/>
        <v>1</v>
      </c>
    </row>
    <row r="6116" spans="1:5" x14ac:dyDescent="0.25">
      <c r="A6116" t="s">
        <v>23023</v>
      </c>
      <c r="B6116" t="s">
        <v>23024</v>
      </c>
      <c r="C6116" t="s">
        <v>23025</v>
      </c>
      <c r="D6116" t="s">
        <v>23026</v>
      </c>
      <c r="E6116">
        <f t="shared" si="95"/>
        <v>1</v>
      </c>
    </row>
    <row r="6117" spans="1:5" x14ac:dyDescent="0.25">
      <c r="A6117" t="s">
        <v>23031</v>
      </c>
      <c r="B6117" t="s">
        <v>23032</v>
      </c>
      <c r="C6117" t="s">
        <v>23033</v>
      </c>
      <c r="D6117" t="s">
        <v>23034</v>
      </c>
      <c r="E6117">
        <f t="shared" si="95"/>
        <v>1</v>
      </c>
    </row>
    <row r="6118" spans="1:5" x14ac:dyDescent="0.25">
      <c r="A6118" t="s">
        <v>23035</v>
      </c>
      <c r="B6118" t="s">
        <v>23036</v>
      </c>
      <c r="C6118" t="s">
        <v>23037</v>
      </c>
      <c r="D6118" t="s">
        <v>23038</v>
      </c>
      <c r="E6118">
        <f t="shared" si="95"/>
        <v>1</v>
      </c>
    </row>
    <row r="6119" spans="1:5" x14ac:dyDescent="0.25">
      <c r="A6119" t="s">
        <v>23039</v>
      </c>
      <c r="B6119" t="s">
        <v>23040</v>
      </c>
      <c r="C6119" t="s">
        <v>23041</v>
      </c>
      <c r="D6119" t="s">
        <v>23042</v>
      </c>
      <c r="E6119">
        <f t="shared" si="95"/>
        <v>1</v>
      </c>
    </row>
    <row r="6120" spans="1:5" x14ac:dyDescent="0.25">
      <c r="A6120" t="s">
        <v>23043</v>
      </c>
      <c r="B6120" t="s">
        <v>23044</v>
      </c>
      <c r="C6120" t="s">
        <v>23045</v>
      </c>
      <c r="D6120" t="s">
        <v>23046</v>
      </c>
      <c r="E6120">
        <f t="shared" si="95"/>
        <v>1</v>
      </c>
    </row>
    <row r="6121" spans="1:5" x14ac:dyDescent="0.25">
      <c r="A6121" t="s">
        <v>23048</v>
      </c>
      <c r="B6121" t="s">
        <v>23049</v>
      </c>
      <c r="C6121" t="s">
        <v>23050</v>
      </c>
      <c r="D6121" t="s">
        <v>23051</v>
      </c>
      <c r="E6121">
        <f t="shared" si="95"/>
        <v>1</v>
      </c>
    </row>
    <row r="6122" spans="1:5" x14ac:dyDescent="0.25">
      <c r="A6122" t="s">
        <v>23052</v>
      </c>
      <c r="B6122" t="s">
        <v>23053</v>
      </c>
      <c r="C6122" t="s">
        <v>23054</v>
      </c>
      <c r="D6122" t="s">
        <v>23055</v>
      </c>
      <c r="E6122">
        <f t="shared" si="95"/>
        <v>1</v>
      </c>
    </row>
    <row r="6123" spans="1:5" x14ac:dyDescent="0.25">
      <c r="A6123" t="s">
        <v>23056</v>
      </c>
      <c r="B6123" t="s">
        <v>23057</v>
      </c>
      <c r="C6123" t="s">
        <v>23058</v>
      </c>
      <c r="D6123" t="s">
        <v>23059</v>
      </c>
      <c r="E6123">
        <f t="shared" si="95"/>
        <v>1</v>
      </c>
    </row>
    <row r="6124" spans="1:5" x14ac:dyDescent="0.25">
      <c r="A6124" t="s">
        <v>23060</v>
      </c>
      <c r="B6124" t="s">
        <v>23061</v>
      </c>
      <c r="C6124" t="s">
        <v>23062</v>
      </c>
      <c r="D6124" t="s">
        <v>23063</v>
      </c>
      <c r="E6124">
        <f t="shared" si="95"/>
        <v>1</v>
      </c>
    </row>
    <row r="6125" spans="1:5" x14ac:dyDescent="0.25">
      <c r="A6125" t="s">
        <v>23071</v>
      </c>
      <c r="B6125" t="s">
        <v>23072</v>
      </c>
      <c r="C6125" t="s">
        <v>23073</v>
      </c>
      <c r="D6125" t="s">
        <v>23074</v>
      </c>
      <c r="E6125">
        <f t="shared" si="95"/>
        <v>1</v>
      </c>
    </row>
    <row r="6126" spans="1:5" x14ac:dyDescent="0.25">
      <c r="A6126" t="s">
        <v>23075</v>
      </c>
      <c r="B6126" t="s">
        <v>23076</v>
      </c>
      <c r="C6126" t="s">
        <v>23077</v>
      </c>
      <c r="D6126" t="s">
        <v>23078</v>
      </c>
      <c r="E6126">
        <f t="shared" si="95"/>
        <v>1</v>
      </c>
    </row>
    <row r="6127" spans="1:5" x14ac:dyDescent="0.25">
      <c r="A6127" t="s">
        <v>23084</v>
      </c>
      <c r="B6127" t="s">
        <v>23085</v>
      </c>
      <c r="C6127" t="s">
        <v>23086</v>
      </c>
      <c r="D6127" t="s">
        <v>23087</v>
      </c>
      <c r="E6127">
        <f t="shared" si="95"/>
        <v>1</v>
      </c>
    </row>
    <row r="6128" spans="1:5" x14ac:dyDescent="0.25">
      <c r="A6128" t="s">
        <v>23088</v>
      </c>
      <c r="B6128" t="s">
        <v>23089</v>
      </c>
      <c r="C6128" t="s">
        <v>23090</v>
      </c>
      <c r="D6128" t="s">
        <v>23091</v>
      </c>
      <c r="E6128">
        <f t="shared" si="95"/>
        <v>1</v>
      </c>
    </row>
    <row r="6129" spans="1:5" x14ac:dyDescent="0.25">
      <c r="A6129" t="s">
        <v>23092</v>
      </c>
      <c r="B6129" t="s">
        <v>23093</v>
      </c>
      <c r="C6129" t="s">
        <v>23094</v>
      </c>
      <c r="D6129" t="s">
        <v>23095</v>
      </c>
      <c r="E6129">
        <f t="shared" si="95"/>
        <v>1</v>
      </c>
    </row>
    <row r="6130" spans="1:5" x14ac:dyDescent="0.25">
      <c r="A6130" t="s">
        <v>23096</v>
      </c>
      <c r="B6130" t="s">
        <v>23097</v>
      </c>
      <c r="C6130" t="s">
        <v>23098</v>
      </c>
      <c r="D6130" t="s">
        <v>23099</v>
      </c>
      <c r="E6130">
        <f t="shared" si="95"/>
        <v>1</v>
      </c>
    </row>
    <row r="6131" spans="1:5" x14ac:dyDescent="0.25">
      <c r="A6131" t="s">
        <v>23104</v>
      </c>
      <c r="B6131" t="s">
        <v>23105</v>
      </c>
      <c r="C6131" t="s">
        <v>23106</v>
      </c>
      <c r="D6131" t="s">
        <v>23107</v>
      </c>
      <c r="E6131">
        <f t="shared" si="95"/>
        <v>1</v>
      </c>
    </row>
    <row r="6132" spans="1:5" x14ac:dyDescent="0.25">
      <c r="A6132" t="s">
        <v>23108</v>
      </c>
      <c r="B6132" t="s">
        <v>23109</v>
      </c>
      <c r="C6132" t="s">
        <v>23110</v>
      </c>
      <c r="D6132" t="s">
        <v>23111</v>
      </c>
      <c r="E6132">
        <f t="shared" si="95"/>
        <v>1</v>
      </c>
    </row>
    <row r="6133" spans="1:5" x14ac:dyDescent="0.25">
      <c r="A6133" t="s">
        <v>23112</v>
      </c>
      <c r="B6133" t="s">
        <v>23113</v>
      </c>
      <c r="C6133" t="s">
        <v>23114</v>
      </c>
      <c r="D6133" t="s">
        <v>23115</v>
      </c>
      <c r="E6133">
        <f t="shared" si="95"/>
        <v>1</v>
      </c>
    </row>
    <row r="6134" spans="1:5" x14ac:dyDescent="0.25">
      <c r="A6134" t="s">
        <v>23116</v>
      </c>
      <c r="B6134" t="s">
        <v>23117</v>
      </c>
      <c r="C6134" t="s">
        <v>23118</v>
      </c>
      <c r="D6134" t="s">
        <v>23119</v>
      </c>
      <c r="E6134">
        <f t="shared" si="95"/>
        <v>1</v>
      </c>
    </row>
    <row r="6135" spans="1:5" x14ac:dyDescent="0.25">
      <c r="A6135" t="s">
        <v>23120</v>
      </c>
      <c r="B6135" t="s">
        <v>23121</v>
      </c>
      <c r="C6135" t="s">
        <v>23122</v>
      </c>
      <c r="D6135" t="s">
        <v>23123</v>
      </c>
      <c r="E6135">
        <f t="shared" si="95"/>
        <v>1</v>
      </c>
    </row>
    <row r="6136" spans="1:5" x14ac:dyDescent="0.25">
      <c r="A6136" t="s">
        <v>23125</v>
      </c>
      <c r="B6136" t="s">
        <v>23126</v>
      </c>
      <c r="C6136" t="s">
        <v>23127</v>
      </c>
      <c r="D6136" t="s">
        <v>23128</v>
      </c>
      <c r="E6136">
        <f t="shared" si="95"/>
        <v>1</v>
      </c>
    </row>
    <row r="6137" spans="1:5" x14ac:dyDescent="0.25">
      <c r="A6137" t="s">
        <v>23129</v>
      </c>
      <c r="B6137" t="s">
        <v>23130</v>
      </c>
      <c r="C6137" t="s">
        <v>23131</v>
      </c>
      <c r="D6137" t="s">
        <v>23132</v>
      </c>
      <c r="E6137">
        <f t="shared" si="95"/>
        <v>1</v>
      </c>
    </row>
    <row r="6138" spans="1:5" x14ac:dyDescent="0.25">
      <c r="A6138" t="s">
        <v>23133</v>
      </c>
      <c r="B6138" t="s">
        <v>23134</v>
      </c>
      <c r="C6138" t="s">
        <v>23135</v>
      </c>
      <c r="D6138" t="s">
        <v>23136</v>
      </c>
      <c r="E6138">
        <f t="shared" si="95"/>
        <v>1</v>
      </c>
    </row>
    <row r="6139" spans="1:5" x14ac:dyDescent="0.25">
      <c r="A6139" t="s">
        <v>23137</v>
      </c>
      <c r="B6139" t="s">
        <v>23138</v>
      </c>
      <c r="C6139" t="s">
        <v>23139</v>
      </c>
      <c r="D6139" t="s">
        <v>23140</v>
      </c>
      <c r="E6139">
        <f t="shared" si="95"/>
        <v>1</v>
      </c>
    </row>
    <row r="6140" spans="1:5" x14ac:dyDescent="0.25">
      <c r="A6140" t="s">
        <v>23146</v>
      </c>
      <c r="B6140" t="s">
        <v>23147</v>
      </c>
      <c r="C6140" t="s">
        <v>23148</v>
      </c>
      <c r="D6140" t="s">
        <v>23149</v>
      </c>
      <c r="E6140">
        <f t="shared" si="95"/>
        <v>1</v>
      </c>
    </row>
    <row r="6141" spans="1:5" x14ac:dyDescent="0.25">
      <c r="A6141" t="s">
        <v>23150</v>
      </c>
      <c r="B6141" t="s">
        <v>23151</v>
      </c>
      <c r="C6141" t="s">
        <v>23152</v>
      </c>
      <c r="D6141" t="s">
        <v>23153</v>
      </c>
      <c r="E6141">
        <f t="shared" si="95"/>
        <v>1</v>
      </c>
    </row>
    <row r="6142" spans="1:5" x14ac:dyDescent="0.25">
      <c r="A6142" t="s">
        <v>23154</v>
      </c>
      <c r="B6142" t="s">
        <v>23155</v>
      </c>
      <c r="C6142" t="s">
        <v>23156</v>
      </c>
      <c r="D6142" t="s">
        <v>23157</v>
      </c>
      <c r="E6142">
        <f t="shared" si="95"/>
        <v>1</v>
      </c>
    </row>
    <row r="6143" spans="1:5" x14ac:dyDescent="0.25">
      <c r="A6143" t="s">
        <v>23158</v>
      </c>
      <c r="B6143" t="s">
        <v>23159</v>
      </c>
      <c r="C6143" t="s">
        <v>23160</v>
      </c>
      <c r="D6143" t="s">
        <v>23161</v>
      </c>
      <c r="E6143">
        <f t="shared" si="95"/>
        <v>1</v>
      </c>
    </row>
    <row r="6144" spans="1:5" x14ac:dyDescent="0.25">
      <c r="A6144" t="s">
        <v>23162</v>
      </c>
      <c r="B6144" t="s">
        <v>23163</v>
      </c>
      <c r="C6144" t="s">
        <v>23164</v>
      </c>
      <c r="D6144" t="s">
        <v>23165</v>
      </c>
      <c r="E6144">
        <f t="shared" si="95"/>
        <v>1</v>
      </c>
    </row>
    <row r="6145" spans="1:5" x14ac:dyDescent="0.25">
      <c r="A6145" t="s">
        <v>23166</v>
      </c>
      <c r="B6145" t="s">
        <v>23167</v>
      </c>
      <c r="C6145" t="s">
        <v>23168</v>
      </c>
      <c r="D6145" t="s">
        <v>23169</v>
      </c>
      <c r="E6145">
        <f t="shared" si="95"/>
        <v>1</v>
      </c>
    </row>
    <row r="6146" spans="1:5" x14ac:dyDescent="0.25">
      <c r="A6146" t="s">
        <v>23170</v>
      </c>
      <c r="B6146" t="s">
        <v>23171</v>
      </c>
      <c r="C6146" t="s">
        <v>23172</v>
      </c>
      <c r="D6146" t="s">
        <v>23173</v>
      </c>
      <c r="E6146">
        <f t="shared" si="95"/>
        <v>1</v>
      </c>
    </row>
    <row r="6147" spans="1:5" x14ac:dyDescent="0.25">
      <c r="A6147" t="s">
        <v>23178</v>
      </c>
      <c r="B6147" t="s">
        <v>23179</v>
      </c>
      <c r="C6147" t="s">
        <v>23180</v>
      </c>
      <c r="D6147" t="s">
        <v>23181</v>
      </c>
      <c r="E6147">
        <f t="shared" ref="E6147:E6210" si="96">(LEN(D6147) - LEN(SUBSTITUTE(D6147, "|", "")))/3</f>
        <v>1</v>
      </c>
    </row>
    <row r="6148" spans="1:5" x14ac:dyDescent="0.25">
      <c r="A6148" t="s">
        <v>23190</v>
      </c>
      <c r="B6148" t="s">
        <v>23191</v>
      </c>
      <c r="C6148" t="s">
        <v>23192</v>
      </c>
      <c r="D6148" t="s">
        <v>23193</v>
      </c>
      <c r="E6148">
        <f t="shared" si="96"/>
        <v>1</v>
      </c>
    </row>
    <row r="6149" spans="1:5" x14ac:dyDescent="0.25">
      <c r="A6149" t="s">
        <v>23199</v>
      </c>
      <c r="B6149" t="s">
        <v>23200</v>
      </c>
      <c r="C6149" t="s">
        <v>23201</v>
      </c>
      <c r="D6149" t="s">
        <v>23202</v>
      </c>
      <c r="E6149">
        <f t="shared" si="96"/>
        <v>1</v>
      </c>
    </row>
    <row r="6150" spans="1:5" x14ac:dyDescent="0.25">
      <c r="A6150" t="s">
        <v>23203</v>
      </c>
      <c r="B6150" t="s">
        <v>23204</v>
      </c>
      <c r="C6150" t="s">
        <v>23205</v>
      </c>
      <c r="D6150" t="s">
        <v>23206</v>
      </c>
      <c r="E6150">
        <f t="shared" si="96"/>
        <v>1</v>
      </c>
    </row>
    <row r="6151" spans="1:5" x14ac:dyDescent="0.25">
      <c r="A6151" t="s">
        <v>23207</v>
      </c>
      <c r="B6151" t="s">
        <v>23208</v>
      </c>
      <c r="C6151" t="s">
        <v>23209</v>
      </c>
      <c r="D6151" t="s">
        <v>23210</v>
      </c>
      <c r="E6151">
        <f t="shared" si="96"/>
        <v>1</v>
      </c>
    </row>
    <row r="6152" spans="1:5" x14ac:dyDescent="0.25">
      <c r="A6152" t="s">
        <v>23211</v>
      </c>
      <c r="B6152" t="s">
        <v>23212</v>
      </c>
      <c r="C6152" t="s">
        <v>23213</v>
      </c>
      <c r="D6152" t="s">
        <v>23214</v>
      </c>
      <c r="E6152">
        <f t="shared" si="96"/>
        <v>1</v>
      </c>
    </row>
    <row r="6153" spans="1:5" x14ac:dyDescent="0.25">
      <c r="A6153" t="s">
        <v>23215</v>
      </c>
      <c r="B6153" t="s">
        <v>23216</v>
      </c>
      <c r="C6153" t="s">
        <v>23217</v>
      </c>
      <c r="D6153" t="s">
        <v>23218</v>
      </c>
      <c r="E6153">
        <f t="shared" si="96"/>
        <v>1</v>
      </c>
    </row>
    <row r="6154" spans="1:5" x14ac:dyDescent="0.25">
      <c r="A6154" t="s">
        <v>23219</v>
      </c>
      <c r="B6154" t="s">
        <v>23220</v>
      </c>
      <c r="C6154" t="s">
        <v>23221</v>
      </c>
      <c r="D6154" t="s">
        <v>23222</v>
      </c>
      <c r="E6154">
        <f t="shared" si="96"/>
        <v>1</v>
      </c>
    </row>
    <row r="6155" spans="1:5" x14ac:dyDescent="0.25">
      <c r="A6155" t="s">
        <v>23230</v>
      </c>
      <c r="B6155" t="s">
        <v>23231</v>
      </c>
      <c r="C6155" t="s">
        <v>23232</v>
      </c>
      <c r="D6155" t="s">
        <v>23233</v>
      </c>
      <c r="E6155">
        <f t="shared" si="96"/>
        <v>1</v>
      </c>
    </row>
    <row r="6156" spans="1:5" x14ac:dyDescent="0.25">
      <c r="A6156" t="s">
        <v>23235</v>
      </c>
      <c r="B6156" t="s">
        <v>23236</v>
      </c>
      <c r="C6156" t="s">
        <v>23237</v>
      </c>
      <c r="D6156" t="s">
        <v>23238</v>
      </c>
      <c r="E6156">
        <f t="shared" si="96"/>
        <v>1</v>
      </c>
    </row>
    <row r="6157" spans="1:5" x14ac:dyDescent="0.25">
      <c r="A6157" t="s">
        <v>23239</v>
      </c>
      <c r="B6157" t="s">
        <v>23240</v>
      </c>
      <c r="C6157" t="s">
        <v>23241</v>
      </c>
      <c r="D6157" t="s">
        <v>23242</v>
      </c>
      <c r="E6157">
        <f t="shared" si="96"/>
        <v>1</v>
      </c>
    </row>
    <row r="6158" spans="1:5" x14ac:dyDescent="0.25">
      <c r="A6158" t="s">
        <v>23243</v>
      </c>
      <c r="B6158" t="s">
        <v>23244</v>
      </c>
      <c r="C6158" t="s">
        <v>23245</v>
      </c>
      <c r="D6158" t="s">
        <v>23246</v>
      </c>
      <c r="E6158">
        <f t="shared" si="96"/>
        <v>1</v>
      </c>
    </row>
    <row r="6159" spans="1:5" x14ac:dyDescent="0.25">
      <c r="A6159" t="s">
        <v>23247</v>
      </c>
      <c r="B6159" t="s">
        <v>23248</v>
      </c>
      <c r="C6159" t="s">
        <v>23249</v>
      </c>
      <c r="D6159" t="s">
        <v>23250</v>
      </c>
      <c r="E6159">
        <f t="shared" si="96"/>
        <v>1</v>
      </c>
    </row>
    <row r="6160" spans="1:5" x14ac:dyDescent="0.25">
      <c r="A6160" t="s">
        <v>23251</v>
      </c>
      <c r="B6160" t="s">
        <v>23252</v>
      </c>
      <c r="C6160" t="s">
        <v>23253</v>
      </c>
      <c r="D6160" t="s">
        <v>23254</v>
      </c>
      <c r="E6160">
        <f t="shared" si="96"/>
        <v>1</v>
      </c>
    </row>
    <row r="6161" spans="1:5" x14ac:dyDescent="0.25">
      <c r="A6161" t="s">
        <v>23255</v>
      </c>
      <c r="B6161" t="s">
        <v>23256</v>
      </c>
      <c r="C6161" t="s">
        <v>23257</v>
      </c>
      <c r="D6161" t="s">
        <v>23258</v>
      </c>
      <c r="E6161">
        <f t="shared" si="96"/>
        <v>1</v>
      </c>
    </row>
    <row r="6162" spans="1:5" x14ac:dyDescent="0.25">
      <c r="A6162" t="s">
        <v>23259</v>
      </c>
      <c r="B6162" t="s">
        <v>23260</v>
      </c>
      <c r="C6162" t="s">
        <v>23261</v>
      </c>
      <c r="D6162" t="s">
        <v>23262</v>
      </c>
      <c r="E6162">
        <f t="shared" si="96"/>
        <v>1</v>
      </c>
    </row>
    <row r="6163" spans="1:5" x14ac:dyDescent="0.25">
      <c r="A6163" t="s">
        <v>23263</v>
      </c>
      <c r="B6163" t="s">
        <v>23264</v>
      </c>
      <c r="C6163" t="s">
        <v>23265</v>
      </c>
      <c r="D6163" t="s">
        <v>23266</v>
      </c>
      <c r="E6163">
        <f t="shared" si="96"/>
        <v>1</v>
      </c>
    </row>
    <row r="6164" spans="1:5" x14ac:dyDescent="0.25">
      <c r="A6164" t="s">
        <v>23267</v>
      </c>
      <c r="B6164" t="s">
        <v>23268</v>
      </c>
      <c r="C6164" t="s">
        <v>23269</v>
      </c>
      <c r="D6164" t="s">
        <v>23270</v>
      </c>
      <c r="E6164">
        <f t="shared" si="96"/>
        <v>1</v>
      </c>
    </row>
    <row r="6165" spans="1:5" x14ac:dyDescent="0.25">
      <c r="A6165" t="s">
        <v>23275</v>
      </c>
      <c r="B6165" t="s">
        <v>23276</v>
      </c>
      <c r="C6165" t="s">
        <v>23277</v>
      </c>
      <c r="D6165" t="s">
        <v>23278</v>
      </c>
      <c r="E6165">
        <f t="shared" si="96"/>
        <v>1</v>
      </c>
    </row>
    <row r="6166" spans="1:5" x14ac:dyDescent="0.25">
      <c r="A6166" t="s">
        <v>23283</v>
      </c>
      <c r="B6166" t="s">
        <v>23284</v>
      </c>
      <c r="C6166" t="s">
        <v>23285</v>
      </c>
      <c r="D6166" t="s">
        <v>23286</v>
      </c>
      <c r="E6166">
        <f t="shared" si="96"/>
        <v>1</v>
      </c>
    </row>
    <row r="6167" spans="1:5" x14ac:dyDescent="0.25">
      <c r="A6167" t="s">
        <v>23287</v>
      </c>
      <c r="B6167" t="s">
        <v>23288</v>
      </c>
      <c r="C6167" t="s">
        <v>23289</v>
      </c>
      <c r="D6167" t="s">
        <v>23290</v>
      </c>
      <c r="E6167">
        <f t="shared" si="96"/>
        <v>1</v>
      </c>
    </row>
    <row r="6168" spans="1:5" x14ac:dyDescent="0.25">
      <c r="A6168" t="s">
        <v>23295</v>
      </c>
      <c r="B6168" t="s">
        <v>23296</v>
      </c>
      <c r="C6168" t="s">
        <v>23297</v>
      </c>
      <c r="D6168" t="s">
        <v>23298</v>
      </c>
      <c r="E6168">
        <f t="shared" si="96"/>
        <v>1</v>
      </c>
    </row>
    <row r="6169" spans="1:5" x14ac:dyDescent="0.25">
      <c r="A6169" t="s">
        <v>23302</v>
      </c>
      <c r="B6169" t="s">
        <v>23303</v>
      </c>
      <c r="C6169" t="s">
        <v>23304</v>
      </c>
      <c r="D6169" t="s">
        <v>23305</v>
      </c>
      <c r="E6169">
        <f t="shared" si="96"/>
        <v>1</v>
      </c>
    </row>
    <row r="6170" spans="1:5" x14ac:dyDescent="0.25">
      <c r="A6170" t="s">
        <v>23306</v>
      </c>
      <c r="B6170" t="s">
        <v>23307</v>
      </c>
      <c r="C6170" t="s">
        <v>23308</v>
      </c>
      <c r="D6170" t="s">
        <v>23309</v>
      </c>
      <c r="E6170">
        <f t="shared" si="96"/>
        <v>1</v>
      </c>
    </row>
    <row r="6171" spans="1:5" x14ac:dyDescent="0.25">
      <c r="A6171" t="s">
        <v>23310</v>
      </c>
      <c r="B6171" t="s">
        <v>23311</v>
      </c>
      <c r="C6171" t="s">
        <v>23312</v>
      </c>
      <c r="D6171" t="s">
        <v>23313</v>
      </c>
      <c r="E6171">
        <f t="shared" si="96"/>
        <v>1</v>
      </c>
    </row>
    <row r="6172" spans="1:5" x14ac:dyDescent="0.25">
      <c r="A6172" t="s">
        <v>23314</v>
      </c>
      <c r="B6172" t="s">
        <v>23315</v>
      </c>
      <c r="C6172" t="s">
        <v>23316</v>
      </c>
      <c r="D6172" t="s">
        <v>23317</v>
      </c>
      <c r="E6172">
        <f t="shared" si="96"/>
        <v>1</v>
      </c>
    </row>
    <row r="6173" spans="1:5" x14ac:dyDescent="0.25">
      <c r="A6173" t="s">
        <v>23318</v>
      </c>
      <c r="B6173" t="s">
        <v>23319</v>
      </c>
      <c r="C6173" t="s">
        <v>23320</v>
      </c>
      <c r="D6173" t="s">
        <v>23321</v>
      </c>
      <c r="E6173">
        <f t="shared" si="96"/>
        <v>1</v>
      </c>
    </row>
    <row r="6174" spans="1:5" x14ac:dyDescent="0.25">
      <c r="A6174" t="s">
        <v>23323</v>
      </c>
      <c r="B6174" t="s">
        <v>23324</v>
      </c>
      <c r="C6174" t="s">
        <v>23325</v>
      </c>
      <c r="D6174" t="s">
        <v>23326</v>
      </c>
      <c r="E6174">
        <f t="shared" si="96"/>
        <v>1</v>
      </c>
    </row>
    <row r="6175" spans="1:5" x14ac:dyDescent="0.25">
      <c r="A6175" t="s">
        <v>23337</v>
      </c>
      <c r="B6175" t="s">
        <v>23338</v>
      </c>
      <c r="C6175" t="s">
        <v>23339</v>
      </c>
      <c r="D6175" t="s">
        <v>23340</v>
      </c>
      <c r="E6175">
        <f t="shared" si="96"/>
        <v>1</v>
      </c>
    </row>
    <row r="6176" spans="1:5" x14ac:dyDescent="0.25">
      <c r="A6176" t="s">
        <v>23341</v>
      </c>
      <c r="B6176" t="s">
        <v>23342</v>
      </c>
      <c r="C6176" t="s">
        <v>23343</v>
      </c>
      <c r="D6176" t="s">
        <v>23344</v>
      </c>
      <c r="E6176">
        <f t="shared" si="96"/>
        <v>1</v>
      </c>
    </row>
    <row r="6177" spans="1:5" x14ac:dyDescent="0.25">
      <c r="A6177" t="s">
        <v>23345</v>
      </c>
      <c r="B6177" t="s">
        <v>23346</v>
      </c>
      <c r="C6177" t="s">
        <v>23347</v>
      </c>
      <c r="D6177" t="s">
        <v>23348</v>
      </c>
      <c r="E6177">
        <f t="shared" si="96"/>
        <v>1</v>
      </c>
    </row>
    <row r="6178" spans="1:5" x14ac:dyDescent="0.25">
      <c r="A6178" t="s">
        <v>23350</v>
      </c>
      <c r="B6178" t="s">
        <v>23351</v>
      </c>
      <c r="C6178" t="s">
        <v>23352</v>
      </c>
      <c r="D6178" t="s">
        <v>23353</v>
      </c>
      <c r="E6178">
        <f t="shared" si="96"/>
        <v>1</v>
      </c>
    </row>
    <row r="6179" spans="1:5" x14ac:dyDescent="0.25">
      <c r="A6179" t="s">
        <v>23354</v>
      </c>
      <c r="B6179" t="s">
        <v>23355</v>
      </c>
      <c r="C6179" t="s">
        <v>23356</v>
      </c>
      <c r="D6179" t="s">
        <v>23357</v>
      </c>
      <c r="E6179">
        <f t="shared" si="96"/>
        <v>1</v>
      </c>
    </row>
    <row r="6180" spans="1:5" x14ac:dyDescent="0.25">
      <c r="A6180" t="s">
        <v>23358</v>
      </c>
      <c r="B6180" t="s">
        <v>23359</v>
      </c>
      <c r="C6180" t="s">
        <v>23360</v>
      </c>
      <c r="D6180" t="s">
        <v>23361</v>
      </c>
      <c r="E6180">
        <f t="shared" si="96"/>
        <v>1</v>
      </c>
    </row>
    <row r="6181" spans="1:5" x14ac:dyDescent="0.25">
      <c r="A6181" t="s">
        <v>23367</v>
      </c>
      <c r="B6181" t="s">
        <v>23368</v>
      </c>
      <c r="C6181" t="s">
        <v>23369</v>
      </c>
      <c r="D6181" t="s">
        <v>23370</v>
      </c>
      <c r="E6181">
        <f t="shared" si="96"/>
        <v>1</v>
      </c>
    </row>
    <row r="6182" spans="1:5" x14ac:dyDescent="0.25">
      <c r="A6182" t="s">
        <v>23371</v>
      </c>
      <c r="B6182" t="s">
        <v>23372</v>
      </c>
      <c r="C6182" t="s">
        <v>23373</v>
      </c>
      <c r="D6182" t="s">
        <v>23374</v>
      </c>
      <c r="E6182">
        <f t="shared" si="96"/>
        <v>1</v>
      </c>
    </row>
    <row r="6183" spans="1:5" x14ac:dyDescent="0.25">
      <c r="A6183" t="s">
        <v>23375</v>
      </c>
      <c r="B6183" t="s">
        <v>23376</v>
      </c>
      <c r="C6183" t="s">
        <v>23377</v>
      </c>
      <c r="D6183" t="s">
        <v>23378</v>
      </c>
      <c r="E6183">
        <f t="shared" si="96"/>
        <v>1</v>
      </c>
    </row>
    <row r="6184" spans="1:5" x14ac:dyDescent="0.25">
      <c r="A6184" t="s">
        <v>23379</v>
      </c>
      <c r="B6184" t="s">
        <v>23380</v>
      </c>
      <c r="C6184" t="s">
        <v>23381</v>
      </c>
      <c r="D6184" t="s">
        <v>23382</v>
      </c>
      <c r="E6184">
        <f t="shared" si="96"/>
        <v>1</v>
      </c>
    </row>
    <row r="6185" spans="1:5" x14ac:dyDescent="0.25">
      <c r="A6185" t="s">
        <v>23387</v>
      </c>
      <c r="B6185" t="s">
        <v>23388</v>
      </c>
      <c r="C6185" t="s">
        <v>23389</v>
      </c>
      <c r="D6185" t="s">
        <v>23390</v>
      </c>
      <c r="E6185">
        <f t="shared" si="96"/>
        <v>1</v>
      </c>
    </row>
    <row r="6186" spans="1:5" x14ac:dyDescent="0.25">
      <c r="A6186" t="s">
        <v>23391</v>
      </c>
      <c r="B6186" t="s">
        <v>23392</v>
      </c>
      <c r="C6186" t="s">
        <v>23393</v>
      </c>
      <c r="D6186" t="s">
        <v>23394</v>
      </c>
      <c r="E6186">
        <f t="shared" si="96"/>
        <v>1</v>
      </c>
    </row>
    <row r="6187" spans="1:5" x14ac:dyDescent="0.25">
      <c r="A6187" t="s">
        <v>23395</v>
      </c>
      <c r="B6187" t="s">
        <v>23396</v>
      </c>
      <c r="C6187" t="s">
        <v>23397</v>
      </c>
      <c r="D6187" t="s">
        <v>23398</v>
      </c>
      <c r="E6187">
        <f t="shared" si="96"/>
        <v>1</v>
      </c>
    </row>
    <row r="6188" spans="1:5" x14ac:dyDescent="0.25">
      <c r="A6188" t="s">
        <v>23399</v>
      </c>
      <c r="B6188" t="s">
        <v>23400</v>
      </c>
      <c r="C6188" t="s">
        <v>23401</v>
      </c>
      <c r="D6188" t="s">
        <v>23402</v>
      </c>
      <c r="E6188">
        <f t="shared" si="96"/>
        <v>1</v>
      </c>
    </row>
    <row r="6189" spans="1:5" x14ac:dyDescent="0.25">
      <c r="A6189" t="s">
        <v>23404</v>
      </c>
      <c r="B6189" t="s">
        <v>23405</v>
      </c>
      <c r="C6189" t="s">
        <v>23406</v>
      </c>
      <c r="D6189" t="s">
        <v>23407</v>
      </c>
      <c r="E6189">
        <f t="shared" si="96"/>
        <v>1</v>
      </c>
    </row>
    <row r="6190" spans="1:5" x14ac:dyDescent="0.25">
      <c r="A6190" t="s">
        <v>23408</v>
      </c>
      <c r="B6190" t="s">
        <v>23409</v>
      </c>
      <c r="C6190" t="s">
        <v>23410</v>
      </c>
      <c r="D6190" t="s">
        <v>23411</v>
      </c>
      <c r="E6190">
        <f t="shared" si="96"/>
        <v>1</v>
      </c>
    </row>
    <row r="6191" spans="1:5" x14ac:dyDescent="0.25">
      <c r="A6191" t="s">
        <v>23417</v>
      </c>
      <c r="B6191" t="s">
        <v>23418</v>
      </c>
      <c r="C6191" t="s">
        <v>23419</v>
      </c>
      <c r="D6191" t="s">
        <v>23420</v>
      </c>
      <c r="E6191">
        <f t="shared" si="96"/>
        <v>1</v>
      </c>
    </row>
    <row r="6192" spans="1:5" x14ac:dyDescent="0.25">
      <c r="A6192" t="s">
        <v>23421</v>
      </c>
      <c r="B6192" t="s">
        <v>23422</v>
      </c>
      <c r="C6192" t="s">
        <v>23423</v>
      </c>
      <c r="D6192" t="s">
        <v>23424</v>
      </c>
      <c r="E6192">
        <f t="shared" si="96"/>
        <v>1</v>
      </c>
    </row>
    <row r="6193" spans="1:5" x14ac:dyDescent="0.25">
      <c r="A6193" t="s">
        <v>23425</v>
      </c>
      <c r="B6193" t="s">
        <v>23426</v>
      </c>
      <c r="C6193" t="s">
        <v>23427</v>
      </c>
      <c r="D6193" t="s">
        <v>23428</v>
      </c>
      <c r="E6193">
        <f t="shared" si="96"/>
        <v>1</v>
      </c>
    </row>
    <row r="6194" spans="1:5" x14ac:dyDescent="0.25">
      <c r="A6194" t="s">
        <v>23430</v>
      </c>
      <c r="B6194" t="s">
        <v>23431</v>
      </c>
      <c r="C6194" t="s">
        <v>23432</v>
      </c>
      <c r="D6194" t="s">
        <v>23433</v>
      </c>
      <c r="E6194">
        <f t="shared" si="96"/>
        <v>1</v>
      </c>
    </row>
    <row r="6195" spans="1:5" x14ac:dyDescent="0.25">
      <c r="A6195" t="s">
        <v>23434</v>
      </c>
      <c r="B6195" t="s">
        <v>23435</v>
      </c>
      <c r="C6195" t="s">
        <v>23436</v>
      </c>
      <c r="D6195" t="s">
        <v>23437</v>
      </c>
      <c r="E6195">
        <f t="shared" si="96"/>
        <v>1</v>
      </c>
    </row>
    <row r="6196" spans="1:5" x14ac:dyDescent="0.25">
      <c r="A6196" t="s">
        <v>23438</v>
      </c>
      <c r="B6196" t="s">
        <v>23439</v>
      </c>
      <c r="C6196" t="s">
        <v>23440</v>
      </c>
      <c r="D6196" t="s">
        <v>23441</v>
      </c>
      <c r="E6196">
        <f t="shared" si="96"/>
        <v>1</v>
      </c>
    </row>
    <row r="6197" spans="1:5" x14ac:dyDescent="0.25">
      <c r="A6197" t="s">
        <v>23442</v>
      </c>
      <c r="B6197" t="s">
        <v>23443</v>
      </c>
      <c r="C6197" t="s">
        <v>23444</v>
      </c>
      <c r="D6197" t="s">
        <v>23445</v>
      </c>
      <c r="E6197">
        <f t="shared" si="96"/>
        <v>1</v>
      </c>
    </row>
    <row r="6198" spans="1:5" x14ac:dyDescent="0.25">
      <c r="A6198" t="s">
        <v>23446</v>
      </c>
      <c r="B6198" t="s">
        <v>23447</v>
      </c>
      <c r="C6198" t="s">
        <v>23448</v>
      </c>
      <c r="D6198" t="s">
        <v>23449</v>
      </c>
      <c r="E6198">
        <f t="shared" si="96"/>
        <v>1</v>
      </c>
    </row>
    <row r="6199" spans="1:5" x14ac:dyDescent="0.25">
      <c r="A6199" t="s">
        <v>23454</v>
      </c>
      <c r="B6199" t="s">
        <v>23455</v>
      </c>
      <c r="C6199" t="s">
        <v>23456</v>
      </c>
      <c r="D6199" t="s">
        <v>23457</v>
      </c>
      <c r="E6199">
        <f t="shared" si="96"/>
        <v>1</v>
      </c>
    </row>
    <row r="6200" spans="1:5" x14ac:dyDescent="0.25">
      <c r="A6200" t="s">
        <v>23470</v>
      </c>
      <c r="B6200" t="s">
        <v>23471</v>
      </c>
      <c r="C6200" t="s">
        <v>23472</v>
      </c>
      <c r="D6200" t="s">
        <v>23473</v>
      </c>
      <c r="E6200">
        <f t="shared" si="96"/>
        <v>1</v>
      </c>
    </row>
    <row r="6201" spans="1:5" x14ac:dyDescent="0.25">
      <c r="A6201" t="s">
        <v>23475</v>
      </c>
      <c r="B6201" t="s">
        <v>23476</v>
      </c>
      <c r="C6201" t="s">
        <v>23477</v>
      </c>
      <c r="D6201" t="s">
        <v>23478</v>
      </c>
      <c r="E6201">
        <f t="shared" si="96"/>
        <v>1</v>
      </c>
    </row>
    <row r="6202" spans="1:5" x14ac:dyDescent="0.25">
      <c r="A6202" t="s">
        <v>23479</v>
      </c>
      <c r="B6202" t="s">
        <v>23480</v>
      </c>
      <c r="C6202" t="s">
        <v>23481</v>
      </c>
      <c r="D6202" t="s">
        <v>23482</v>
      </c>
      <c r="E6202">
        <f t="shared" si="96"/>
        <v>1</v>
      </c>
    </row>
    <row r="6203" spans="1:5" x14ac:dyDescent="0.25">
      <c r="A6203" t="s">
        <v>23483</v>
      </c>
      <c r="B6203" t="s">
        <v>23484</v>
      </c>
      <c r="C6203" t="s">
        <v>23485</v>
      </c>
      <c r="D6203" t="s">
        <v>23486</v>
      </c>
      <c r="E6203">
        <f t="shared" si="96"/>
        <v>1</v>
      </c>
    </row>
    <row r="6204" spans="1:5" x14ac:dyDescent="0.25">
      <c r="A6204" t="s">
        <v>23487</v>
      </c>
      <c r="B6204" t="s">
        <v>23488</v>
      </c>
      <c r="C6204" t="s">
        <v>23489</v>
      </c>
      <c r="D6204" t="s">
        <v>23490</v>
      </c>
      <c r="E6204">
        <f t="shared" si="96"/>
        <v>1</v>
      </c>
    </row>
    <row r="6205" spans="1:5" x14ac:dyDescent="0.25">
      <c r="A6205" t="s">
        <v>23496</v>
      </c>
      <c r="B6205" t="s">
        <v>23497</v>
      </c>
      <c r="C6205" t="s">
        <v>23498</v>
      </c>
      <c r="D6205" t="s">
        <v>23499</v>
      </c>
      <c r="E6205">
        <f t="shared" si="96"/>
        <v>1</v>
      </c>
    </row>
    <row r="6206" spans="1:5" x14ac:dyDescent="0.25">
      <c r="A6206" t="s">
        <v>23500</v>
      </c>
      <c r="B6206" t="s">
        <v>23501</v>
      </c>
      <c r="C6206" t="s">
        <v>23502</v>
      </c>
      <c r="D6206" t="s">
        <v>23503</v>
      </c>
      <c r="E6206">
        <f t="shared" si="96"/>
        <v>1</v>
      </c>
    </row>
    <row r="6207" spans="1:5" x14ac:dyDescent="0.25">
      <c r="A6207" t="s">
        <v>23507</v>
      </c>
      <c r="B6207" t="s">
        <v>23508</v>
      </c>
      <c r="C6207" t="s">
        <v>23509</v>
      </c>
      <c r="D6207" t="s">
        <v>23510</v>
      </c>
      <c r="E6207">
        <f t="shared" si="96"/>
        <v>1</v>
      </c>
    </row>
    <row r="6208" spans="1:5" x14ac:dyDescent="0.25">
      <c r="A6208" t="s">
        <v>23511</v>
      </c>
      <c r="B6208" t="s">
        <v>23512</v>
      </c>
      <c r="C6208" t="s">
        <v>23513</v>
      </c>
      <c r="D6208" t="s">
        <v>23514</v>
      </c>
      <c r="E6208">
        <f t="shared" si="96"/>
        <v>1</v>
      </c>
    </row>
    <row r="6209" spans="1:5" x14ac:dyDescent="0.25">
      <c r="A6209" t="s">
        <v>23515</v>
      </c>
      <c r="B6209" t="s">
        <v>23516</v>
      </c>
      <c r="C6209" t="s">
        <v>23517</v>
      </c>
      <c r="D6209" t="s">
        <v>23518</v>
      </c>
      <c r="E6209">
        <f t="shared" si="96"/>
        <v>1</v>
      </c>
    </row>
    <row r="6210" spans="1:5" x14ac:dyDescent="0.25">
      <c r="A6210" t="s">
        <v>23519</v>
      </c>
      <c r="B6210" t="s">
        <v>23520</v>
      </c>
      <c r="C6210" t="s">
        <v>23521</v>
      </c>
      <c r="D6210" t="s">
        <v>23522</v>
      </c>
      <c r="E6210">
        <f t="shared" si="96"/>
        <v>1</v>
      </c>
    </row>
    <row r="6211" spans="1:5" x14ac:dyDescent="0.25">
      <c r="A6211" t="s">
        <v>23532</v>
      </c>
      <c r="B6211" t="s">
        <v>23533</v>
      </c>
      <c r="C6211" t="s">
        <v>23534</v>
      </c>
      <c r="D6211" t="s">
        <v>23535</v>
      </c>
      <c r="E6211">
        <f t="shared" ref="E6211:E6274" si="97">(LEN(D6211) - LEN(SUBSTITUTE(D6211, "|", "")))/3</f>
        <v>1</v>
      </c>
    </row>
    <row r="6212" spans="1:5" x14ac:dyDescent="0.25">
      <c r="A6212" t="s">
        <v>23541</v>
      </c>
      <c r="B6212" t="s">
        <v>23542</v>
      </c>
      <c r="C6212" t="s">
        <v>23543</v>
      </c>
      <c r="D6212" t="s">
        <v>23544</v>
      </c>
      <c r="E6212">
        <f t="shared" si="97"/>
        <v>1</v>
      </c>
    </row>
    <row r="6213" spans="1:5" x14ac:dyDescent="0.25">
      <c r="A6213" t="s">
        <v>23545</v>
      </c>
      <c r="B6213" t="s">
        <v>23546</v>
      </c>
      <c r="C6213" t="s">
        <v>23547</v>
      </c>
      <c r="D6213" t="s">
        <v>23548</v>
      </c>
      <c r="E6213">
        <f t="shared" si="97"/>
        <v>1</v>
      </c>
    </row>
    <row r="6214" spans="1:5" x14ac:dyDescent="0.25">
      <c r="A6214" t="s">
        <v>23557</v>
      </c>
      <c r="B6214" t="s">
        <v>23558</v>
      </c>
      <c r="C6214" t="s">
        <v>23559</v>
      </c>
      <c r="D6214" t="s">
        <v>23560</v>
      </c>
      <c r="E6214">
        <f t="shared" si="97"/>
        <v>1</v>
      </c>
    </row>
    <row r="6215" spans="1:5" x14ac:dyDescent="0.25">
      <c r="A6215" t="s">
        <v>23561</v>
      </c>
      <c r="B6215" t="s">
        <v>23562</v>
      </c>
      <c r="C6215" t="s">
        <v>23563</v>
      </c>
      <c r="D6215" t="s">
        <v>23564</v>
      </c>
      <c r="E6215">
        <f t="shared" si="97"/>
        <v>1</v>
      </c>
    </row>
    <row r="6216" spans="1:5" x14ac:dyDescent="0.25">
      <c r="A6216" t="s">
        <v>23569</v>
      </c>
      <c r="B6216" t="s">
        <v>23570</v>
      </c>
      <c r="C6216" t="s">
        <v>23571</v>
      </c>
      <c r="D6216" t="s">
        <v>23572</v>
      </c>
      <c r="E6216">
        <f t="shared" si="97"/>
        <v>1</v>
      </c>
    </row>
    <row r="6217" spans="1:5" x14ac:dyDescent="0.25">
      <c r="A6217" t="s">
        <v>23573</v>
      </c>
      <c r="B6217" t="s">
        <v>23574</v>
      </c>
      <c r="C6217" t="s">
        <v>23575</v>
      </c>
      <c r="D6217" t="s">
        <v>23576</v>
      </c>
      <c r="E6217">
        <f t="shared" si="97"/>
        <v>1</v>
      </c>
    </row>
    <row r="6218" spans="1:5" x14ac:dyDescent="0.25">
      <c r="A6218" t="s">
        <v>23577</v>
      </c>
      <c r="B6218" t="s">
        <v>23578</v>
      </c>
      <c r="C6218" t="s">
        <v>23579</v>
      </c>
      <c r="D6218" t="s">
        <v>23580</v>
      </c>
      <c r="E6218">
        <f t="shared" si="97"/>
        <v>1</v>
      </c>
    </row>
    <row r="6219" spans="1:5" x14ac:dyDescent="0.25">
      <c r="A6219" t="s">
        <v>23581</v>
      </c>
      <c r="B6219" t="s">
        <v>23582</v>
      </c>
      <c r="C6219" t="s">
        <v>23583</v>
      </c>
      <c r="D6219" t="s">
        <v>23584</v>
      </c>
      <c r="E6219">
        <f t="shared" si="97"/>
        <v>1</v>
      </c>
    </row>
    <row r="6220" spans="1:5" x14ac:dyDescent="0.25">
      <c r="A6220" t="s">
        <v>23585</v>
      </c>
      <c r="B6220" t="s">
        <v>23586</v>
      </c>
      <c r="C6220" t="s">
        <v>23587</v>
      </c>
      <c r="D6220" t="s">
        <v>23588</v>
      </c>
      <c r="E6220">
        <f t="shared" si="97"/>
        <v>1</v>
      </c>
    </row>
    <row r="6221" spans="1:5" x14ac:dyDescent="0.25">
      <c r="A6221" t="s">
        <v>23593</v>
      </c>
      <c r="B6221" t="s">
        <v>23594</v>
      </c>
      <c r="C6221" t="s">
        <v>23595</v>
      </c>
      <c r="D6221" t="s">
        <v>23596</v>
      </c>
      <c r="E6221">
        <f t="shared" si="97"/>
        <v>1</v>
      </c>
    </row>
    <row r="6222" spans="1:5" x14ac:dyDescent="0.25">
      <c r="A6222" t="s">
        <v>23598</v>
      </c>
      <c r="B6222" t="s">
        <v>23599</v>
      </c>
      <c r="C6222" t="s">
        <v>23600</v>
      </c>
      <c r="D6222" t="s">
        <v>23601</v>
      </c>
      <c r="E6222">
        <f t="shared" si="97"/>
        <v>1</v>
      </c>
    </row>
    <row r="6223" spans="1:5" x14ac:dyDescent="0.25">
      <c r="A6223" t="s">
        <v>23614</v>
      </c>
      <c r="B6223" t="s">
        <v>23615</v>
      </c>
      <c r="C6223" t="s">
        <v>23616</v>
      </c>
      <c r="D6223" t="s">
        <v>23617</v>
      </c>
      <c r="E6223">
        <f t="shared" si="97"/>
        <v>1</v>
      </c>
    </row>
    <row r="6224" spans="1:5" x14ac:dyDescent="0.25">
      <c r="A6224" t="s">
        <v>23618</v>
      </c>
      <c r="B6224" t="s">
        <v>23619</v>
      </c>
      <c r="C6224" t="s">
        <v>23620</v>
      </c>
      <c r="D6224" t="s">
        <v>23621</v>
      </c>
      <c r="E6224">
        <f t="shared" si="97"/>
        <v>1</v>
      </c>
    </row>
    <row r="6225" spans="1:5" x14ac:dyDescent="0.25">
      <c r="A6225" t="s">
        <v>23630</v>
      </c>
      <c r="B6225" t="s">
        <v>23631</v>
      </c>
      <c r="C6225" t="s">
        <v>23632</v>
      </c>
      <c r="D6225" t="s">
        <v>23633</v>
      </c>
      <c r="E6225">
        <f t="shared" si="97"/>
        <v>1</v>
      </c>
    </row>
    <row r="6226" spans="1:5" x14ac:dyDescent="0.25">
      <c r="A6226" t="s">
        <v>23634</v>
      </c>
      <c r="B6226" t="s">
        <v>23635</v>
      </c>
      <c r="C6226" t="s">
        <v>23636</v>
      </c>
      <c r="D6226" t="s">
        <v>23637</v>
      </c>
      <c r="E6226">
        <f t="shared" si="97"/>
        <v>1</v>
      </c>
    </row>
    <row r="6227" spans="1:5" x14ac:dyDescent="0.25">
      <c r="A6227" t="s">
        <v>23638</v>
      </c>
      <c r="B6227" t="s">
        <v>23639</v>
      </c>
      <c r="C6227" t="s">
        <v>23640</v>
      </c>
      <c r="D6227" t="s">
        <v>23641</v>
      </c>
      <c r="E6227">
        <f t="shared" si="97"/>
        <v>1</v>
      </c>
    </row>
    <row r="6228" spans="1:5" x14ac:dyDescent="0.25">
      <c r="A6228" t="s">
        <v>23642</v>
      </c>
      <c r="B6228" t="s">
        <v>23643</v>
      </c>
      <c r="C6228" t="s">
        <v>23644</v>
      </c>
      <c r="D6228" t="s">
        <v>23645</v>
      </c>
      <c r="E6228">
        <f t="shared" si="97"/>
        <v>1</v>
      </c>
    </row>
    <row r="6229" spans="1:5" x14ac:dyDescent="0.25">
      <c r="A6229" t="s">
        <v>23647</v>
      </c>
      <c r="B6229" t="s">
        <v>23648</v>
      </c>
      <c r="C6229" t="s">
        <v>23649</v>
      </c>
      <c r="D6229" t="s">
        <v>23650</v>
      </c>
      <c r="E6229">
        <f t="shared" si="97"/>
        <v>1</v>
      </c>
    </row>
    <row r="6230" spans="1:5" x14ac:dyDescent="0.25">
      <c r="A6230" t="s">
        <v>23651</v>
      </c>
      <c r="B6230" t="s">
        <v>23652</v>
      </c>
      <c r="C6230" t="s">
        <v>23653</v>
      </c>
      <c r="D6230" t="s">
        <v>23654</v>
      </c>
      <c r="E6230">
        <f t="shared" si="97"/>
        <v>1</v>
      </c>
    </row>
    <row r="6231" spans="1:5" x14ac:dyDescent="0.25">
      <c r="A6231" t="s">
        <v>23655</v>
      </c>
      <c r="B6231" t="s">
        <v>23656</v>
      </c>
      <c r="C6231" t="s">
        <v>23657</v>
      </c>
      <c r="D6231" t="s">
        <v>23658</v>
      </c>
      <c r="E6231">
        <f t="shared" si="97"/>
        <v>1</v>
      </c>
    </row>
    <row r="6232" spans="1:5" x14ac:dyDescent="0.25">
      <c r="A6232" t="s">
        <v>23659</v>
      </c>
      <c r="B6232" t="s">
        <v>23660</v>
      </c>
      <c r="C6232" t="s">
        <v>23661</v>
      </c>
      <c r="D6232" t="s">
        <v>23662</v>
      </c>
      <c r="E6232">
        <f t="shared" si="97"/>
        <v>1</v>
      </c>
    </row>
    <row r="6233" spans="1:5" x14ac:dyDescent="0.25">
      <c r="A6233" t="s">
        <v>23674</v>
      </c>
      <c r="B6233" t="s">
        <v>23675</v>
      </c>
      <c r="C6233" t="s">
        <v>23676</v>
      </c>
      <c r="D6233" t="s">
        <v>23677</v>
      </c>
      <c r="E6233">
        <f t="shared" si="97"/>
        <v>1</v>
      </c>
    </row>
    <row r="6234" spans="1:5" x14ac:dyDescent="0.25">
      <c r="A6234" t="s">
        <v>23678</v>
      </c>
      <c r="B6234" t="s">
        <v>23679</v>
      </c>
      <c r="C6234" t="s">
        <v>23680</v>
      </c>
      <c r="D6234" t="s">
        <v>23681</v>
      </c>
      <c r="E6234">
        <f t="shared" si="97"/>
        <v>1</v>
      </c>
    </row>
    <row r="6235" spans="1:5" x14ac:dyDescent="0.25">
      <c r="A6235" t="s">
        <v>23685</v>
      </c>
      <c r="B6235" t="s">
        <v>23686</v>
      </c>
      <c r="C6235" t="s">
        <v>23687</v>
      </c>
      <c r="D6235" t="s">
        <v>23688</v>
      </c>
      <c r="E6235">
        <f t="shared" si="97"/>
        <v>1</v>
      </c>
    </row>
    <row r="6236" spans="1:5" x14ac:dyDescent="0.25">
      <c r="A6236" t="s">
        <v>23689</v>
      </c>
      <c r="B6236" t="s">
        <v>23690</v>
      </c>
      <c r="C6236" t="s">
        <v>23691</v>
      </c>
      <c r="D6236" t="s">
        <v>23692</v>
      </c>
      <c r="E6236">
        <f t="shared" si="97"/>
        <v>1</v>
      </c>
    </row>
    <row r="6237" spans="1:5" x14ac:dyDescent="0.25">
      <c r="A6237" t="s">
        <v>23693</v>
      </c>
      <c r="B6237" t="s">
        <v>23694</v>
      </c>
      <c r="C6237" t="s">
        <v>23695</v>
      </c>
      <c r="D6237" t="s">
        <v>23696</v>
      </c>
      <c r="E6237">
        <f t="shared" si="97"/>
        <v>1</v>
      </c>
    </row>
    <row r="6238" spans="1:5" x14ac:dyDescent="0.25">
      <c r="A6238" t="s">
        <v>23697</v>
      </c>
      <c r="B6238" t="s">
        <v>23698</v>
      </c>
      <c r="C6238" t="s">
        <v>23699</v>
      </c>
      <c r="D6238" t="s">
        <v>23700</v>
      </c>
      <c r="E6238">
        <f t="shared" si="97"/>
        <v>1</v>
      </c>
    </row>
    <row r="6239" spans="1:5" x14ac:dyDescent="0.25">
      <c r="A6239" t="s">
        <v>23705</v>
      </c>
      <c r="B6239" t="s">
        <v>23706</v>
      </c>
      <c r="C6239" t="s">
        <v>23707</v>
      </c>
      <c r="D6239" t="s">
        <v>23708</v>
      </c>
      <c r="E6239">
        <f t="shared" si="97"/>
        <v>1</v>
      </c>
    </row>
    <row r="6240" spans="1:5" x14ac:dyDescent="0.25">
      <c r="A6240" t="s">
        <v>23709</v>
      </c>
      <c r="B6240" t="s">
        <v>23710</v>
      </c>
      <c r="C6240" t="s">
        <v>23711</v>
      </c>
      <c r="D6240" t="s">
        <v>23712</v>
      </c>
      <c r="E6240">
        <f t="shared" si="97"/>
        <v>1</v>
      </c>
    </row>
    <row r="6241" spans="1:5" x14ac:dyDescent="0.25">
      <c r="A6241" t="s">
        <v>23713</v>
      </c>
      <c r="B6241" t="s">
        <v>23714</v>
      </c>
      <c r="C6241" t="s">
        <v>23715</v>
      </c>
      <c r="D6241" t="s">
        <v>23716</v>
      </c>
      <c r="E6241">
        <f t="shared" si="97"/>
        <v>1</v>
      </c>
    </row>
    <row r="6242" spans="1:5" x14ac:dyDescent="0.25">
      <c r="A6242" t="s">
        <v>23717</v>
      </c>
      <c r="B6242" t="s">
        <v>23718</v>
      </c>
      <c r="C6242" t="s">
        <v>23719</v>
      </c>
      <c r="D6242" t="s">
        <v>23720</v>
      </c>
      <c r="E6242">
        <f t="shared" si="97"/>
        <v>1</v>
      </c>
    </row>
    <row r="6243" spans="1:5" x14ac:dyDescent="0.25">
      <c r="A6243" t="s">
        <v>23721</v>
      </c>
      <c r="B6243" t="s">
        <v>23722</v>
      </c>
      <c r="C6243" t="s">
        <v>23723</v>
      </c>
      <c r="D6243" t="s">
        <v>23724</v>
      </c>
      <c r="E6243">
        <f t="shared" si="97"/>
        <v>1</v>
      </c>
    </row>
    <row r="6244" spans="1:5" x14ac:dyDescent="0.25">
      <c r="A6244" t="s">
        <v>23730</v>
      </c>
      <c r="B6244" t="s">
        <v>23731</v>
      </c>
      <c r="C6244" t="s">
        <v>23732</v>
      </c>
      <c r="D6244" t="s">
        <v>23733</v>
      </c>
      <c r="E6244">
        <f t="shared" si="97"/>
        <v>1</v>
      </c>
    </row>
    <row r="6245" spans="1:5" x14ac:dyDescent="0.25">
      <c r="A6245" t="s">
        <v>23734</v>
      </c>
      <c r="B6245" t="s">
        <v>23735</v>
      </c>
      <c r="C6245" t="s">
        <v>23736</v>
      </c>
      <c r="D6245" t="s">
        <v>23737</v>
      </c>
      <c r="E6245">
        <f t="shared" si="97"/>
        <v>1</v>
      </c>
    </row>
    <row r="6246" spans="1:5" x14ac:dyDescent="0.25">
      <c r="A6246" t="s">
        <v>23739</v>
      </c>
      <c r="B6246" t="s">
        <v>23740</v>
      </c>
      <c r="C6246" t="s">
        <v>23741</v>
      </c>
      <c r="D6246" t="s">
        <v>23742</v>
      </c>
      <c r="E6246">
        <f t="shared" si="97"/>
        <v>1</v>
      </c>
    </row>
    <row r="6247" spans="1:5" x14ac:dyDescent="0.25">
      <c r="A6247" t="s">
        <v>23743</v>
      </c>
      <c r="B6247" t="s">
        <v>23744</v>
      </c>
      <c r="C6247" t="s">
        <v>23745</v>
      </c>
      <c r="D6247" t="s">
        <v>23746</v>
      </c>
      <c r="E6247">
        <f t="shared" si="97"/>
        <v>1</v>
      </c>
    </row>
    <row r="6248" spans="1:5" x14ac:dyDescent="0.25">
      <c r="A6248" t="s">
        <v>23747</v>
      </c>
      <c r="B6248" t="s">
        <v>23748</v>
      </c>
      <c r="C6248" t="s">
        <v>23749</v>
      </c>
      <c r="D6248" t="s">
        <v>23750</v>
      </c>
      <c r="E6248">
        <f t="shared" si="97"/>
        <v>1</v>
      </c>
    </row>
    <row r="6249" spans="1:5" x14ac:dyDescent="0.25">
      <c r="A6249" t="s">
        <v>23751</v>
      </c>
      <c r="B6249" t="s">
        <v>23752</v>
      </c>
      <c r="C6249" t="s">
        <v>23753</v>
      </c>
      <c r="D6249" t="s">
        <v>23754</v>
      </c>
      <c r="E6249">
        <f t="shared" si="97"/>
        <v>1</v>
      </c>
    </row>
    <row r="6250" spans="1:5" x14ac:dyDescent="0.25">
      <c r="A6250" t="s">
        <v>23759</v>
      </c>
      <c r="B6250" t="s">
        <v>23760</v>
      </c>
      <c r="C6250" t="s">
        <v>23761</v>
      </c>
      <c r="D6250" t="s">
        <v>23762</v>
      </c>
      <c r="E6250">
        <f t="shared" si="97"/>
        <v>1</v>
      </c>
    </row>
    <row r="6251" spans="1:5" x14ac:dyDescent="0.25">
      <c r="A6251" t="s">
        <v>23763</v>
      </c>
      <c r="B6251" t="s">
        <v>23764</v>
      </c>
      <c r="C6251" t="s">
        <v>23765</v>
      </c>
      <c r="D6251" t="s">
        <v>23766</v>
      </c>
      <c r="E6251">
        <f t="shared" si="97"/>
        <v>1</v>
      </c>
    </row>
    <row r="6252" spans="1:5" x14ac:dyDescent="0.25">
      <c r="A6252" t="s">
        <v>23771</v>
      </c>
      <c r="B6252" t="s">
        <v>23772</v>
      </c>
      <c r="C6252" t="s">
        <v>23773</v>
      </c>
      <c r="D6252" t="s">
        <v>23774</v>
      </c>
      <c r="E6252">
        <f t="shared" si="97"/>
        <v>1</v>
      </c>
    </row>
    <row r="6253" spans="1:5" x14ac:dyDescent="0.25">
      <c r="A6253" t="s">
        <v>23775</v>
      </c>
      <c r="B6253" t="s">
        <v>23776</v>
      </c>
      <c r="C6253" t="s">
        <v>23777</v>
      </c>
      <c r="D6253" t="s">
        <v>23778</v>
      </c>
      <c r="E6253">
        <f t="shared" si="97"/>
        <v>1</v>
      </c>
    </row>
    <row r="6254" spans="1:5" x14ac:dyDescent="0.25">
      <c r="A6254" t="s">
        <v>23786</v>
      </c>
      <c r="B6254" t="s">
        <v>23787</v>
      </c>
      <c r="C6254" t="s">
        <v>23788</v>
      </c>
      <c r="D6254" t="s">
        <v>23789</v>
      </c>
      <c r="E6254">
        <f t="shared" si="97"/>
        <v>1</v>
      </c>
    </row>
    <row r="6255" spans="1:5" x14ac:dyDescent="0.25">
      <c r="A6255" t="s">
        <v>23790</v>
      </c>
      <c r="B6255" t="s">
        <v>23791</v>
      </c>
      <c r="C6255" t="s">
        <v>23792</v>
      </c>
      <c r="D6255" t="s">
        <v>23793</v>
      </c>
      <c r="E6255">
        <f t="shared" si="97"/>
        <v>1</v>
      </c>
    </row>
    <row r="6256" spans="1:5" x14ac:dyDescent="0.25">
      <c r="A6256" t="s">
        <v>23794</v>
      </c>
      <c r="B6256" t="s">
        <v>23795</v>
      </c>
      <c r="C6256" t="s">
        <v>23796</v>
      </c>
      <c r="D6256" t="s">
        <v>23797</v>
      </c>
      <c r="E6256">
        <f t="shared" si="97"/>
        <v>1</v>
      </c>
    </row>
    <row r="6257" spans="1:5" x14ac:dyDescent="0.25">
      <c r="A6257" t="s">
        <v>23799</v>
      </c>
      <c r="B6257" t="s">
        <v>23800</v>
      </c>
      <c r="C6257" t="s">
        <v>23801</v>
      </c>
      <c r="D6257" t="s">
        <v>23802</v>
      </c>
      <c r="E6257">
        <f t="shared" si="97"/>
        <v>1</v>
      </c>
    </row>
    <row r="6258" spans="1:5" x14ac:dyDescent="0.25">
      <c r="A6258" t="s">
        <v>23803</v>
      </c>
      <c r="B6258" t="s">
        <v>23804</v>
      </c>
      <c r="C6258" t="s">
        <v>23805</v>
      </c>
      <c r="D6258" t="s">
        <v>23806</v>
      </c>
      <c r="E6258">
        <f t="shared" si="97"/>
        <v>1</v>
      </c>
    </row>
    <row r="6259" spans="1:5" x14ac:dyDescent="0.25">
      <c r="A6259" t="s">
        <v>23807</v>
      </c>
      <c r="B6259" t="s">
        <v>23808</v>
      </c>
      <c r="C6259" t="s">
        <v>23809</v>
      </c>
      <c r="D6259" t="s">
        <v>23810</v>
      </c>
      <c r="E6259">
        <f t="shared" si="97"/>
        <v>1</v>
      </c>
    </row>
    <row r="6260" spans="1:5" x14ac:dyDescent="0.25">
      <c r="A6260" t="s">
        <v>23811</v>
      </c>
      <c r="B6260" t="s">
        <v>23812</v>
      </c>
      <c r="C6260" t="s">
        <v>23813</v>
      </c>
      <c r="D6260" t="s">
        <v>23814</v>
      </c>
      <c r="E6260">
        <f t="shared" si="97"/>
        <v>1</v>
      </c>
    </row>
    <row r="6261" spans="1:5" x14ac:dyDescent="0.25">
      <c r="A6261" t="s">
        <v>23815</v>
      </c>
      <c r="B6261" t="s">
        <v>23816</v>
      </c>
      <c r="C6261" t="s">
        <v>23817</v>
      </c>
      <c r="D6261" t="s">
        <v>23818</v>
      </c>
      <c r="E6261">
        <f t="shared" si="97"/>
        <v>1</v>
      </c>
    </row>
    <row r="6262" spans="1:5" x14ac:dyDescent="0.25">
      <c r="A6262" t="s">
        <v>23819</v>
      </c>
      <c r="B6262" t="s">
        <v>23820</v>
      </c>
      <c r="C6262" t="s">
        <v>23821</v>
      </c>
      <c r="D6262" t="s">
        <v>23822</v>
      </c>
      <c r="E6262">
        <f t="shared" si="97"/>
        <v>1</v>
      </c>
    </row>
    <row r="6263" spans="1:5" x14ac:dyDescent="0.25">
      <c r="A6263" t="s">
        <v>23827</v>
      </c>
      <c r="B6263" t="s">
        <v>23828</v>
      </c>
      <c r="C6263" t="s">
        <v>23829</v>
      </c>
      <c r="D6263" t="s">
        <v>23830</v>
      </c>
      <c r="E6263">
        <f t="shared" si="97"/>
        <v>1</v>
      </c>
    </row>
    <row r="6264" spans="1:5" x14ac:dyDescent="0.25">
      <c r="A6264" t="s">
        <v>23839</v>
      </c>
      <c r="B6264" t="s">
        <v>23840</v>
      </c>
      <c r="C6264" t="s">
        <v>23841</v>
      </c>
      <c r="D6264" t="s">
        <v>23842</v>
      </c>
      <c r="E6264">
        <f t="shared" si="97"/>
        <v>1</v>
      </c>
    </row>
    <row r="6265" spans="1:5" x14ac:dyDescent="0.25">
      <c r="A6265" t="s">
        <v>23847</v>
      </c>
      <c r="B6265" t="s">
        <v>23848</v>
      </c>
      <c r="C6265" t="s">
        <v>23849</v>
      </c>
      <c r="D6265" t="s">
        <v>23850</v>
      </c>
      <c r="E6265">
        <f t="shared" si="97"/>
        <v>1</v>
      </c>
    </row>
    <row r="6266" spans="1:5" x14ac:dyDescent="0.25">
      <c r="A6266" t="s">
        <v>23851</v>
      </c>
      <c r="B6266" t="s">
        <v>23852</v>
      </c>
      <c r="C6266" t="s">
        <v>23853</v>
      </c>
      <c r="D6266" t="s">
        <v>23854</v>
      </c>
      <c r="E6266">
        <f t="shared" si="97"/>
        <v>1</v>
      </c>
    </row>
    <row r="6267" spans="1:5" x14ac:dyDescent="0.25">
      <c r="A6267" t="s">
        <v>23860</v>
      </c>
      <c r="B6267" t="s">
        <v>23861</v>
      </c>
      <c r="C6267" t="s">
        <v>23862</v>
      </c>
      <c r="D6267" t="s">
        <v>23863</v>
      </c>
      <c r="E6267">
        <f t="shared" si="97"/>
        <v>1</v>
      </c>
    </row>
    <row r="6268" spans="1:5" x14ac:dyDescent="0.25">
      <c r="A6268" t="s">
        <v>23868</v>
      </c>
      <c r="B6268" t="s">
        <v>23869</v>
      </c>
      <c r="C6268" t="s">
        <v>23870</v>
      </c>
      <c r="D6268" t="s">
        <v>23871</v>
      </c>
      <c r="E6268">
        <f t="shared" si="97"/>
        <v>1</v>
      </c>
    </row>
    <row r="6269" spans="1:5" x14ac:dyDescent="0.25">
      <c r="A6269" t="s">
        <v>23872</v>
      </c>
      <c r="B6269" t="s">
        <v>23873</v>
      </c>
      <c r="C6269" t="s">
        <v>23874</v>
      </c>
      <c r="D6269" t="s">
        <v>23875</v>
      </c>
      <c r="E6269">
        <f t="shared" si="97"/>
        <v>1</v>
      </c>
    </row>
    <row r="6270" spans="1:5" x14ac:dyDescent="0.25">
      <c r="A6270" t="s">
        <v>23876</v>
      </c>
      <c r="B6270" t="s">
        <v>23877</v>
      </c>
      <c r="C6270" t="s">
        <v>23878</v>
      </c>
      <c r="D6270" t="s">
        <v>23879</v>
      </c>
      <c r="E6270">
        <f t="shared" si="97"/>
        <v>1</v>
      </c>
    </row>
    <row r="6271" spans="1:5" x14ac:dyDescent="0.25">
      <c r="A6271" t="s">
        <v>23881</v>
      </c>
      <c r="B6271" t="s">
        <v>23882</v>
      </c>
      <c r="C6271" t="s">
        <v>23883</v>
      </c>
      <c r="D6271" t="s">
        <v>23884</v>
      </c>
      <c r="E6271">
        <f t="shared" si="97"/>
        <v>1</v>
      </c>
    </row>
    <row r="6272" spans="1:5" x14ac:dyDescent="0.25">
      <c r="A6272" t="s">
        <v>23890</v>
      </c>
      <c r="B6272" t="s">
        <v>23891</v>
      </c>
      <c r="C6272" t="s">
        <v>23892</v>
      </c>
      <c r="D6272" t="s">
        <v>23893</v>
      </c>
      <c r="E6272">
        <f t="shared" si="97"/>
        <v>1</v>
      </c>
    </row>
    <row r="6273" spans="1:5" x14ac:dyDescent="0.25">
      <c r="A6273" t="s">
        <v>23894</v>
      </c>
      <c r="B6273" t="s">
        <v>23895</v>
      </c>
      <c r="C6273" t="s">
        <v>23896</v>
      </c>
      <c r="D6273" t="s">
        <v>23897</v>
      </c>
      <c r="E6273">
        <f t="shared" si="97"/>
        <v>1</v>
      </c>
    </row>
    <row r="6274" spans="1:5" x14ac:dyDescent="0.25">
      <c r="A6274" t="s">
        <v>23902</v>
      </c>
      <c r="B6274" t="s">
        <v>23903</v>
      </c>
      <c r="C6274" t="s">
        <v>23904</v>
      </c>
      <c r="D6274" t="s">
        <v>23905</v>
      </c>
      <c r="E6274">
        <f t="shared" si="97"/>
        <v>1</v>
      </c>
    </row>
    <row r="6275" spans="1:5" x14ac:dyDescent="0.25">
      <c r="A6275" t="s">
        <v>23906</v>
      </c>
      <c r="B6275" t="s">
        <v>23907</v>
      </c>
      <c r="C6275" t="s">
        <v>23908</v>
      </c>
      <c r="D6275" t="s">
        <v>23909</v>
      </c>
      <c r="E6275">
        <f t="shared" ref="E6275:E6338" si="98">(LEN(D6275) - LEN(SUBSTITUTE(D6275, "|", "")))/3</f>
        <v>1</v>
      </c>
    </row>
    <row r="6276" spans="1:5" x14ac:dyDescent="0.25">
      <c r="A6276" t="s">
        <v>23910</v>
      </c>
      <c r="B6276" t="s">
        <v>23911</v>
      </c>
      <c r="C6276" t="s">
        <v>23912</v>
      </c>
      <c r="D6276" t="s">
        <v>23913</v>
      </c>
      <c r="E6276">
        <f t="shared" si="98"/>
        <v>1</v>
      </c>
    </row>
    <row r="6277" spans="1:5" x14ac:dyDescent="0.25">
      <c r="A6277" t="s">
        <v>23914</v>
      </c>
      <c r="B6277" t="s">
        <v>23915</v>
      </c>
      <c r="C6277" t="s">
        <v>23916</v>
      </c>
      <c r="D6277" t="s">
        <v>23917</v>
      </c>
      <c r="E6277">
        <f t="shared" si="98"/>
        <v>1</v>
      </c>
    </row>
    <row r="6278" spans="1:5" x14ac:dyDescent="0.25">
      <c r="A6278" t="s">
        <v>23918</v>
      </c>
      <c r="B6278" t="s">
        <v>23919</v>
      </c>
      <c r="C6278" t="s">
        <v>23920</v>
      </c>
      <c r="D6278" t="s">
        <v>23921</v>
      </c>
      <c r="E6278">
        <f t="shared" si="98"/>
        <v>1</v>
      </c>
    </row>
    <row r="6279" spans="1:5" x14ac:dyDescent="0.25">
      <c r="A6279" t="s">
        <v>23922</v>
      </c>
      <c r="B6279" t="s">
        <v>23923</v>
      </c>
      <c r="C6279" t="s">
        <v>23924</v>
      </c>
      <c r="D6279" t="s">
        <v>23925</v>
      </c>
      <c r="E6279">
        <f t="shared" si="98"/>
        <v>1</v>
      </c>
    </row>
    <row r="6280" spans="1:5" x14ac:dyDescent="0.25">
      <c r="A6280" t="s">
        <v>23926</v>
      </c>
      <c r="B6280" t="s">
        <v>23927</v>
      </c>
      <c r="C6280" t="s">
        <v>23928</v>
      </c>
      <c r="D6280" t="s">
        <v>23929</v>
      </c>
      <c r="E6280">
        <f t="shared" si="98"/>
        <v>1</v>
      </c>
    </row>
    <row r="6281" spans="1:5" x14ac:dyDescent="0.25">
      <c r="A6281" t="s">
        <v>23930</v>
      </c>
      <c r="B6281" t="s">
        <v>23931</v>
      </c>
      <c r="C6281" t="s">
        <v>23932</v>
      </c>
      <c r="D6281" t="s">
        <v>23933</v>
      </c>
      <c r="E6281">
        <f t="shared" si="98"/>
        <v>1</v>
      </c>
    </row>
    <row r="6282" spans="1:5" x14ac:dyDescent="0.25">
      <c r="A6282" t="s">
        <v>23934</v>
      </c>
      <c r="B6282" t="s">
        <v>23935</v>
      </c>
      <c r="C6282" t="s">
        <v>23936</v>
      </c>
      <c r="D6282" t="s">
        <v>23937</v>
      </c>
      <c r="E6282">
        <f t="shared" si="98"/>
        <v>1</v>
      </c>
    </row>
    <row r="6283" spans="1:5" x14ac:dyDescent="0.25">
      <c r="A6283" t="s">
        <v>23938</v>
      </c>
      <c r="B6283" t="s">
        <v>23939</v>
      </c>
      <c r="C6283" t="s">
        <v>23940</v>
      </c>
      <c r="D6283" t="s">
        <v>23941</v>
      </c>
      <c r="E6283">
        <f t="shared" si="98"/>
        <v>1</v>
      </c>
    </row>
    <row r="6284" spans="1:5" x14ac:dyDescent="0.25">
      <c r="A6284" t="s">
        <v>23952</v>
      </c>
      <c r="B6284" t="s">
        <v>23953</v>
      </c>
      <c r="C6284" t="s">
        <v>23954</v>
      </c>
      <c r="D6284" t="s">
        <v>23955</v>
      </c>
      <c r="E6284">
        <f t="shared" si="98"/>
        <v>1</v>
      </c>
    </row>
    <row r="6285" spans="1:5" x14ac:dyDescent="0.25">
      <c r="A6285" t="s">
        <v>23960</v>
      </c>
      <c r="B6285" t="s">
        <v>23961</v>
      </c>
      <c r="C6285" t="s">
        <v>23962</v>
      </c>
      <c r="D6285" t="s">
        <v>23963</v>
      </c>
      <c r="E6285">
        <f t="shared" si="98"/>
        <v>1</v>
      </c>
    </row>
    <row r="6286" spans="1:5" x14ac:dyDescent="0.25">
      <c r="A6286" t="s">
        <v>23965</v>
      </c>
      <c r="B6286" t="s">
        <v>23966</v>
      </c>
      <c r="C6286" t="s">
        <v>23967</v>
      </c>
      <c r="D6286" t="s">
        <v>23968</v>
      </c>
      <c r="E6286">
        <f t="shared" si="98"/>
        <v>1</v>
      </c>
    </row>
    <row r="6287" spans="1:5" x14ac:dyDescent="0.25">
      <c r="A6287" t="s">
        <v>23969</v>
      </c>
      <c r="B6287" t="s">
        <v>23970</v>
      </c>
      <c r="C6287" t="s">
        <v>23971</v>
      </c>
      <c r="D6287" t="s">
        <v>23972</v>
      </c>
      <c r="E6287">
        <f t="shared" si="98"/>
        <v>1</v>
      </c>
    </row>
    <row r="6288" spans="1:5" x14ac:dyDescent="0.25">
      <c r="A6288" t="s">
        <v>23973</v>
      </c>
      <c r="B6288" t="s">
        <v>23974</v>
      </c>
      <c r="C6288" t="s">
        <v>23975</v>
      </c>
      <c r="D6288" t="s">
        <v>23976</v>
      </c>
      <c r="E6288">
        <f t="shared" si="98"/>
        <v>1</v>
      </c>
    </row>
    <row r="6289" spans="1:5" x14ac:dyDescent="0.25">
      <c r="A6289" t="s">
        <v>23977</v>
      </c>
      <c r="B6289" t="s">
        <v>23978</v>
      </c>
      <c r="C6289" t="s">
        <v>23979</v>
      </c>
      <c r="D6289" t="s">
        <v>23980</v>
      </c>
      <c r="E6289">
        <f t="shared" si="98"/>
        <v>1</v>
      </c>
    </row>
    <row r="6290" spans="1:5" x14ac:dyDescent="0.25">
      <c r="A6290" t="s">
        <v>23985</v>
      </c>
      <c r="B6290" t="s">
        <v>23986</v>
      </c>
      <c r="C6290" t="s">
        <v>23987</v>
      </c>
      <c r="D6290" t="s">
        <v>23988</v>
      </c>
      <c r="E6290">
        <f t="shared" si="98"/>
        <v>1</v>
      </c>
    </row>
    <row r="6291" spans="1:5" x14ac:dyDescent="0.25">
      <c r="A6291" t="s">
        <v>23989</v>
      </c>
      <c r="B6291" t="s">
        <v>23990</v>
      </c>
      <c r="C6291" t="s">
        <v>23991</v>
      </c>
      <c r="D6291" t="s">
        <v>23992</v>
      </c>
      <c r="E6291">
        <f t="shared" si="98"/>
        <v>1</v>
      </c>
    </row>
    <row r="6292" spans="1:5" x14ac:dyDescent="0.25">
      <c r="A6292" t="s">
        <v>23997</v>
      </c>
      <c r="B6292" t="s">
        <v>23998</v>
      </c>
      <c r="C6292" t="s">
        <v>23999</v>
      </c>
      <c r="D6292" t="s">
        <v>24000</v>
      </c>
      <c r="E6292">
        <f t="shared" si="98"/>
        <v>1</v>
      </c>
    </row>
    <row r="6293" spans="1:5" x14ac:dyDescent="0.25">
      <c r="A6293" t="s">
        <v>24001</v>
      </c>
      <c r="B6293" t="s">
        <v>24002</v>
      </c>
      <c r="C6293" t="s">
        <v>24003</v>
      </c>
      <c r="D6293" t="s">
        <v>24004</v>
      </c>
      <c r="E6293">
        <f t="shared" si="98"/>
        <v>1</v>
      </c>
    </row>
    <row r="6294" spans="1:5" x14ac:dyDescent="0.25">
      <c r="A6294" t="s">
        <v>24005</v>
      </c>
      <c r="B6294" t="s">
        <v>24006</v>
      </c>
      <c r="C6294" t="s">
        <v>24007</v>
      </c>
      <c r="D6294" t="s">
        <v>24008</v>
      </c>
      <c r="E6294">
        <f t="shared" si="98"/>
        <v>1</v>
      </c>
    </row>
    <row r="6295" spans="1:5" x14ac:dyDescent="0.25">
      <c r="A6295" t="s">
        <v>24009</v>
      </c>
      <c r="B6295" t="s">
        <v>24010</v>
      </c>
      <c r="C6295" t="s">
        <v>24011</v>
      </c>
      <c r="D6295" t="s">
        <v>24012</v>
      </c>
      <c r="E6295">
        <f t="shared" si="98"/>
        <v>1</v>
      </c>
    </row>
    <row r="6296" spans="1:5" x14ac:dyDescent="0.25">
      <c r="A6296" t="s">
        <v>24013</v>
      </c>
      <c r="B6296" t="s">
        <v>24014</v>
      </c>
      <c r="C6296" t="s">
        <v>24015</v>
      </c>
      <c r="D6296" t="s">
        <v>24016</v>
      </c>
      <c r="E6296">
        <f t="shared" si="98"/>
        <v>1</v>
      </c>
    </row>
    <row r="6297" spans="1:5" x14ac:dyDescent="0.25">
      <c r="A6297" t="s">
        <v>24017</v>
      </c>
      <c r="B6297" t="s">
        <v>24018</v>
      </c>
      <c r="C6297" t="s">
        <v>24019</v>
      </c>
      <c r="D6297" t="s">
        <v>24020</v>
      </c>
      <c r="E6297">
        <f t="shared" si="98"/>
        <v>1</v>
      </c>
    </row>
    <row r="6298" spans="1:5" x14ac:dyDescent="0.25">
      <c r="A6298" t="s">
        <v>24025</v>
      </c>
      <c r="B6298" t="s">
        <v>24026</v>
      </c>
      <c r="C6298" t="s">
        <v>24027</v>
      </c>
      <c r="D6298" t="s">
        <v>24028</v>
      </c>
      <c r="E6298">
        <f t="shared" si="98"/>
        <v>1</v>
      </c>
    </row>
    <row r="6299" spans="1:5" x14ac:dyDescent="0.25">
      <c r="A6299" t="s">
        <v>24029</v>
      </c>
      <c r="B6299" t="s">
        <v>24030</v>
      </c>
      <c r="C6299" t="s">
        <v>24031</v>
      </c>
      <c r="D6299" t="s">
        <v>24032</v>
      </c>
      <c r="E6299">
        <f t="shared" si="98"/>
        <v>1</v>
      </c>
    </row>
    <row r="6300" spans="1:5" x14ac:dyDescent="0.25">
      <c r="A6300" t="s">
        <v>24037</v>
      </c>
      <c r="B6300" t="s">
        <v>24038</v>
      </c>
      <c r="C6300" t="s">
        <v>24039</v>
      </c>
      <c r="D6300" t="s">
        <v>24040</v>
      </c>
      <c r="E6300">
        <f t="shared" si="98"/>
        <v>1</v>
      </c>
    </row>
    <row r="6301" spans="1:5" x14ac:dyDescent="0.25">
      <c r="A6301" t="s">
        <v>24041</v>
      </c>
      <c r="B6301" t="s">
        <v>24042</v>
      </c>
      <c r="C6301" t="s">
        <v>24043</v>
      </c>
      <c r="D6301" t="s">
        <v>24044</v>
      </c>
      <c r="E6301">
        <f t="shared" si="98"/>
        <v>1</v>
      </c>
    </row>
    <row r="6302" spans="1:5" x14ac:dyDescent="0.25">
      <c r="A6302" t="s">
        <v>24045</v>
      </c>
      <c r="B6302" t="s">
        <v>24046</v>
      </c>
      <c r="C6302" t="s">
        <v>24047</v>
      </c>
      <c r="D6302" t="s">
        <v>24048</v>
      </c>
      <c r="E6302">
        <f t="shared" si="98"/>
        <v>1</v>
      </c>
    </row>
    <row r="6303" spans="1:5" x14ac:dyDescent="0.25">
      <c r="A6303" t="s">
        <v>24050</v>
      </c>
      <c r="B6303" t="s">
        <v>24051</v>
      </c>
      <c r="C6303" t="s">
        <v>24052</v>
      </c>
      <c r="D6303" t="s">
        <v>24053</v>
      </c>
      <c r="E6303">
        <f t="shared" si="98"/>
        <v>1</v>
      </c>
    </row>
    <row r="6304" spans="1:5" x14ac:dyDescent="0.25">
      <c r="A6304" t="s">
        <v>24054</v>
      </c>
      <c r="B6304" t="s">
        <v>24055</v>
      </c>
      <c r="C6304" t="s">
        <v>24056</v>
      </c>
      <c r="D6304" t="s">
        <v>24057</v>
      </c>
      <c r="E6304">
        <f t="shared" si="98"/>
        <v>1</v>
      </c>
    </row>
    <row r="6305" spans="1:5" x14ac:dyDescent="0.25">
      <c r="A6305" t="s">
        <v>24058</v>
      </c>
      <c r="B6305" t="s">
        <v>24059</v>
      </c>
      <c r="C6305" t="s">
        <v>24060</v>
      </c>
      <c r="D6305" t="s">
        <v>24061</v>
      </c>
      <c r="E6305">
        <f t="shared" si="98"/>
        <v>1</v>
      </c>
    </row>
    <row r="6306" spans="1:5" x14ac:dyDescent="0.25">
      <c r="A6306" t="s">
        <v>24062</v>
      </c>
      <c r="B6306" t="s">
        <v>24063</v>
      </c>
      <c r="C6306" t="s">
        <v>24064</v>
      </c>
      <c r="D6306" t="s">
        <v>24065</v>
      </c>
      <c r="E6306">
        <f t="shared" si="98"/>
        <v>1</v>
      </c>
    </row>
    <row r="6307" spans="1:5" x14ac:dyDescent="0.25">
      <c r="A6307" t="s">
        <v>24066</v>
      </c>
      <c r="B6307" t="s">
        <v>24067</v>
      </c>
      <c r="C6307" t="s">
        <v>24068</v>
      </c>
      <c r="D6307" t="s">
        <v>24069</v>
      </c>
      <c r="E6307">
        <f t="shared" si="98"/>
        <v>1</v>
      </c>
    </row>
    <row r="6308" spans="1:5" x14ac:dyDescent="0.25">
      <c r="A6308" t="s">
        <v>24082</v>
      </c>
      <c r="B6308" t="s">
        <v>24083</v>
      </c>
      <c r="C6308" t="s">
        <v>24084</v>
      </c>
      <c r="D6308" t="s">
        <v>24085</v>
      </c>
      <c r="E6308">
        <f t="shared" si="98"/>
        <v>1</v>
      </c>
    </row>
    <row r="6309" spans="1:5" x14ac:dyDescent="0.25">
      <c r="A6309" t="s">
        <v>24086</v>
      </c>
      <c r="B6309" t="s">
        <v>24087</v>
      </c>
      <c r="C6309" t="s">
        <v>24088</v>
      </c>
      <c r="D6309" t="s">
        <v>24089</v>
      </c>
      <c r="E6309">
        <f t="shared" si="98"/>
        <v>1</v>
      </c>
    </row>
    <row r="6310" spans="1:5" x14ac:dyDescent="0.25">
      <c r="A6310" t="s">
        <v>24091</v>
      </c>
      <c r="B6310" t="s">
        <v>24092</v>
      </c>
      <c r="C6310" t="s">
        <v>24093</v>
      </c>
      <c r="D6310" t="s">
        <v>24094</v>
      </c>
      <c r="E6310">
        <f t="shared" si="98"/>
        <v>1</v>
      </c>
    </row>
    <row r="6311" spans="1:5" x14ac:dyDescent="0.25">
      <c r="A6311" t="s">
        <v>24095</v>
      </c>
      <c r="B6311" t="s">
        <v>24096</v>
      </c>
      <c r="C6311" t="s">
        <v>24097</v>
      </c>
      <c r="D6311" t="s">
        <v>24098</v>
      </c>
      <c r="E6311">
        <f t="shared" si="98"/>
        <v>1</v>
      </c>
    </row>
    <row r="6312" spans="1:5" x14ac:dyDescent="0.25">
      <c r="A6312" t="s">
        <v>24099</v>
      </c>
      <c r="B6312" t="s">
        <v>24100</v>
      </c>
      <c r="C6312" t="s">
        <v>24101</v>
      </c>
      <c r="D6312" t="s">
        <v>24102</v>
      </c>
      <c r="E6312">
        <f t="shared" si="98"/>
        <v>1</v>
      </c>
    </row>
    <row r="6313" spans="1:5" x14ac:dyDescent="0.25">
      <c r="A6313" t="s">
        <v>24103</v>
      </c>
      <c r="B6313" t="s">
        <v>24104</v>
      </c>
      <c r="C6313" t="s">
        <v>24105</v>
      </c>
      <c r="D6313" t="s">
        <v>24106</v>
      </c>
      <c r="E6313">
        <f t="shared" si="98"/>
        <v>1</v>
      </c>
    </row>
    <row r="6314" spans="1:5" x14ac:dyDescent="0.25">
      <c r="A6314" t="s">
        <v>24107</v>
      </c>
      <c r="B6314" t="s">
        <v>24108</v>
      </c>
      <c r="C6314" t="s">
        <v>24109</v>
      </c>
      <c r="D6314" t="s">
        <v>24110</v>
      </c>
      <c r="E6314">
        <f t="shared" si="98"/>
        <v>1</v>
      </c>
    </row>
    <row r="6315" spans="1:5" x14ac:dyDescent="0.25">
      <c r="A6315" t="s">
        <v>24111</v>
      </c>
      <c r="B6315" t="s">
        <v>24112</v>
      </c>
      <c r="C6315" t="s">
        <v>24113</v>
      </c>
      <c r="D6315" t="s">
        <v>24114</v>
      </c>
      <c r="E6315">
        <f t="shared" si="98"/>
        <v>1</v>
      </c>
    </row>
    <row r="6316" spans="1:5" x14ac:dyDescent="0.25">
      <c r="A6316" t="s">
        <v>24115</v>
      </c>
      <c r="B6316" t="s">
        <v>24116</v>
      </c>
      <c r="C6316" t="s">
        <v>24117</v>
      </c>
      <c r="D6316" t="s">
        <v>24118</v>
      </c>
      <c r="E6316">
        <f t="shared" si="98"/>
        <v>1</v>
      </c>
    </row>
    <row r="6317" spans="1:5" x14ac:dyDescent="0.25">
      <c r="A6317" t="s">
        <v>24119</v>
      </c>
      <c r="B6317" t="s">
        <v>24120</v>
      </c>
      <c r="C6317" t="s">
        <v>24121</v>
      </c>
      <c r="D6317" t="s">
        <v>24122</v>
      </c>
      <c r="E6317">
        <f t="shared" si="98"/>
        <v>1</v>
      </c>
    </row>
    <row r="6318" spans="1:5" x14ac:dyDescent="0.25">
      <c r="A6318" t="s">
        <v>24127</v>
      </c>
      <c r="B6318" t="s">
        <v>24128</v>
      </c>
      <c r="C6318" t="s">
        <v>24129</v>
      </c>
      <c r="D6318" t="s">
        <v>24130</v>
      </c>
      <c r="E6318">
        <f t="shared" si="98"/>
        <v>1</v>
      </c>
    </row>
    <row r="6319" spans="1:5" x14ac:dyDescent="0.25">
      <c r="A6319" t="s">
        <v>24131</v>
      </c>
      <c r="B6319" t="s">
        <v>24132</v>
      </c>
      <c r="C6319" t="s">
        <v>24133</v>
      </c>
      <c r="D6319" t="s">
        <v>24134</v>
      </c>
      <c r="E6319">
        <f t="shared" si="98"/>
        <v>1</v>
      </c>
    </row>
    <row r="6320" spans="1:5" x14ac:dyDescent="0.25">
      <c r="A6320" t="s">
        <v>24135</v>
      </c>
      <c r="B6320" t="s">
        <v>24136</v>
      </c>
      <c r="C6320" t="s">
        <v>24137</v>
      </c>
      <c r="D6320" t="s">
        <v>24138</v>
      </c>
      <c r="E6320">
        <f t="shared" si="98"/>
        <v>1</v>
      </c>
    </row>
    <row r="6321" spans="1:5" x14ac:dyDescent="0.25">
      <c r="A6321" t="s">
        <v>24139</v>
      </c>
      <c r="B6321" t="s">
        <v>24140</v>
      </c>
      <c r="C6321" t="s">
        <v>24141</v>
      </c>
      <c r="D6321" t="s">
        <v>24142</v>
      </c>
      <c r="E6321">
        <f t="shared" si="98"/>
        <v>1</v>
      </c>
    </row>
    <row r="6322" spans="1:5" x14ac:dyDescent="0.25">
      <c r="A6322" t="s">
        <v>24143</v>
      </c>
      <c r="B6322" t="s">
        <v>24144</v>
      </c>
      <c r="C6322" t="s">
        <v>24145</v>
      </c>
      <c r="D6322" t="s">
        <v>24146</v>
      </c>
      <c r="E6322">
        <f t="shared" si="98"/>
        <v>1</v>
      </c>
    </row>
    <row r="6323" spans="1:5" x14ac:dyDescent="0.25">
      <c r="A6323" t="s">
        <v>24147</v>
      </c>
      <c r="B6323" t="s">
        <v>24148</v>
      </c>
      <c r="C6323" t="s">
        <v>24149</v>
      </c>
      <c r="D6323" t="s">
        <v>24150</v>
      </c>
      <c r="E6323">
        <f t="shared" si="98"/>
        <v>1</v>
      </c>
    </row>
    <row r="6324" spans="1:5" x14ac:dyDescent="0.25">
      <c r="A6324" t="s">
        <v>24151</v>
      </c>
      <c r="B6324" t="s">
        <v>24152</v>
      </c>
      <c r="C6324" t="s">
        <v>24153</v>
      </c>
      <c r="D6324" t="s">
        <v>24154</v>
      </c>
      <c r="E6324">
        <f t="shared" si="98"/>
        <v>1</v>
      </c>
    </row>
    <row r="6325" spans="1:5" x14ac:dyDescent="0.25">
      <c r="A6325" t="s">
        <v>24155</v>
      </c>
      <c r="B6325" t="s">
        <v>24156</v>
      </c>
      <c r="C6325" t="s">
        <v>24157</v>
      </c>
      <c r="D6325" t="s">
        <v>24158</v>
      </c>
      <c r="E6325">
        <f t="shared" si="98"/>
        <v>1</v>
      </c>
    </row>
    <row r="6326" spans="1:5" x14ac:dyDescent="0.25">
      <c r="A6326" t="s">
        <v>24159</v>
      </c>
      <c r="B6326" t="s">
        <v>24160</v>
      </c>
      <c r="C6326" t="s">
        <v>24161</v>
      </c>
      <c r="D6326" t="s">
        <v>24162</v>
      </c>
      <c r="E6326">
        <f t="shared" si="98"/>
        <v>1</v>
      </c>
    </row>
    <row r="6327" spans="1:5" x14ac:dyDescent="0.25">
      <c r="A6327" t="s">
        <v>24167</v>
      </c>
      <c r="B6327" t="s">
        <v>24168</v>
      </c>
      <c r="C6327" t="s">
        <v>24169</v>
      </c>
      <c r="D6327" t="s">
        <v>24170</v>
      </c>
      <c r="E6327">
        <f t="shared" si="98"/>
        <v>1</v>
      </c>
    </row>
    <row r="6328" spans="1:5" x14ac:dyDescent="0.25">
      <c r="A6328" t="s">
        <v>24171</v>
      </c>
      <c r="B6328" t="s">
        <v>24172</v>
      </c>
      <c r="C6328" t="s">
        <v>24173</v>
      </c>
      <c r="D6328" t="s">
        <v>24174</v>
      </c>
      <c r="E6328">
        <f t="shared" si="98"/>
        <v>1</v>
      </c>
    </row>
    <row r="6329" spans="1:5" x14ac:dyDescent="0.25">
      <c r="A6329" t="s">
        <v>24175</v>
      </c>
      <c r="B6329" t="s">
        <v>24176</v>
      </c>
      <c r="C6329" t="s">
        <v>24177</v>
      </c>
      <c r="D6329" t="s">
        <v>24178</v>
      </c>
      <c r="E6329">
        <f t="shared" si="98"/>
        <v>1</v>
      </c>
    </row>
    <row r="6330" spans="1:5" x14ac:dyDescent="0.25">
      <c r="A6330" t="s">
        <v>24179</v>
      </c>
      <c r="B6330" t="s">
        <v>24180</v>
      </c>
      <c r="C6330" t="s">
        <v>24181</v>
      </c>
      <c r="D6330" t="s">
        <v>24182</v>
      </c>
      <c r="E6330">
        <f t="shared" si="98"/>
        <v>1</v>
      </c>
    </row>
    <row r="6331" spans="1:5" x14ac:dyDescent="0.25">
      <c r="A6331" t="s">
        <v>24183</v>
      </c>
      <c r="B6331" t="s">
        <v>24184</v>
      </c>
      <c r="C6331" t="s">
        <v>24185</v>
      </c>
      <c r="D6331" t="s">
        <v>24186</v>
      </c>
      <c r="E6331">
        <f t="shared" si="98"/>
        <v>1</v>
      </c>
    </row>
    <row r="6332" spans="1:5" x14ac:dyDescent="0.25">
      <c r="A6332" t="s">
        <v>24187</v>
      </c>
      <c r="B6332" t="s">
        <v>24188</v>
      </c>
      <c r="C6332" t="s">
        <v>24189</v>
      </c>
      <c r="D6332" t="s">
        <v>24190</v>
      </c>
      <c r="E6332">
        <f t="shared" si="98"/>
        <v>1</v>
      </c>
    </row>
    <row r="6333" spans="1:5" x14ac:dyDescent="0.25">
      <c r="A6333" t="s">
        <v>24195</v>
      </c>
      <c r="B6333" t="s">
        <v>24196</v>
      </c>
      <c r="C6333" t="s">
        <v>24197</v>
      </c>
      <c r="D6333" t="s">
        <v>24198</v>
      </c>
      <c r="E6333">
        <f t="shared" si="98"/>
        <v>1</v>
      </c>
    </row>
    <row r="6334" spans="1:5" x14ac:dyDescent="0.25">
      <c r="A6334" t="s">
        <v>24203</v>
      </c>
      <c r="B6334" t="s">
        <v>24204</v>
      </c>
      <c r="C6334" t="s">
        <v>24205</v>
      </c>
      <c r="D6334" t="s">
        <v>24206</v>
      </c>
      <c r="E6334">
        <f t="shared" si="98"/>
        <v>1</v>
      </c>
    </row>
    <row r="6335" spans="1:5" x14ac:dyDescent="0.25">
      <c r="A6335" t="s">
        <v>24207</v>
      </c>
      <c r="B6335" t="s">
        <v>24208</v>
      </c>
      <c r="C6335" t="s">
        <v>24209</v>
      </c>
      <c r="D6335" t="s">
        <v>24210</v>
      </c>
      <c r="E6335">
        <f t="shared" si="98"/>
        <v>1</v>
      </c>
    </row>
    <row r="6336" spans="1:5" x14ac:dyDescent="0.25">
      <c r="A6336" t="s">
        <v>24211</v>
      </c>
      <c r="B6336" t="s">
        <v>24212</v>
      </c>
      <c r="C6336" t="s">
        <v>24213</v>
      </c>
      <c r="D6336" t="s">
        <v>24214</v>
      </c>
      <c r="E6336">
        <f t="shared" si="98"/>
        <v>1</v>
      </c>
    </row>
    <row r="6337" spans="1:5" x14ac:dyDescent="0.25">
      <c r="A6337" t="s">
        <v>24218</v>
      </c>
      <c r="B6337" t="s">
        <v>24219</v>
      </c>
      <c r="C6337" t="s">
        <v>24220</v>
      </c>
      <c r="D6337" t="s">
        <v>24221</v>
      </c>
      <c r="E6337">
        <f t="shared" si="98"/>
        <v>1</v>
      </c>
    </row>
    <row r="6338" spans="1:5" x14ac:dyDescent="0.25">
      <c r="A6338" t="s">
        <v>24222</v>
      </c>
      <c r="B6338" t="s">
        <v>24223</v>
      </c>
      <c r="C6338" t="s">
        <v>24224</v>
      </c>
      <c r="D6338" t="s">
        <v>24225</v>
      </c>
      <c r="E6338">
        <f t="shared" si="98"/>
        <v>1</v>
      </c>
    </row>
    <row r="6339" spans="1:5" x14ac:dyDescent="0.25">
      <c r="A6339" t="s">
        <v>24227</v>
      </c>
      <c r="B6339" t="s">
        <v>24228</v>
      </c>
      <c r="C6339" t="s">
        <v>24229</v>
      </c>
      <c r="D6339" t="s">
        <v>24230</v>
      </c>
      <c r="E6339">
        <f t="shared" ref="E6339:E6402" si="99">(LEN(D6339) - LEN(SUBSTITUTE(D6339, "|", "")))/3</f>
        <v>1</v>
      </c>
    </row>
    <row r="6340" spans="1:5" x14ac:dyDescent="0.25">
      <c r="A6340" t="s">
        <v>24231</v>
      </c>
      <c r="B6340" t="s">
        <v>24232</v>
      </c>
      <c r="C6340" t="s">
        <v>24233</v>
      </c>
      <c r="D6340" t="s">
        <v>24234</v>
      </c>
      <c r="E6340">
        <f t="shared" si="99"/>
        <v>1</v>
      </c>
    </row>
    <row r="6341" spans="1:5" x14ac:dyDescent="0.25">
      <c r="A6341" t="s">
        <v>24235</v>
      </c>
      <c r="B6341" t="s">
        <v>24236</v>
      </c>
      <c r="C6341" t="s">
        <v>24237</v>
      </c>
      <c r="D6341" t="s">
        <v>24238</v>
      </c>
      <c r="E6341">
        <f t="shared" si="99"/>
        <v>1</v>
      </c>
    </row>
    <row r="6342" spans="1:5" x14ac:dyDescent="0.25">
      <c r="A6342" t="s">
        <v>24239</v>
      </c>
      <c r="B6342" t="s">
        <v>24240</v>
      </c>
      <c r="C6342" t="s">
        <v>24241</v>
      </c>
      <c r="D6342" t="s">
        <v>24242</v>
      </c>
      <c r="E6342">
        <f t="shared" si="99"/>
        <v>1</v>
      </c>
    </row>
    <row r="6343" spans="1:5" x14ac:dyDescent="0.25">
      <c r="A6343" t="s">
        <v>24243</v>
      </c>
      <c r="B6343" t="s">
        <v>24244</v>
      </c>
      <c r="C6343" t="s">
        <v>24245</v>
      </c>
      <c r="D6343" t="s">
        <v>24246</v>
      </c>
      <c r="E6343">
        <f t="shared" si="99"/>
        <v>1</v>
      </c>
    </row>
    <row r="6344" spans="1:5" x14ac:dyDescent="0.25">
      <c r="A6344" t="s">
        <v>24247</v>
      </c>
      <c r="B6344" t="s">
        <v>24248</v>
      </c>
      <c r="C6344" t="s">
        <v>24249</v>
      </c>
      <c r="D6344" t="s">
        <v>24250</v>
      </c>
      <c r="E6344">
        <f t="shared" si="99"/>
        <v>1</v>
      </c>
    </row>
    <row r="6345" spans="1:5" x14ac:dyDescent="0.25">
      <c r="A6345" t="s">
        <v>24251</v>
      </c>
      <c r="B6345" t="s">
        <v>24252</v>
      </c>
      <c r="C6345" t="s">
        <v>24253</v>
      </c>
      <c r="D6345" t="s">
        <v>24254</v>
      </c>
      <c r="E6345">
        <f t="shared" si="99"/>
        <v>1</v>
      </c>
    </row>
    <row r="6346" spans="1:5" x14ac:dyDescent="0.25">
      <c r="A6346" t="s">
        <v>24255</v>
      </c>
      <c r="B6346" t="s">
        <v>24256</v>
      </c>
      <c r="C6346" t="s">
        <v>24257</v>
      </c>
      <c r="D6346" t="s">
        <v>24258</v>
      </c>
      <c r="E6346">
        <f t="shared" si="99"/>
        <v>1</v>
      </c>
    </row>
    <row r="6347" spans="1:5" x14ac:dyDescent="0.25">
      <c r="A6347" t="s">
        <v>24259</v>
      </c>
      <c r="B6347" t="s">
        <v>24260</v>
      </c>
      <c r="C6347" t="s">
        <v>24261</v>
      </c>
      <c r="D6347" t="s">
        <v>24262</v>
      </c>
      <c r="E6347">
        <f t="shared" si="99"/>
        <v>1</v>
      </c>
    </row>
    <row r="6348" spans="1:5" x14ac:dyDescent="0.25">
      <c r="A6348" t="s">
        <v>24263</v>
      </c>
      <c r="B6348" t="s">
        <v>24264</v>
      </c>
      <c r="C6348" t="s">
        <v>24265</v>
      </c>
      <c r="D6348" t="s">
        <v>24266</v>
      </c>
      <c r="E6348">
        <f t="shared" si="99"/>
        <v>1</v>
      </c>
    </row>
    <row r="6349" spans="1:5" x14ac:dyDescent="0.25">
      <c r="A6349" t="s">
        <v>24267</v>
      </c>
      <c r="B6349" t="s">
        <v>24268</v>
      </c>
      <c r="C6349" t="s">
        <v>24269</v>
      </c>
      <c r="D6349" t="s">
        <v>24270</v>
      </c>
      <c r="E6349">
        <f t="shared" si="99"/>
        <v>1</v>
      </c>
    </row>
    <row r="6350" spans="1:5" x14ac:dyDescent="0.25">
      <c r="A6350" t="s">
        <v>24271</v>
      </c>
      <c r="B6350" t="s">
        <v>24272</v>
      </c>
      <c r="C6350" t="s">
        <v>24273</v>
      </c>
      <c r="D6350" t="s">
        <v>24274</v>
      </c>
      <c r="E6350">
        <f t="shared" si="99"/>
        <v>1</v>
      </c>
    </row>
    <row r="6351" spans="1:5" x14ac:dyDescent="0.25">
      <c r="A6351" t="s">
        <v>24279</v>
      </c>
      <c r="B6351" t="s">
        <v>24280</v>
      </c>
      <c r="C6351" t="s">
        <v>24281</v>
      </c>
      <c r="D6351" t="s">
        <v>24282</v>
      </c>
      <c r="E6351">
        <f t="shared" si="99"/>
        <v>1</v>
      </c>
    </row>
    <row r="6352" spans="1:5" x14ac:dyDescent="0.25">
      <c r="A6352" t="s">
        <v>24283</v>
      </c>
      <c r="B6352" t="s">
        <v>24284</v>
      </c>
      <c r="C6352" t="s">
        <v>24285</v>
      </c>
      <c r="D6352" t="s">
        <v>24286</v>
      </c>
      <c r="E6352">
        <f t="shared" si="99"/>
        <v>1</v>
      </c>
    </row>
    <row r="6353" spans="1:5" x14ac:dyDescent="0.25">
      <c r="A6353" t="s">
        <v>24294</v>
      </c>
      <c r="B6353" t="s">
        <v>24295</v>
      </c>
      <c r="C6353" t="s">
        <v>24296</v>
      </c>
      <c r="D6353" t="s">
        <v>24297</v>
      </c>
      <c r="E6353">
        <f t="shared" si="99"/>
        <v>1</v>
      </c>
    </row>
    <row r="6354" spans="1:5" x14ac:dyDescent="0.25">
      <c r="A6354" t="s">
        <v>24298</v>
      </c>
      <c r="B6354" t="s">
        <v>24299</v>
      </c>
      <c r="C6354" t="s">
        <v>24300</v>
      </c>
      <c r="D6354" t="s">
        <v>24301</v>
      </c>
      <c r="E6354">
        <f t="shared" si="99"/>
        <v>1</v>
      </c>
    </row>
    <row r="6355" spans="1:5" x14ac:dyDescent="0.25">
      <c r="A6355" t="s">
        <v>24302</v>
      </c>
      <c r="B6355" t="s">
        <v>24303</v>
      </c>
      <c r="C6355" t="s">
        <v>24304</v>
      </c>
      <c r="D6355" t="s">
        <v>24305</v>
      </c>
      <c r="E6355">
        <f t="shared" si="99"/>
        <v>1</v>
      </c>
    </row>
    <row r="6356" spans="1:5" x14ac:dyDescent="0.25">
      <c r="A6356" t="s">
        <v>24306</v>
      </c>
      <c r="B6356" t="s">
        <v>24307</v>
      </c>
      <c r="C6356" t="s">
        <v>24308</v>
      </c>
      <c r="D6356" t="s">
        <v>24309</v>
      </c>
      <c r="E6356">
        <f t="shared" si="99"/>
        <v>1</v>
      </c>
    </row>
    <row r="6357" spans="1:5" x14ac:dyDescent="0.25">
      <c r="A6357" t="s">
        <v>24314</v>
      </c>
      <c r="B6357" t="s">
        <v>24315</v>
      </c>
      <c r="C6357" t="s">
        <v>24316</v>
      </c>
      <c r="D6357" t="s">
        <v>24317</v>
      </c>
      <c r="E6357">
        <f t="shared" si="99"/>
        <v>1</v>
      </c>
    </row>
    <row r="6358" spans="1:5" x14ac:dyDescent="0.25">
      <c r="A6358" t="s">
        <v>24318</v>
      </c>
      <c r="B6358" t="s">
        <v>24319</v>
      </c>
      <c r="C6358" t="s">
        <v>24320</v>
      </c>
      <c r="D6358" t="s">
        <v>24321</v>
      </c>
      <c r="E6358">
        <f t="shared" si="99"/>
        <v>1</v>
      </c>
    </row>
    <row r="6359" spans="1:5" x14ac:dyDescent="0.25">
      <c r="A6359" t="s">
        <v>24322</v>
      </c>
      <c r="B6359" t="s">
        <v>24323</v>
      </c>
      <c r="C6359" t="s">
        <v>24324</v>
      </c>
      <c r="D6359" t="s">
        <v>24325</v>
      </c>
      <c r="E6359">
        <f t="shared" si="99"/>
        <v>1</v>
      </c>
    </row>
    <row r="6360" spans="1:5" x14ac:dyDescent="0.25">
      <c r="A6360" t="s">
        <v>24326</v>
      </c>
      <c r="B6360" t="s">
        <v>24327</v>
      </c>
      <c r="C6360" t="s">
        <v>24328</v>
      </c>
      <c r="D6360" t="s">
        <v>24329</v>
      </c>
      <c r="E6360">
        <f t="shared" si="99"/>
        <v>1</v>
      </c>
    </row>
    <row r="6361" spans="1:5" x14ac:dyDescent="0.25">
      <c r="A6361" t="s">
        <v>24330</v>
      </c>
      <c r="B6361" t="s">
        <v>24331</v>
      </c>
      <c r="C6361" t="s">
        <v>24332</v>
      </c>
      <c r="D6361" t="s">
        <v>24333</v>
      </c>
      <c r="E6361">
        <f t="shared" si="99"/>
        <v>1</v>
      </c>
    </row>
    <row r="6362" spans="1:5" x14ac:dyDescent="0.25">
      <c r="A6362" t="s">
        <v>24334</v>
      </c>
      <c r="B6362" t="s">
        <v>24335</v>
      </c>
      <c r="C6362" t="s">
        <v>24336</v>
      </c>
      <c r="D6362" t="s">
        <v>24337</v>
      </c>
      <c r="E6362">
        <f t="shared" si="99"/>
        <v>1</v>
      </c>
    </row>
    <row r="6363" spans="1:5" x14ac:dyDescent="0.25">
      <c r="A6363" t="s">
        <v>24338</v>
      </c>
      <c r="B6363" t="s">
        <v>24339</v>
      </c>
      <c r="C6363" t="s">
        <v>24340</v>
      </c>
      <c r="D6363" t="s">
        <v>24341</v>
      </c>
      <c r="E6363">
        <f t="shared" si="99"/>
        <v>1</v>
      </c>
    </row>
    <row r="6364" spans="1:5" x14ac:dyDescent="0.25">
      <c r="A6364" t="s">
        <v>24342</v>
      </c>
      <c r="B6364" t="s">
        <v>24343</v>
      </c>
      <c r="C6364" t="s">
        <v>24344</v>
      </c>
      <c r="D6364" t="s">
        <v>24345</v>
      </c>
      <c r="E6364">
        <f t="shared" si="99"/>
        <v>1</v>
      </c>
    </row>
    <row r="6365" spans="1:5" x14ac:dyDescent="0.25">
      <c r="A6365" t="s">
        <v>24346</v>
      </c>
      <c r="B6365" t="s">
        <v>24347</v>
      </c>
      <c r="C6365" t="s">
        <v>24348</v>
      </c>
      <c r="D6365" t="s">
        <v>24349</v>
      </c>
      <c r="E6365">
        <f t="shared" si="99"/>
        <v>1</v>
      </c>
    </row>
    <row r="6366" spans="1:5" x14ac:dyDescent="0.25">
      <c r="A6366" t="s">
        <v>24350</v>
      </c>
      <c r="B6366" t="s">
        <v>24351</v>
      </c>
      <c r="C6366" t="s">
        <v>24352</v>
      </c>
      <c r="D6366" t="s">
        <v>24353</v>
      </c>
      <c r="E6366">
        <f t="shared" si="99"/>
        <v>1</v>
      </c>
    </row>
    <row r="6367" spans="1:5" x14ac:dyDescent="0.25">
      <c r="A6367" t="s">
        <v>24354</v>
      </c>
      <c r="B6367" t="s">
        <v>24355</v>
      </c>
      <c r="C6367" t="s">
        <v>24356</v>
      </c>
      <c r="D6367" t="s">
        <v>24357</v>
      </c>
      <c r="E6367">
        <f t="shared" si="99"/>
        <v>1</v>
      </c>
    </row>
    <row r="6368" spans="1:5" x14ac:dyDescent="0.25">
      <c r="A6368" t="s">
        <v>24362</v>
      </c>
      <c r="B6368" t="s">
        <v>24363</v>
      </c>
      <c r="C6368" t="s">
        <v>24364</v>
      </c>
      <c r="D6368" t="s">
        <v>24365</v>
      </c>
      <c r="E6368">
        <f t="shared" si="99"/>
        <v>1</v>
      </c>
    </row>
    <row r="6369" spans="1:5" x14ac:dyDescent="0.25">
      <c r="A6369" t="s">
        <v>24366</v>
      </c>
      <c r="B6369" t="s">
        <v>24367</v>
      </c>
      <c r="C6369" t="s">
        <v>24368</v>
      </c>
      <c r="D6369" t="s">
        <v>24369</v>
      </c>
      <c r="E6369">
        <f t="shared" si="99"/>
        <v>1</v>
      </c>
    </row>
    <row r="6370" spans="1:5" x14ac:dyDescent="0.25">
      <c r="A6370" t="s">
        <v>24370</v>
      </c>
      <c r="B6370" t="s">
        <v>24371</v>
      </c>
      <c r="C6370" t="s">
        <v>24372</v>
      </c>
      <c r="D6370" t="s">
        <v>24373</v>
      </c>
      <c r="E6370">
        <f t="shared" si="99"/>
        <v>1</v>
      </c>
    </row>
    <row r="6371" spans="1:5" x14ac:dyDescent="0.25">
      <c r="A6371" t="s">
        <v>24374</v>
      </c>
      <c r="B6371" t="s">
        <v>24375</v>
      </c>
      <c r="C6371" t="s">
        <v>24376</v>
      </c>
      <c r="D6371" t="s">
        <v>24377</v>
      </c>
      <c r="E6371">
        <f t="shared" si="99"/>
        <v>1</v>
      </c>
    </row>
    <row r="6372" spans="1:5" x14ac:dyDescent="0.25">
      <c r="A6372" t="s">
        <v>24382</v>
      </c>
      <c r="B6372" t="s">
        <v>24383</v>
      </c>
      <c r="C6372" t="s">
        <v>24384</v>
      </c>
      <c r="D6372" t="s">
        <v>24385</v>
      </c>
      <c r="E6372">
        <f t="shared" si="99"/>
        <v>1</v>
      </c>
    </row>
    <row r="6373" spans="1:5" x14ac:dyDescent="0.25">
      <c r="A6373" t="s">
        <v>24386</v>
      </c>
      <c r="B6373" t="s">
        <v>24387</v>
      </c>
      <c r="C6373" t="s">
        <v>24388</v>
      </c>
      <c r="D6373" t="s">
        <v>24389</v>
      </c>
      <c r="E6373">
        <f t="shared" si="99"/>
        <v>1</v>
      </c>
    </row>
    <row r="6374" spans="1:5" x14ac:dyDescent="0.25">
      <c r="A6374" t="s">
        <v>24402</v>
      </c>
      <c r="B6374" t="s">
        <v>24403</v>
      </c>
      <c r="C6374" t="s">
        <v>24404</v>
      </c>
      <c r="D6374" t="s">
        <v>24405</v>
      </c>
      <c r="E6374">
        <f t="shared" si="99"/>
        <v>1</v>
      </c>
    </row>
    <row r="6375" spans="1:5" x14ac:dyDescent="0.25">
      <c r="A6375" t="s">
        <v>24406</v>
      </c>
      <c r="B6375" t="s">
        <v>24407</v>
      </c>
      <c r="C6375" t="s">
        <v>24408</v>
      </c>
      <c r="D6375" t="s">
        <v>24409</v>
      </c>
      <c r="E6375">
        <f t="shared" si="99"/>
        <v>1</v>
      </c>
    </row>
    <row r="6376" spans="1:5" x14ac:dyDescent="0.25">
      <c r="A6376" t="s">
        <v>24410</v>
      </c>
      <c r="B6376" t="s">
        <v>24411</v>
      </c>
      <c r="C6376" t="s">
        <v>24412</v>
      </c>
      <c r="D6376" t="s">
        <v>24413</v>
      </c>
      <c r="E6376">
        <f t="shared" si="99"/>
        <v>1</v>
      </c>
    </row>
    <row r="6377" spans="1:5" x14ac:dyDescent="0.25">
      <c r="A6377" t="s">
        <v>24415</v>
      </c>
      <c r="B6377" t="s">
        <v>24416</v>
      </c>
      <c r="C6377" t="s">
        <v>24417</v>
      </c>
      <c r="D6377" t="s">
        <v>24418</v>
      </c>
      <c r="E6377">
        <f t="shared" si="99"/>
        <v>1</v>
      </c>
    </row>
    <row r="6378" spans="1:5" x14ac:dyDescent="0.25">
      <c r="A6378" t="s">
        <v>24419</v>
      </c>
      <c r="B6378" t="s">
        <v>24420</v>
      </c>
      <c r="C6378" t="s">
        <v>24421</v>
      </c>
      <c r="D6378" t="s">
        <v>24422</v>
      </c>
      <c r="E6378">
        <f t="shared" si="99"/>
        <v>1</v>
      </c>
    </row>
    <row r="6379" spans="1:5" x14ac:dyDescent="0.25">
      <c r="A6379" t="s">
        <v>24427</v>
      </c>
      <c r="B6379" t="s">
        <v>24428</v>
      </c>
      <c r="C6379" t="s">
        <v>24429</v>
      </c>
      <c r="D6379" t="s">
        <v>24430</v>
      </c>
      <c r="E6379">
        <f t="shared" si="99"/>
        <v>1</v>
      </c>
    </row>
    <row r="6380" spans="1:5" x14ac:dyDescent="0.25">
      <c r="A6380" t="s">
        <v>24431</v>
      </c>
      <c r="B6380" t="s">
        <v>24432</v>
      </c>
      <c r="C6380" t="s">
        <v>24433</v>
      </c>
      <c r="D6380" t="s">
        <v>24434</v>
      </c>
      <c r="E6380">
        <f t="shared" si="99"/>
        <v>1</v>
      </c>
    </row>
    <row r="6381" spans="1:5" x14ac:dyDescent="0.25">
      <c r="A6381" t="s">
        <v>24435</v>
      </c>
      <c r="B6381" t="s">
        <v>24436</v>
      </c>
      <c r="C6381" t="s">
        <v>24437</v>
      </c>
      <c r="D6381" t="s">
        <v>24438</v>
      </c>
      <c r="E6381">
        <f t="shared" si="99"/>
        <v>1</v>
      </c>
    </row>
    <row r="6382" spans="1:5" x14ac:dyDescent="0.25">
      <c r="A6382" t="s">
        <v>24451</v>
      </c>
      <c r="B6382" t="s">
        <v>24452</v>
      </c>
      <c r="C6382" t="s">
        <v>24453</v>
      </c>
      <c r="D6382" t="s">
        <v>24454</v>
      </c>
      <c r="E6382">
        <f t="shared" si="99"/>
        <v>1</v>
      </c>
    </row>
    <row r="6383" spans="1:5" x14ac:dyDescent="0.25">
      <c r="A6383" t="s">
        <v>24455</v>
      </c>
      <c r="B6383" t="s">
        <v>24456</v>
      </c>
      <c r="C6383" t="s">
        <v>24457</v>
      </c>
      <c r="D6383" t="s">
        <v>24458</v>
      </c>
      <c r="E6383">
        <f t="shared" si="99"/>
        <v>1</v>
      </c>
    </row>
    <row r="6384" spans="1:5" x14ac:dyDescent="0.25">
      <c r="A6384" t="s">
        <v>24459</v>
      </c>
      <c r="B6384" t="s">
        <v>24460</v>
      </c>
      <c r="C6384" t="s">
        <v>24461</v>
      </c>
      <c r="D6384" t="s">
        <v>24462</v>
      </c>
      <c r="E6384">
        <f t="shared" si="99"/>
        <v>1</v>
      </c>
    </row>
    <row r="6385" spans="1:5" x14ac:dyDescent="0.25">
      <c r="A6385" t="s">
        <v>24463</v>
      </c>
      <c r="B6385" t="s">
        <v>24464</v>
      </c>
      <c r="C6385" t="s">
        <v>24465</v>
      </c>
      <c r="D6385" t="s">
        <v>24466</v>
      </c>
      <c r="E6385">
        <f t="shared" si="99"/>
        <v>1</v>
      </c>
    </row>
    <row r="6386" spans="1:5" x14ac:dyDescent="0.25">
      <c r="A6386" t="s">
        <v>24468</v>
      </c>
      <c r="B6386" t="s">
        <v>24469</v>
      </c>
      <c r="C6386" t="s">
        <v>24470</v>
      </c>
      <c r="D6386" t="s">
        <v>24471</v>
      </c>
      <c r="E6386">
        <f t="shared" si="99"/>
        <v>1</v>
      </c>
    </row>
    <row r="6387" spans="1:5" x14ac:dyDescent="0.25">
      <c r="A6387" t="s">
        <v>24475</v>
      </c>
      <c r="B6387" t="s">
        <v>24476</v>
      </c>
      <c r="C6387" t="s">
        <v>24477</v>
      </c>
      <c r="D6387" t="s">
        <v>24478</v>
      </c>
      <c r="E6387">
        <f t="shared" si="99"/>
        <v>1</v>
      </c>
    </row>
    <row r="6388" spans="1:5" x14ac:dyDescent="0.25">
      <c r="A6388" t="s">
        <v>24479</v>
      </c>
      <c r="B6388" t="s">
        <v>24480</v>
      </c>
      <c r="C6388" t="s">
        <v>24481</v>
      </c>
      <c r="D6388" t="s">
        <v>24482</v>
      </c>
      <c r="E6388">
        <f t="shared" si="99"/>
        <v>1</v>
      </c>
    </row>
    <row r="6389" spans="1:5" x14ac:dyDescent="0.25">
      <c r="A6389" t="s">
        <v>24483</v>
      </c>
      <c r="B6389" t="s">
        <v>24484</v>
      </c>
      <c r="C6389" t="s">
        <v>24485</v>
      </c>
      <c r="D6389" t="s">
        <v>24486</v>
      </c>
      <c r="E6389">
        <f t="shared" si="99"/>
        <v>1</v>
      </c>
    </row>
    <row r="6390" spans="1:5" x14ac:dyDescent="0.25">
      <c r="A6390" t="s">
        <v>24489</v>
      </c>
      <c r="B6390" t="s">
        <v>24490</v>
      </c>
      <c r="C6390" t="s">
        <v>24491</v>
      </c>
      <c r="D6390" t="s">
        <v>24492</v>
      </c>
      <c r="E6390">
        <f t="shared" si="99"/>
        <v>1</v>
      </c>
    </row>
    <row r="6391" spans="1:5" x14ac:dyDescent="0.25">
      <c r="A6391" t="s">
        <v>24493</v>
      </c>
      <c r="B6391" t="s">
        <v>24494</v>
      </c>
      <c r="C6391" t="s">
        <v>24495</v>
      </c>
      <c r="D6391" t="s">
        <v>24496</v>
      </c>
      <c r="E6391">
        <f t="shared" si="99"/>
        <v>1</v>
      </c>
    </row>
    <row r="6392" spans="1:5" x14ac:dyDescent="0.25">
      <c r="A6392" t="s">
        <v>24497</v>
      </c>
      <c r="B6392" t="s">
        <v>24498</v>
      </c>
      <c r="C6392" t="s">
        <v>24499</v>
      </c>
      <c r="D6392" t="s">
        <v>24500</v>
      </c>
      <c r="E6392">
        <f t="shared" si="99"/>
        <v>1</v>
      </c>
    </row>
    <row r="6393" spans="1:5" x14ac:dyDescent="0.25">
      <c r="A6393" t="s">
        <v>24501</v>
      </c>
      <c r="B6393" t="s">
        <v>24502</v>
      </c>
      <c r="C6393" t="s">
        <v>24503</v>
      </c>
      <c r="D6393" t="s">
        <v>24504</v>
      </c>
      <c r="E6393">
        <f t="shared" si="99"/>
        <v>1</v>
      </c>
    </row>
    <row r="6394" spans="1:5" x14ac:dyDescent="0.25">
      <c r="A6394" t="s">
        <v>24506</v>
      </c>
      <c r="B6394" t="s">
        <v>24507</v>
      </c>
      <c r="C6394" t="s">
        <v>24508</v>
      </c>
      <c r="D6394" t="s">
        <v>24509</v>
      </c>
      <c r="E6394">
        <f t="shared" si="99"/>
        <v>1</v>
      </c>
    </row>
    <row r="6395" spans="1:5" x14ac:dyDescent="0.25">
      <c r="A6395" t="s">
        <v>24513</v>
      </c>
      <c r="B6395" t="s">
        <v>24514</v>
      </c>
      <c r="C6395" t="s">
        <v>24515</v>
      </c>
      <c r="D6395" t="s">
        <v>24516</v>
      </c>
      <c r="E6395">
        <f t="shared" si="99"/>
        <v>1</v>
      </c>
    </row>
    <row r="6396" spans="1:5" x14ac:dyDescent="0.25">
      <c r="A6396" t="s">
        <v>24520</v>
      </c>
      <c r="B6396" t="s">
        <v>24521</v>
      </c>
      <c r="C6396" t="s">
        <v>24522</v>
      </c>
      <c r="D6396" t="s">
        <v>24523</v>
      </c>
      <c r="E6396">
        <f t="shared" si="99"/>
        <v>1</v>
      </c>
    </row>
    <row r="6397" spans="1:5" x14ac:dyDescent="0.25">
      <c r="A6397" t="s">
        <v>24524</v>
      </c>
      <c r="B6397" t="s">
        <v>24525</v>
      </c>
      <c r="C6397" t="s">
        <v>24526</v>
      </c>
      <c r="D6397" t="s">
        <v>24527</v>
      </c>
      <c r="E6397">
        <f t="shared" si="99"/>
        <v>1</v>
      </c>
    </row>
    <row r="6398" spans="1:5" x14ac:dyDescent="0.25">
      <c r="A6398" t="s">
        <v>24528</v>
      </c>
      <c r="B6398" t="s">
        <v>24529</v>
      </c>
      <c r="C6398" t="s">
        <v>24530</v>
      </c>
      <c r="D6398" t="s">
        <v>24531</v>
      </c>
      <c r="E6398">
        <f t="shared" si="99"/>
        <v>1</v>
      </c>
    </row>
    <row r="6399" spans="1:5" x14ac:dyDescent="0.25">
      <c r="A6399" t="s">
        <v>24532</v>
      </c>
      <c r="B6399" t="s">
        <v>24533</v>
      </c>
      <c r="C6399" t="s">
        <v>24534</v>
      </c>
      <c r="D6399" t="s">
        <v>24535</v>
      </c>
      <c r="E6399">
        <f t="shared" si="99"/>
        <v>1</v>
      </c>
    </row>
    <row r="6400" spans="1:5" x14ac:dyDescent="0.25">
      <c r="A6400" t="s">
        <v>24536</v>
      </c>
      <c r="B6400" t="s">
        <v>24537</v>
      </c>
      <c r="C6400" t="s">
        <v>24538</v>
      </c>
      <c r="D6400" t="s">
        <v>24539</v>
      </c>
      <c r="E6400">
        <f t="shared" si="99"/>
        <v>1</v>
      </c>
    </row>
    <row r="6401" spans="1:5" x14ac:dyDescent="0.25">
      <c r="A6401" t="s">
        <v>24540</v>
      </c>
      <c r="B6401" t="s">
        <v>24541</v>
      </c>
      <c r="C6401" t="s">
        <v>24542</v>
      </c>
      <c r="D6401" t="s">
        <v>24543</v>
      </c>
      <c r="E6401">
        <f t="shared" si="99"/>
        <v>1</v>
      </c>
    </row>
    <row r="6402" spans="1:5" x14ac:dyDescent="0.25">
      <c r="A6402" t="s">
        <v>24544</v>
      </c>
      <c r="B6402" t="s">
        <v>24545</v>
      </c>
      <c r="C6402" t="s">
        <v>24546</v>
      </c>
      <c r="D6402" t="s">
        <v>24547</v>
      </c>
      <c r="E6402">
        <f t="shared" si="99"/>
        <v>1</v>
      </c>
    </row>
    <row r="6403" spans="1:5" x14ac:dyDescent="0.25">
      <c r="A6403" t="s">
        <v>24548</v>
      </c>
      <c r="B6403" t="s">
        <v>24549</v>
      </c>
      <c r="C6403" t="s">
        <v>24550</v>
      </c>
      <c r="D6403" t="s">
        <v>24551</v>
      </c>
      <c r="E6403">
        <f t="shared" ref="E6403:E6466" si="100">(LEN(D6403) - LEN(SUBSTITUTE(D6403, "|", "")))/3</f>
        <v>1</v>
      </c>
    </row>
    <row r="6404" spans="1:5" x14ac:dyDescent="0.25">
      <c r="A6404" t="s">
        <v>24553</v>
      </c>
      <c r="B6404" t="s">
        <v>24554</v>
      </c>
      <c r="C6404" t="s">
        <v>24555</v>
      </c>
      <c r="D6404" t="s">
        <v>24556</v>
      </c>
      <c r="E6404">
        <f t="shared" si="100"/>
        <v>1</v>
      </c>
    </row>
    <row r="6405" spans="1:5" x14ac:dyDescent="0.25">
      <c r="A6405" t="s">
        <v>24557</v>
      </c>
      <c r="B6405" t="s">
        <v>24558</v>
      </c>
      <c r="C6405" t="s">
        <v>24559</v>
      </c>
      <c r="D6405" t="s">
        <v>24560</v>
      </c>
      <c r="E6405">
        <f t="shared" si="100"/>
        <v>1</v>
      </c>
    </row>
    <row r="6406" spans="1:5" x14ac:dyDescent="0.25">
      <c r="A6406" t="s">
        <v>24561</v>
      </c>
      <c r="B6406" t="s">
        <v>24562</v>
      </c>
      <c r="C6406" t="s">
        <v>24563</v>
      </c>
      <c r="D6406" t="s">
        <v>24564</v>
      </c>
      <c r="E6406">
        <f t="shared" si="100"/>
        <v>1</v>
      </c>
    </row>
    <row r="6407" spans="1:5" x14ac:dyDescent="0.25">
      <c r="A6407" t="s">
        <v>24566</v>
      </c>
      <c r="B6407" t="s">
        <v>24567</v>
      </c>
      <c r="C6407" t="s">
        <v>24568</v>
      </c>
      <c r="D6407" t="s">
        <v>24569</v>
      </c>
      <c r="E6407">
        <f t="shared" si="100"/>
        <v>1</v>
      </c>
    </row>
    <row r="6408" spans="1:5" x14ac:dyDescent="0.25">
      <c r="A6408" t="s">
        <v>24570</v>
      </c>
      <c r="B6408" t="s">
        <v>24571</v>
      </c>
      <c r="C6408" t="s">
        <v>24572</v>
      </c>
      <c r="D6408" t="s">
        <v>24573</v>
      </c>
      <c r="E6408">
        <f t="shared" si="100"/>
        <v>1</v>
      </c>
    </row>
    <row r="6409" spans="1:5" x14ac:dyDescent="0.25">
      <c r="A6409" t="s">
        <v>24574</v>
      </c>
      <c r="B6409" t="s">
        <v>24575</v>
      </c>
      <c r="C6409" t="s">
        <v>24576</v>
      </c>
      <c r="D6409" t="s">
        <v>24577</v>
      </c>
      <c r="E6409">
        <f t="shared" si="100"/>
        <v>1</v>
      </c>
    </row>
    <row r="6410" spans="1:5" x14ac:dyDescent="0.25">
      <c r="A6410" t="s">
        <v>24578</v>
      </c>
      <c r="B6410" t="s">
        <v>24579</v>
      </c>
      <c r="C6410" t="s">
        <v>24580</v>
      </c>
      <c r="D6410" t="s">
        <v>24581</v>
      </c>
      <c r="E6410">
        <f t="shared" si="100"/>
        <v>1</v>
      </c>
    </row>
    <row r="6411" spans="1:5" x14ac:dyDescent="0.25">
      <c r="A6411" t="s">
        <v>24582</v>
      </c>
      <c r="B6411" t="s">
        <v>24583</v>
      </c>
      <c r="C6411" t="s">
        <v>24584</v>
      </c>
      <c r="D6411" t="s">
        <v>24585</v>
      </c>
      <c r="E6411">
        <f t="shared" si="100"/>
        <v>1</v>
      </c>
    </row>
    <row r="6412" spans="1:5" x14ac:dyDescent="0.25">
      <c r="A6412" t="s">
        <v>24590</v>
      </c>
      <c r="B6412" t="s">
        <v>24591</v>
      </c>
      <c r="C6412" t="s">
        <v>24592</v>
      </c>
      <c r="D6412" t="s">
        <v>24593</v>
      </c>
      <c r="E6412">
        <f t="shared" si="100"/>
        <v>1</v>
      </c>
    </row>
    <row r="6413" spans="1:5" x14ac:dyDescent="0.25">
      <c r="A6413" t="s">
        <v>24594</v>
      </c>
      <c r="B6413" t="s">
        <v>24595</v>
      </c>
      <c r="C6413" t="s">
        <v>24596</v>
      </c>
      <c r="D6413" t="s">
        <v>24597</v>
      </c>
      <c r="E6413">
        <f t="shared" si="100"/>
        <v>1</v>
      </c>
    </row>
    <row r="6414" spans="1:5" x14ac:dyDescent="0.25">
      <c r="A6414" t="s">
        <v>24598</v>
      </c>
      <c r="B6414" t="s">
        <v>24599</v>
      </c>
      <c r="C6414" t="s">
        <v>24600</v>
      </c>
      <c r="D6414" t="s">
        <v>24601</v>
      </c>
      <c r="E6414">
        <f t="shared" si="100"/>
        <v>1</v>
      </c>
    </row>
    <row r="6415" spans="1:5" x14ac:dyDescent="0.25">
      <c r="A6415" t="s">
        <v>24602</v>
      </c>
      <c r="B6415" t="s">
        <v>24603</v>
      </c>
      <c r="C6415" t="s">
        <v>24604</v>
      </c>
      <c r="D6415" t="s">
        <v>24605</v>
      </c>
      <c r="E6415">
        <f t="shared" si="100"/>
        <v>1</v>
      </c>
    </row>
    <row r="6416" spans="1:5" x14ac:dyDescent="0.25">
      <c r="A6416" t="s">
        <v>24606</v>
      </c>
      <c r="B6416" t="s">
        <v>24607</v>
      </c>
      <c r="C6416" t="s">
        <v>24608</v>
      </c>
      <c r="D6416" t="s">
        <v>24609</v>
      </c>
      <c r="E6416">
        <f t="shared" si="100"/>
        <v>1</v>
      </c>
    </row>
    <row r="6417" spans="1:5" x14ac:dyDescent="0.25">
      <c r="A6417" t="s">
        <v>24610</v>
      </c>
      <c r="B6417" t="s">
        <v>24611</v>
      </c>
      <c r="C6417" t="s">
        <v>24612</v>
      </c>
      <c r="D6417" t="s">
        <v>24613</v>
      </c>
      <c r="E6417">
        <f t="shared" si="100"/>
        <v>1</v>
      </c>
    </row>
    <row r="6418" spans="1:5" x14ac:dyDescent="0.25">
      <c r="A6418" t="s">
        <v>24614</v>
      </c>
      <c r="B6418" t="s">
        <v>24615</v>
      </c>
      <c r="C6418" t="s">
        <v>24616</v>
      </c>
      <c r="D6418" t="s">
        <v>24617</v>
      </c>
      <c r="E6418">
        <f t="shared" si="100"/>
        <v>1</v>
      </c>
    </row>
    <row r="6419" spans="1:5" x14ac:dyDescent="0.25">
      <c r="A6419" t="s">
        <v>24618</v>
      </c>
      <c r="B6419" t="s">
        <v>24619</v>
      </c>
      <c r="C6419" t="s">
        <v>24620</v>
      </c>
      <c r="D6419" t="s">
        <v>24621</v>
      </c>
      <c r="E6419">
        <f t="shared" si="100"/>
        <v>1</v>
      </c>
    </row>
    <row r="6420" spans="1:5" x14ac:dyDescent="0.25">
      <c r="A6420" t="s">
        <v>24622</v>
      </c>
      <c r="B6420" t="s">
        <v>24623</v>
      </c>
      <c r="C6420" t="s">
        <v>24624</v>
      </c>
      <c r="D6420" t="s">
        <v>24625</v>
      </c>
      <c r="E6420">
        <f t="shared" si="100"/>
        <v>1</v>
      </c>
    </row>
    <row r="6421" spans="1:5" x14ac:dyDescent="0.25">
      <c r="A6421" t="s">
        <v>24630</v>
      </c>
      <c r="B6421" t="s">
        <v>24631</v>
      </c>
      <c r="C6421" t="s">
        <v>24632</v>
      </c>
      <c r="D6421" t="s">
        <v>24633</v>
      </c>
      <c r="E6421">
        <f t="shared" si="100"/>
        <v>1</v>
      </c>
    </row>
    <row r="6422" spans="1:5" x14ac:dyDescent="0.25">
      <c r="A6422" t="s">
        <v>24634</v>
      </c>
      <c r="B6422" t="s">
        <v>24635</v>
      </c>
      <c r="C6422" t="s">
        <v>24636</v>
      </c>
      <c r="D6422" t="s">
        <v>24637</v>
      </c>
      <c r="E6422">
        <f t="shared" si="100"/>
        <v>1</v>
      </c>
    </row>
    <row r="6423" spans="1:5" x14ac:dyDescent="0.25">
      <c r="A6423" t="s">
        <v>24638</v>
      </c>
      <c r="B6423" t="s">
        <v>24639</v>
      </c>
      <c r="C6423" t="s">
        <v>24640</v>
      </c>
      <c r="D6423" t="s">
        <v>24641</v>
      </c>
      <c r="E6423">
        <f t="shared" si="100"/>
        <v>1</v>
      </c>
    </row>
    <row r="6424" spans="1:5" x14ac:dyDescent="0.25">
      <c r="A6424" t="s">
        <v>24645</v>
      </c>
      <c r="B6424" t="s">
        <v>24646</v>
      </c>
      <c r="C6424" t="s">
        <v>24647</v>
      </c>
      <c r="D6424" t="s">
        <v>24648</v>
      </c>
      <c r="E6424">
        <f t="shared" si="100"/>
        <v>1</v>
      </c>
    </row>
    <row r="6425" spans="1:5" x14ac:dyDescent="0.25">
      <c r="A6425" t="s">
        <v>24653</v>
      </c>
      <c r="B6425" t="s">
        <v>24654</v>
      </c>
      <c r="C6425" t="s">
        <v>24655</v>
      </c>
      <c r="D6425" t="s">
        <v>24656</v>
      </c>
      <c r="E6425">
        <f t="shared" si="100"/>
        <v>1</v>
      </c>
    </row>
    <row r="6426" spans="1:5" x14ac:dyDescent="0.25">
      <c r="A6426" t="s">
        <v>24657</v>
      </c>
      <c r="B6426" t="s">
        <v>24658</v>
      </c>
      <c r="C6426" t="s">
        <v>24659</v>
      </c>
      <c r="D6426" t="s">
        <v>24660</v>
      </c>
      <c r="E6426">
        <f t="shared" si="100"/>
        <v>1</v>
      </c>
    </row>
    <row r="6427" spans="1:5" x14ac:dyDescent="0.25">
      <c r="A6427" t="s">
        <v>24661</v>
      </c>
      <c r="B6427" t="s">
        <v>24662</v>
      </c>
      <c r="C6427" t="s">
        <v>24663</v>
      </c>
      <c r="D6427" t="s">
        <v>24664</v>
      </c>
      <c r="E6427">
        <f t="shared" si="100"/>
        <v>1</v>
      </c>
    </row>
    <row r="6428" spans="1:5" x14ac:dyDescent="0.25">
      <c r="A6428" t="s">
        <v>24665</v>
      </c>
      <c r="B6428" t="s">
        <v>24666</v>
      </c>
      <c r="C6428" t="s">
        <v>24667</v>
      </c>
      <c r="D6428" t="s">
        <v>24668</v>
      </c>
      <c r="E6428">
        <f t="shared" si="100"/>
        <v>1</v>
      </c>
    </row>
    <row r="6429" spans="1:5" x14ac:dyDescent="0.25">
      <c r="A6429" t="s">
        <v>24669</v>
      </c>
      <c r="B6429" t="s">
        <v>24670</v>
      </c>
      <c r="C6429" t="s">
        <v>24671</v>
      </c>
      <c r="D6429" t="s">
        <v>24672</v>
      </c>
      <c r="E6429">
        <f t="shared" si="100"/>
        <v>1</v>
      </c>
    </row>
    <row r="6430" spans="1:5" x14ac:dyDescent="0.25">
      <c r="A6430" t="s">
        <v>24673</v>
      </c>
      <c r="B6430" t="s">
        <v>24674</v>
      </c>
      <c r="C6430" t="s">
        <v>24675</v>
      </c>
      <c r="D6430" t="s">
        <v>24676</v>
      </c>
      <c r="E6430">
        <f t="shared" si="100"/>
        <v>1</v>
      </c>
    </row>
    <row r="6431" spans="1:5" x14ac:dyDescent="0.25">
      <c r="A6431" t="s">
        <v>24677</v>
      </c>
      <c r="B6431" t="s">
        <v>24678</v>
      </c>
      <c r="C6431" t="s">
        <v>24679</v>
      </c>
      <c r="D6431" t="s">
        <v>24680</v>
      </c>
      <c r="E6431">
        <f t="shared" si="100"/>
        <v>1</v>
      </c>
    </row>
    <row r="6432" spans="1:5" x14ac:dyDescent="0.25">
      <c r="A6432" t="s">
        <v>24681</v>
      </c>
      <c r="B6432" t="s">
        <v>24682</v>
      </c>
      <c r="C6432" t="s">
        <v>24683</v>
      </c>
      <c r="D6432" t="s">
        <v>24684</v>
      </c>
      <c r="E6432">
        <f t="shared" si="100"/>
        <v>1</v>
      </c>
    </row>
    <row r="6433" spans="1:5" x14ac:dyDescent="0.25">
      <c r="A6433" t="s">
        <v>24685</v>
      </c>
      <c r="B6433" t="s">
        <v>24686</v>
      </c>
      <c r="C6433" t="s">
        <v>24687</v>
      </c>
      <c r="D6433" t="s">
        <v>24688</v>
      </c>
      <c r="E6433">
        <f t="shared" si="100"/>
        <v>1</v>
      </c>
    </row>
    <row r="6434" spans="1:5" x14ac:dyDescent="0.25">
      <c r="A6434" t="s">
        <v>24694</v>
      </c>
      <c r="B6434" t="s">
        <v>24695</v>
      </c>
      <c r="C6434" t="s">
        <v>24696</v>
      </c>
      <c r="D6434" t="s">
        <v>24697</v>
      </c>
      <c r="E6434">
        <f t="shared" si="100"/>
        <v>1</v>
      </c>
    </row>
    <row r="6435" spans="1:5" x14ac:dyDescent="0.25">
      <c r="A6435" t="s">
        <v>24698</v>
      </c>
      <c r="B6435" t="s">
        <v>24699</v>
      </c>
      <c r="C6435" t="s">
        <v>24700</v>
      </c>
      <c r="D6435" t="s">
        <v>24701</v>
      </c>
      <c r="E6435">
        <f t="shared" si="100"/>
        <v>1</v>
      </c>
    </row>
    <row r="6436" spans="1:5" x14ac:dyDescent="0.25">
      <c r="A6436" t="s">
        <v>24702</v>
      </c>
      <c r="B6436" t="s">
        <v>24703</v>
      </c>
      <c r="C6436" t="s">
        <v>24704</v>
      </c>
      <c r="D6436" t="s">
        <v>24705</v>
      </c>
      <c r="E6436">
        <f t="shared" si="100"/>
        <v>1</v>
      </c>
    </row>
    <row r="6437" spans="1:5" x14ac:dyDescent="0.25">
      <c r="A6437" t="s">
        <v>24706</v>
      </c>
      <c r="B6437" t="s">
        <v>24707</v>
      </c>
      <c r="C6437" t="s">
        <v>24708</v>
      </c>
      <c r="D6437" t="s">
        <v>24709</v>
      </c>
      <c r="E6437">
        <f t="shared" si="100"/>
        <v>1</v>
      </c>
    </row>
    <row r="6438" spans="1:5" x14ac:dyDescent="0.25">
      <c r="A6438" t="s">
        <v>24710</v>
      </c>
      <c r="B6438" t="s">
        <v>24711</v>
      </c>
      <c r="C6438" t="s">
        <v>24712</v>
      </c>
      <c r="D6438" t="s">
        <v>24713</v>
      </c>
      <c r="E6438">
        <f t="shared" si="100"/>
        <v>1</v>
      </c>
    </row>
    <row r="6439" spans="1:5" x14ac:dyDescent="0.25">
      <c r="A6439" t="s">
        <v>24714</v>
      </c>
      <c r="B6439" t="s">
        <v>24715</v>
      </c>
      <c r="C6439" t="s">
        <v>24716</v>
      </c>
      <c r="D6439" t="s">
        <v>24717</v>
      </c>
      <c r="E6439">
        <f t="shared" si="100"/>
        <v>1</v>
      </c>
    </row>
    <row r="6440" spans="1:5" x14ac:dyDescent="0.25">
      <c r="A6440" t="s">
        <v>24718</v>
      </c>
      <c r="B6440" t="s">
        <v>24719</v>
      </c>
      <c r="C6440" t="s">
        <v>24720</v>
      </c>
      <c r="D6440" t="s">
        <v>24721</v>
      </c>
      <c r="E6440">
        <f t="shared" si="100"/>
        <v>1</v>
      </c>
    </row>
    <row r="6441" spans="1:5" x14ac:dyDescent="0.25">
      <c r="A6441" t="s">
        <v>24722</v>
      </c>
      <c r="B6441" t="s">
        <v>24723</v>
      </c>
      <c r="C6441" t="s">
        <v>24724</v>
      </c>
      <c r="D6441" t="s">
        <v>24725</v>
      </c>
      <c r="E6441">
        <f t="shared" si="100"/>
        <v>1</v>
      </c>
    </row>
    <row r="6442" spans="1:5" x14ac:dyDescent="0.25">
      <c r="A6442" t="s">
        <v>24726</v>
      </c>
      <c r="B6442" t="s">
        <v>24727</v>
      </c>
      <c r="C6442" t="s">
        <v>24728</v>
      </c>
      <c r="D6442" t="s">
        <v>24729</v>
      </c>
      <c r="E6442">
        <f t="shared" si="100"/>
        <v>1</v>
      </c>
    </row>
    <row r="6443" spans="1:5" x14ac:dyDescent="0.25">
      <c r="A6443" t="s">
        <v>24730</v>
      </c>
      <c r="B6443" t="s">
        <v>24731</v>
      </c>
      <c r="C6443" t="s">
        <v>24732</v>
      </c>
      <c r="D6443" t="s">
        <v>24733</v>
      </c>
      <c r="E6443">
        <f t="shared" si="100"/>
        <v>1</v>
      </c>
    </row>
    <row r="6444" spans="1:5" x14ac:dyDescent="0.25">
      <c r="A6444" t="s">
        <v>24734</v>
      </c>
      <c r="B6444" t="s">
        <v>24735</v>
      </c>
      <c r="C6444" t="s">
        <v>24736</v>
      </c>
      <c r="D6444" t="s">
        <v>24737</v>
      </c>
      <c r="E6444">
        <f t="shared" si="100"/>
        <v>1</v>
      </c>
    </row>
    <row r="6445" spans="1:5" x14ac:dyDescent="0.25">
      <c r="A6445" t="s">
        <v>24738</v>
      </c>
      <c r="B6445" t="s">
        <v>24739</v>
      </c>
      <c r="C6445" t="s">
        <v>24740</v>
      </c>
      <c r="D6445" t="s">
        <v>24741</v>
      </c>
      <c r="E6445">
        <f t="shared" si="100"/>
        <v>1</v>
      </c>
    </row>
    <row r="6446" spans="1:5" x14ac:dyDescent="0.25">
      <c r="A6446" t="s">
        <v>24742</v>
      </c>
      <c r="B6446" t="s">
        <v>24743</v>
      </c>
      <c r="C6446" t="s">
        <v>24744</v>
      </c>
      <c r="D6446" t="s">
        <v>24745</v>
      </c>
      <c r="E6446">
        <f t="shared" si="100"/>
        <v>1</v>
      </c>
    </row>
    <row r="6447" spans="1:5" x14ac:dyDescent="0.25">
      <c r="A6447" t="s">
        <v>24746</v>
      </c>
      <c r="B6447" t="s">
        <v>24747</v>
      </c>
      <c r="C6447" t="s">
        <v>24748</v>
      </c>
      <c r="D6447" t="s">
        <v>24749</v>
      </c>
      <c r="E6447">
        <f t="shared" si="100"/>
        <v>1</v>
      </c>
    </row>
    <row r="6448" spans="1:5" x14ac:dyDescent="0.25">
      <c r="A6448" t="s">
        <v>24750</v>
      </c>
      <c r="B6448" t="s">
        <v>24751</v>
      </c>
      <c r="C6448" t="s">
        <v>24752</v>
      </c>
      <c r="D6448" t="s">
        <v>24753</v>
      </c>
      <c r="E6448">
        <f t="shared" si="100"/>
        <v>1</v>
      </c>
    </row>
    <row r="6449" spans="1:5" x14ac:dyDescent="0.25">
      <c r="A6449" t="s">
        <v>24762</v>
      </c>
      <c r="B6449" t="s">
        <v>24763</v>
      </c>
      <c r="C6449" t="s">
        <v>24764</v>
      </c>
      <c r="D6449" t="s">
        <v>24765</v>
      </c>
      <c r="E6449">
        <f t="shared" si="100"/>
        <v>1</v>
      </c>
    </row>
    <row r="6450" spans="1:5" x14ac:dyDescent="0.25">
      <c r="A6450" t="s">
        <v>24766</v>
      </c>
      <c r="B6450" t="s">
        <v>24767</v>
      </c>
      <c r="C6450" t="s">
        <v>24768</v>
      </c>
      <c r="D6450" t="s">
        <v>24769</v>
      </c>
      <c r="E6450">
        <f t="shared" si="100"/>
        <v>1</v>
      </c>
    </row>
    <row r="6451" spans="1:5" x14ac:dyDescent="0.25">
      <c r="A6451" t="s">
        <v>24770</v>
      </c>
      <c r="B6451" t="s">
        <v>24771</v>
      </c>
      <c r="C6451" t="s">
        <v>24772</v>
      </c>
      <c r="D6451" t="s">
        <v>24773</v>
      </c>
      <c r="E6451">
        <f t="shared" si="100"/>
        <v>1</v>
      </c>
    </row>
    <row r="6452" spans="1:5" x14ac:dyDescent="0.25">
      <c r="A6452" t="s">
        <v>24774</v>
      </c>
      <c r="B6452" t="s">
        <v>24775</v>
      </c>
      <c r="C6452" t="s">
        <v>24776</v>
      </c>
      <c r="D6452" t="s">
        <v>24777</v>
      </c>
      <c r="E6452">
        <f t="shared" si="100"/>
        <v>1</v>
      </c>
    </row>
    <row r="6453" spans="1:5" x14ac:dyDescent="0.25">
      <c r="A6453" t="s">
        <v>24778</v>
      </c>
      <c r="B6453" t="s">
        <v>24779</v>
      </c>
      <c r="C6453" t="s">
        <v>24780</v>
      </c>
      <c r="D6453" t="s">
        <v>24781</v>
      </c>
      <c r="E6453">
        <f t="shared" si="100"/>
        <v>1</v>
      </c>
    </row>
    <row r="6454" spans="1:5" x14ac:dyDescent="0.25">
      <c r="A6454" t="s">
        <v>24782</v>
      </c>
      <c r="B6454" t="s">
        <v>24783</v>
      </c>
      <c r="C6454" t="s">
        <v>24784</v>
      </c>
      <c r="D6454" t="s">
        <v>24785</v>
      </c>
      <c r="E6454">
        <f t="shared" si="100"/>
        <v>1</v>
      </c>
    </row>
    <row r="6455" spans="1:5" x14ac:dyDescent="0.25">
      <c r="A6455" t="s">
        <v>24786</v>
      </c>
      <c r="B6455" t="s">
        <v>24787</v>
      </c>
      <c r="C6455" t="s">
        <v>24788</v>
      </c>
      <c r="D6455" t="s">
        <v>24789</v>
      </c>
      <c r="E6455">
        <f t="shared" si="100"/>
        <v>1</v>
      </c>
    </row>
    <row r="6456" spans="1:5" x14ac:dyDescent="0.25">
      <c r="A6456" t="s">
        <v>24790</v>
      </c>
      <c r="B6456" t="s">
        <v>24791</v>
      </c>
      <c r="C6456" t="s">
        <v>24792</v>
      </c>
      <c r="D6456" t="s">
        <v>24793</v>
      </c>
      <c r="E6456">
        <f t="shared" si="100"/>
        <v>1</v>
      </c>
    </row>
    <row r="6457" spans="1:5" x14ac:dyDescent="0.25">
      <c r="A6457" t="s">
        <v>24794</v>
      </c>
      <c r="B6457" t="s">
        <v>24795</v>
      </c>
      <c r="C6457" t="s">
        <v>24796</v>
      </c>
      <c r="D6457" t="s">
        <v>24797</v>
      </c>
      <c r="E6457">
        <f t="shared" si="100"/>
        <v>1</v>
      </c>
    </row>
    <row r="6458" spans="1:5" x14ac:dyDescent="0.25">
      <c r="A6458" t="s">
        <v>24798</v>
      </c>
      <c r="B6458" t="s">
        <v>24799</v>
      </c>
      <c r="C6458" t="s">
        <v>24800</v>
      </c>
      <c r="D6458" t="s">
        <v>24801</v>
      </c>
      <c r="E6458">
        <f t="shared" si="100"/>
        <v>1</v>
      </c>
    </row>
    <row r="6459" spans="1:5" x14ac:dyDescent="0.25">
      <c r="A6459" t="s">
        <v>24802</v>
      </c>
      <c r="B6459" t="s">
        <v>24803</v>
      </c>
      <c r="C6459" t="s">
        <v>24804</v>
      </c>
      <c r="D6459" t="s">
        <v>24805</v>
      </c>
      <c r="E6459">
        <f t="shared" si="100"/>
        <v>1</v>
      </c>
    </row>
    <row r="6460" spans="1:5" x14ac:dyDescent="0.25">
      <c r="A6460" t="s">
        <v>24806</v>
      </c>
      <c r="B6460" t="s">
        <v>24807</v>
      </c>
      <c r="C6460" t="s">
        <v>24808</v>
      </c>
      <c r="D6460" t="s">
        <v>24809</v>
      </c>
      <c r="E6460">
        <f t="shared" si="100"/>
        <v>1</v>
      </c>
    </row>
    <row r="6461" spans="1:5" x14ac:dyDescent="0.25">
      <c r="A6461" t="s">
        <v>24810</v>
      </c>
      <c r="B6461" t="s">
        <v>24811</v>
      </c>
      <c r="C6461" t="s">
        <v>24812</v>
      </c>
      <c r="D6461" t="s">
        <v>24813</v>
      </c>
      <c r="E6461">
        <f t="shared" si="100"/>
        <v>1</v>
      </c>
    </row>
    <row r="6462" spans="1:5" x14ac:dyDescent="0.25">
      <c r="A6462" t="s">
        <v>24814</v>
      </c>
      <c r="B6462" t="s">
        <v>24815</v>
      </c>
      <c r="C6462" t="s">
        <v>24816</v>
      </c>
      <c r="D6462" t="s">
        <v>24817</v>
      </c>
      <c r="E6462">
        <f t="shared" si="100"/>
        <v>1</v>
      </c>
    </row>
    <row r="6463" spans="1:5" x14ac:dyDescent="0.25">
      <c r="A6463" t="s">
        <v>24818</v>
      </c>
      <c r="B6463" t="s">
        <v>24819</v>
      </c>
      <c r="C6463" t="s">
        <v>24820</v>
      </c>
      <c r="D6463" t="s">
        <v>24821</v>
      </c>
      <c r="E6463">
        <f t="shared" si="100"/>
        <v>1</v>
      </c>
    </row>
    <row r="6464" spans="1:5" x14ac:dyDescent="0.25">
      <c r="A6464" t="s">
        <v>24822</v>
      </c>
      <c r="B6464" t="s">
        <v>24823</v>
      </c>
      <c r="C6464" t="s">
        <v>24824</v>
      </c>
      <c r="D6464" t="s">
        <v>24825</v>
      </c>
      <c r="E6464">
        <f t="shared" si="100"/>
        <v>1</v>
      </c>
    </row>
    <row r="6465" spans="1:5" x14ac:dyDescent="0.25">
      <c r="A6465" t="s">
        <v>24826</v>
      </c>
      <c r="B6465" t="s">
        <v>24827</v>
      </c>
      <c r="C6465" t="s">
        <v>24828</v>
      </c>
      <c r="D6465" t="s">
        <v>24829</v>
      </c>
      <c r="E6465">
        <f t="shared" si="100"/>
        <v>1</v>
      </c>
    </row>
    <row r="6466" spans="1:5" x14ac:dyDescent="0.25">
      <c r="A6466" t="s">
        <v>24830</v>
      </c>
      <c r="B6466" t="s">
        <v>24831</v>
      </c>
      <c r="C6466" t="s">
        <v>24832</v>
      </c>
      <c r="D6466" t="s">
        <v>24833</v>
      </c>
      <c r="E6466">
        <f t="shared" si="100"/>
        <v>1</v>
      </c>
    </row>
    <row r="6467" spans="1:5" x14ac:dyDescent="0.25">
      <c r="A6467" t="s">
        <v>24834</v>
      </c>
      <c r="B6467" t="s">
        <v>24835</v>
      </c>
      <c r="C6467" t="s">
        <v>24836</v>
      </c>
      <c r="D6467" t="s">
        <v>24837</v>
      </c>
      <c r="E6467">
        <f t="shared" ref="E6467:E6530" si="101">(LEN(D6467) - LEN(SUBSTITUTE(D6467, "|", "")))/3</f>
        <v>1</v>
      </c>
    </row>
    <row r="6468" spans="1:5" x14ac:dyDescent="0.25">
      <c r="A6468" t="s">
        <v>24838</v>
      </c>
      <c r="B6468" t="s">
        <v>24839</v>
      </c>
      <c r="C6468" t="s">
        <v>24840</v>
      </c>
      <c r="D6468" t="s">
        <v>24841</v>
      </c>
      <c r="E6468">
        <f t="shared" si="101"/>
        <v>1</v>
      </c>
    </row>
    <row r="6469" spans="1:5" x14ac:dyDescent="0.25">
      <c r="A6469" t="s">
        <v>24842</v>
      </c>
      <c r="B6469" t="s">
        <v>24843</v>
      </c>
      <c r="C6469" t="s">
        <v>24844</v>
      </c>
      <c r="D6469" t="s">
        <v>24845</v>
      </c>
      <c r="E6469">
        <f t="shared" si="101"/>
        <v>1</v>
      </c>
    </row>
    <row r="6470" spans="1:5" x14ac:dyDescent="0.25">
      <c r="A6470" t="s">
        <v>24846</v>
      </c>
      <c r="B6470" t="s">
        <v>24847</v>
      </c>
      <c r="C6470" t="s">
        <v>24848</v>
      </c>
      <c r="D6470" t="s">
        <v>24849</v>
      </c>
      <c r="E6470">
        <f t="shared" si="101"/>
        <v>1</v>
      </c>
    </row>
    <row r="6471" spans="1:5" x14ac:dyDescent="0.25">
      <c r="A6471" t="s">
        <v>24850</v>
      </c>
      <c r="B6471" t="s">
        <v>24851</v>
      </c>
      <c r="C6471" t="s">
        <v>24852</v>
      </c>
      <c r="D6471" t="s">
        <v>24853</v>
      </c>
      <c r="E6471">
        <f t="shared" si="101"/>
        <v>1</v>
      </c>
    </row>
    <row r="6472" spans="1:5" x14ac:dyDescent="0.25">
      <c r="A6472" t="s">
        <v>24858</v>
      </c>
      <c r="B6472" t="s">
        <v>24859</v>
      </c>
      <c r="C6472" t="s">
        <v>24860</v>
      </c>
      <c r="D6472" t="s">
        <v>24861</v>
      </c>
      <c r="E6472">
        <f t="shared" si="101"/>
        <v>1</v>
      </c>
    </row>
    <row r="6473" spans="1:5" x14ac:dyDescent="0.25">
      <c r="A6473" t="s">
        <v>24863</v>
      </c>
      <c r="B6473" t="s">
        <v>24864</v>
      </c>
      <c r="C6473" t="s">
        <v>24865</v>
      </c>
      <c r="D6473" t="s">
        <v>24866</v>
      </c>
      <c r="E6473">
        <f t="shared" si="101"/>
        <v>1</v>
      </c>
    </row>
    <row r="6474" spans="1:5" x14ac:dyDescent="0.25">
      <c r="A6474" t="s">
        <v>24867</v>
      </c>
      <c r="B6474" t="s">
        <v>24868</v>
      </c>
      <c r="C6474" t="s">
        <v>24869</v>
      </c>
      <c r="D6474" t="s">
        <v>24870</v>
      </c>
      <c r="E6474">
        <f t="shared" si="101"/>
        <v>1</v>
      </c>
    </row>
    <row r="6475" spans="1:5" x14ac:dyDescent="0.25">
      <c r="A6475" t="s">
        <v>24871</v>
      </c>
      <c r="B6475" t="s">
        <v>24872</v>
      </c>
      <c r="C6475" t="s">
        <v>24873</v>
      </c>
      <c r="D6475" t="s">
        <v>24874</v>
      </c>
      <c r="E6475">
        <f t="shared" si="101"/>
        <v>1</v>
      </c>
    </row>
    <row r="6476" spans="1:5" x14ac:dyDescent="0.25">
      <c r="A6476" t="s">
        <v>24875</v>
      </c>
      <c r="B6476" t="s">
        <v>24876</v>
      </c>
      <c r="C6476" t="s">
        <v>24877</v>
      </c>
      <c r="D6476" t="s">
        <v>24878</v>
      </c>
      <c r="E6476">
        <f t="shared" si="101"/>
        <v>1</v>
      </c>
    </row>
    <row r="6477" spans="1:5" x14ac:dyDescent="0.25">
      <c r="A6477" t="s">
        <v>24879</v>
      </c>
      <c r="B6477" t="s">
        <v>24880</v>
      </c>
      <c r="C6477" t="s">
        <v>24881</v>
      </c>
      <c r="D6477" t="s">
        <v>24882</v>
      </c>
      <c r="E6477">
        <f t="shared" si="101"/>
        <v>1</v>
      </c>
    </row>
    <row r="6478" spans="1:5" x14ac:dyDescent="0.25">
      <c r="A6478" t="s">
        <v>24883</v>
      </c>
      <c r="B6478" t="s">
        <v>24884</v>
      </c>
      <c r="C6478" t="s">
        <v>24885</v>
      </c>
      <c r="D6478" t="s">
        <v>24886</v>
      </c>
      <c r="E6478">
        <f t="shared" si="101"/>
        <v>1</v>
      </c>
    </row>
    <row r="6479" spans="1:5" x14ac:dyDescent="0.25">
      <c r="A6479" t="s">
        <v>24888</v>
      </c>
      <c r="B6479" t="s">
        <v>24889</v>
      </c>
      <c r="C6479" t="s">
        <v>24890</v>
      </c>
      <c r="D6479" t="s">
        <v>24891</v>
      </c>
      <c r="E6479">
        <f t="shared" si="101"/>
        <v>1</v>
      </c>
    </row>
    <row r="6480" spans="1:5" x14ac:dyDescent="0.25">
      <c r="A6480" t="s">
        <v>24892</v>
      </c>
      <c r="B6480" t="s">
        <v>24893</v>
      </c>
      <c r="C6480" t="s">
        <v>24894</v>
      </c>
      <c r="D6480" t="s">
        <v>24895</v>
      </c>
      <c r="E6480">
        <f t="shared" si="101"/>
        <v>1</v>
      </c>
    </row>
    <row r="6481" spans="1:5" x14ac:dyDescent="0.25">
      <c r="A6481" t="s">
        <v>24896</v>
      </c>
      <c r="B6481" t="s">
        <v>24897</v>
      </c>
      <c r="C6481" t="s">
        <v>24898</v>
      </c>
      <c r="D6481" t="s">
        <v>24899</v>
      </c>
      <c r="E6481">
        <f t="shared" si="101"/>
        <v>1</v>
      </c>
    </row>
    <row r="6482" spans="1:5" x14ac:dyDescent="0.25">
      <c r="A6482" t="s">
        <v>24900</v>
      </c>
      <c r="B6482" t="s">
        <v>24901</v>
      </c>
      <c r="C6482" t="s">
        <v>24902</v>
      </c>
      <c r="D6482" t="s">
        <v>24903</v>
      </c>
      <c r="E6482">
        <f t="shared" si="101"/>
        <v>1</v>
      </c>
    </row>
    <row r="6483" spans="1:5" x14ac:dyDescent="0.25">
      <c r="A6483" t="s">
        <v>24904</v>
      </c>
      <c r="B6483" t="s">
        <v>24905</v>
      </c>
      <c r="C6483" t="s">
        <v>24906</v>
      </c>
      <c r="D6483" t="s">
        <v>24907</v>
      </c>
      <c r="E6483">
        <f t="shared" si="101"/>
        <v>1</v>
      </c>
    </row>
    <row r="6484" spans="1:5" x14ac:dyDescent="0.25">
      <c r="A6484" t="s">
        <v>24908</v>
      </c>
      <c r="B6484" t="s">
        <v>24909</v>
      </c>
      <c r="C6484" t="s">
        <v>24910</v>
      </c>
      <c r="D6484" t="s">
        <v>24911</v>
      </c>
      <c r="E6484">
        <f t="shared" si="101"/>
        <v>1</v>
      </c>
    </row>
    <row r="6485" spans="1:5" x14ac:dyDescent="0.25">
      <c r="A6485" t="s">
        <v>24912</v>
      </c>
      <c r="B6485" t="s">
        <v>24913</v>
      </c>
      <c r="C6485" t="s">
        <v>24914</v>
      </c>
      <c r="D6485" t="s">
        <v>24915</v>
      </c>
      <c r="E6485">
        <f t="shared" si="101"/>
        <v>1</v>
      </c>
    </row>
    <row r="6486" spans="1:5" x14ac:dyDescent="0.25">
      <c r="A6486" t="s">
        <v>24916</v>
      </c>
      <c r="B6486" t="s">
        <v>24917</v>
      </c>
      <c r="C6486" t="s">
        <v>24918</v>
      </c>
      <c r="D6486" t="s">
        <v>24919</v>
      </c>
      <c r="E6486">
        <f t="shared" si="101"/>
        <v>1</v>
      </c>
    </row>
    <row r="6487" spans="1:5" x14ac:dyDescent="0.25">
      <c r="A6487" t="s">
        <v>24920</v>
      </c>
      <c r="B6487" t="s">
        <v>24921</v>
      </c>
      <c r="C6487" t="s">
        <v>24922</v>
      </c>
      <c r="D6487" t="s">
        <v>24923</v>
      </c>
      <c r="E6487">
        <f t="shared" si="101"/>
        <v>1</v>
      </c>
    </row>
    <row r="6488" spans="1:5" x14ac:dyDescent="0.25">
      <c r="A6488" t="s">
        <v>24924</v>
      </c>
      <c r="B6488" t="s">
        <v>24925</v>
      </c>
      <c r="C6488" t="s">
        <v>24926</v>
      </c>
      <c r="D6488" t="s">
        <v>24927</v>
      </c>
      <c r="E6488">
        <f t="shared" si="101"/>
        <v>1</v>
      </c>
    </row>
    <row r="6489" spans="1:5" x14ac:dyDescent="0.25">
      <c r="A6489" t="s">
        <v>24928</v>
      </c>
      <c r="B6489" t="s">
        <v>24929</v>
      </c>
      <c r="C6489" t="s">
        <v>24930</v>
      </c>
      <c r="D6489" t="s">
        <v>24931</v>
      </c>
      <c r="E6489">
        <f t="shared" si="101"/>
        <v>1</v>
      </c>
    </row>
    <row r="6490" spans="1:5" x14ac:dyDescent="0.25">
      <c r="A6490" t="s">
        <v>24940</v>
      </c>
      <c r="B6490" t="s">
        <v>24941</v>
      </c>
      <c r="C6490" t="s">
        <v>24942</v>
      </c>
      <c r="D6490" t="s">
        <v>24943</v>
      </c>
      <c r="E6490">
        <f t="shared" si="101"/>
        <v>1</v>
      </c>
    </row>
    <row r="6491" spans="1:5" x14ac:dyDescent="0.25">
      <c r="A6491" t="s">
        <v>24944</v>
      </c>
      <c r="B6491" t="s">
        <v>24945</v>
      </c>
      <c r="C6491" t="s">
        <v>24946</v>
      </c>
      <c r="D6491" t="s">
        <v>24947</v>
      </c>
      <c r="E6491">
        <f t="shared" si="101"/>
        <v>1</v>
      </c>
    </row>
    <row r="6492" spans="1:5" x14ac:dyDescent="0.25">
      <c r="A6492" t="s">
        <v>24948</v>
      </c>
      <c r="B6492" t="s">
        <v>24949</v>
      </c>
      <c r="C6492" t="s">
        <v>24950</v>
      </c>
      <c r="D6492" t="s">
        <v>24951</v>
      </c>
      <c r="E6492">
        <f t="shared" si="101"/>
        <v>1</v>
      </c>
    </row>
    <row r="6493" spans="1:5" x14ac:dyDescent="0.25">
      <c r="A6493" t="s">
        <v>24958</v>
      </c>
      <c r="B6493" t="s">
        <v>24959</v>
      </c>
      <c r="C6493" t="s">
        <v>24960</v>
      </c>
      <c r="D6493" t="s">
        <v>24961</v>
      </c>
      <c r="E6493">
        <f t="shared" si="101"/>
        <v>1</v>
      </c>
    </row>
    <row r="6494" spans="1:5" x14ac:dyDescent="0.25">
      <c r="A6494" t="s">
        <v>24962</v>
      </c>
      <c r="B6494" t="s">
        <v>24963</v>
      </c>
      <c r="C6494" t="s">
        <v>24964</v>
      </c>
      <c r="D6494" t="s">
        <v>24965</v>
      </c>
      <c r="E6494">
        <f t="shared" si="101"/>
        <v>1</v>
      </c>
    </row>
    <row r="6495" spans="1:5" x14ac:dyDescent="0.25">
      <c r="A6495" t="s">
        <v>24966</v>
      </c>
      <c r="B6495" t="s">
        <v>24967</v>
      </c>
      <c r="C6495" t="s">
        <v>24968</v>
      </c>
      <c r="D6495" t="s">
        <v>24969</v>
      </c>
      <c r="E6495">
        <f t="shared" si="101"/>
        <v>1</v>
      </c>
    </row>
    <row r="6496" spans="1:5" x14ac:dyDescent="0.25">
      <c r="A6496" t="s">
        <v>24970</v>
      </c>
      <c r="B6496" t="s">
        <v>24971</v>
      </c>
      <c r="C6496" t="s">
        <v>24972</v>
      </c>
      <c r="D6496" t="s">
        <v>24973</v>
      </c>
      <c r="E6496">
        <f t="shared" si="101"/>
        <v>1</v>
      </c>
    </row>
    <row r="6497" spans="1:5" x14ac:dyDescent="0.25">
      <c r="A6497" t="s">
        <v>24974</v>
      </c>
      <c r="B6497" t="s">
        <v>24975</v>
      </c>
      <c r="C6497" t="s">
        <v>24976</v>
      </c>
      <c r="D6497" t="s">
        <v>24977</v>
      </c>
      <c r="E6497">
        <f t="shared" si="101"/>
        <v>1</v>
      </c>
    </row>
    <row r="6498" spans="1:5" x14ac:dyDescent="0.25">
      <c r="A6498" t="s">
        <v>24978</v>
      </c>
      <c r="B6498" t="s">
        <v>24979</v>
      </c>
      <c r="C6498" t="s">
        <v>24980</v>
      </c>
      <c r="D6498" t="s">
        <v>24981</v>
      </c>
      <c r="E6498">
        <f t="shared" si="101"/>
        <v>1</v>
      </c>
    </row>
    <row r="6499" spans="1:5" x14ac:dyDescent="0.25">
      <c r="A6499" t="s">
        <v>24982</v>
      </c>
      <c r="B6499" t="s">
        <v>24983</v>
      </c>
      <c r="C6499" t="s">
        <v>24984</v>
      </c>
      <c r="D6499" t="s">
        <v>24985</v>
      </c>
      <c r="E6499">
        <f t="shared" si="101"/>
        <v>1</v>
      </c>
    </row>
    <row r="6500" spans="1:5" x14ac:dyDescent="0.25">
      <c r="A6500" t="s">
        <v>24986</v>
      </c>
      <c r="B6500" t="s">
        <v>24987</v>
      </c>
      <c r="C6500" t="s">
        <v>24988</v>
      </c>
      <c r="D6500" t="s">
        <v>24989</v>
      </c>
      <c r="E6500">
        <f t="shared" si="101"/>
        <v>1</v>
      </c>
    </row>
    <row r="6501" spans="1:5" x14ac:dyDescent="0.25">
      <c r="A6501" t="s">
        <v>24990</v>
      </c>
      <c r="B6501" t="s">
        <v>24991</v>
      </c>
      <c r="C6501" t="s">
        <v>24992</v>
      </c>
      <c r="D6501" t="s">
        <v>24993</v>
      </c>
      <c r="E6501">
        <f t="shared" si="101"/>
        <v>1</v>
      </c>
    </row>
    <row r="6502" spans="1:5" x14ac:dyDescent="0.25">
      <c r="A6502" t="s">
        <v>24994</v>
      </c>
      <c r="B6502" t="s">
        <v>24995</v>
      </c>
      <c r="C6502" t="s">
        <v>24996</v>
      </c>
      <c r="D6502" t="s">
        <v>24997</v>
      </c>
      <c r="E6502">
        <f t="shared" si="101"/>
        <v>1</v>
      </c>
    </row>
    <row r="6503" spans="1:5" x14ac:dyDescent="0.25">
      <c r="A6503" t="s">
        <v>24998</v>
      </c>
      <c r="B6503" t="s">
        <v>24999</v>
      </c>
      <c r="C6503" t="s">
        <v>25000</v>
      </c>
      <c r="D6503" t="s">
        <v>25001</v>
      </c>
      <c r="E6503">
        <f t="shared" si="101"/>
        <v>1</v>
      </c>
    </row>
    <row r="6504" spans="1:5" x14ac:dyDescent="0.25">
      <c r="A6504" t="s">
        <v>25002</v>
      </c>
      <c r="B6504" t="s">
        <v>25003</v>
      </c>
      <c r="C6504" t="s">
        <v>25004</v>
      </c>
      <c r="D6504" t="s">
        <v>25005</v>
      </c>
      <c r="E6504">
        <f t="shared" si="101"/>
        <v>1</v>
      </c>
    </row>
    <row r="6505" spans="1:5" x14ac:dyDescent="0.25">
      <c r="A6505" t="s">
        <v>25006</v>
      </c>
      <c r="B6505" t="s">
        <v>25007</v>
      </c>
      <c r="C6505" t="s">
        <v>25008</v>
      </c>
      <c r="D6505" t="s">
        <v>25009</v>
      </c>
      <c r="E6505">
        <f t="shared" si="101"/>
        <v>1</v>
      </c>
    </row>
    <row r="6506" spans="1:5" x14ac:dyDescent="0.25">
      <c r="A6506" t="s">
        <v>25010</v>
      </c>
      <c r="B6506" t="s">
        <v>25011</v>
      </c>
      <c r="C6506" t="s">
        <v>25012</v>
      </c>
      <c r="D6506" t="s">
        <v>25013</v>
      </c>
      <c r="E6506">
        <f t="shared" si="101"/>
        <v>1</v>
      </c>
    </row>
    <row r="6507" spans="1:5" x14ac:dyDescent="0.25">
      <c r="A6507" t="s">
        <v>25014</v>
      </c>
      <c r="B6507" t="s">
        <v>25015</v>
      </c>
      <c r="C6507" t="s">
        <v>25016</v>
      </c>
      <c r="D6507" t="s">
        <v>25017</v>
      </c>
      <c r="E6507">
        <f t="shared" si="101"/>
        <v>1</v>
      </c>
    </row>
    <row r="6508" spans="1:5" x14ac:dyDescent="0.25">
      <c r="A6508" t="s">
        <v>25018</v>
      </c>
      <c r="B6508" t="s">
        <v>25019</v>
      </c>
      <c r="C6508" t="s">
        <v>25020</v>
      </c>
      <c r="D6508" t="s">
        <v>25021</v>
      </c>
      <c r="E6508">
        <f t="shared" si="101"/>
        <v>1</v>
      </c>
    </row>
    <row r="6509" spans="1:5" x14ac:dyDescent="0.25">
      <c r="A6509" t="s">
        <v>25022</v>
      </c>
      <c r="B6509" t="s">
        <v>25023</v>
      </c>
      <c r="C6509" t="s">
        <v>25024</v>
      </c>
      <c r="D6509" t="s">
        <v>25025</v>
      </c>
      <c r="E6509">
        <f t="shared" si="101"/>
        <v>1</v>
      </c>
    </row>
    <row r="6510" spans="1:5" x14ac:dyDescent="0.25">
      <c r="A6510" t="s">
        <v>25026</v>
      </c>
      <c r="B6510" t="s">
        <v>25027</v>
      </c>
      <c r="C6510" t="s">
        <v>25028</v>
      </c>
      <c r="D6510" t="s">
        <v>25029</v>
      </c>
      <c r="E6510">
        <f t="shared" si="101"/>
        <v>1</v>
      </c>
    </row>
    <row r="6511" spans="1:5" x14ac:dyDescent="0.25">
      <c r="A6511" t="s">
        <v>25030</v>
      </c>
      <c r="B6511" t="s">
        <v>25031</v>
      </c>
      <c r="C6511" t="s">
        <v>25032</v>
      </c>
      <c r="D6511" t="s">
        <v>25033</v>
      </c>
      <c r="E6511">
        <f t="shared" si="101"/>
        <v>1</v>
      </c>
    </row>
    <row r="6512" spans="1:5" x14ac:dyDescent="0.25">
      <c r="A6512" t="s">
        <v>25034</v>
      </c>
      <c r="B6512" t="s">
        <v>25035</v>
      </c>
      <c r="C6512" t="s">
        <v>25036</v>
      </c>
      <c r="D6512" t="s">
        <v>25037</v>
      </c>
      <c r="E6512">
        <f t="shared" si="101"/>
        <v>1</v>
      </c>
    </row>
    <row r="6513" spans="1:5" x14ac:dyDescent="0.25">
      <c r="A6513" t="s">
        <v>25038</v>
      </c>
      <c r="B6513" t="s">
        <v>25039</v>
      </c>
      <c r="C6513" t="s">
        <v>25040</v>
      </c>
      <c r="D6513" t="s">
        <v>25041</v>
      </c>
      <c r="E6513">
        <f t="shared" si="101"/>
        <v>1</v>
      </c>
    </row>
    <row r="6514" spans="1:5" x14ac:dyDescent="0.25">
      <c r="A6514" t="s">
        <v>25042</v>
      </c>
      <c r="B6514" t="s">
        <v>25043</v>
      </c>
      <c r="C6514" t="s">
        <v>25044</v>
      </c>
      <c r="D6514" t="s">
        <v>25045</v>
      </c>
      <c r="E6514">
        <f t="shared" si="101"/>
        <v>1</v>
      </c>
    </row>
    <row r="6515" spans="1:5" x14ac:dyDescent="0.25">
      <c r="A6515" t="s">
        <v>25046</v>
      </c>
      <c r="B6515" t="s">
        <v>25047</v>
      </c>
      <c r="C6515" t="s">
        <v>25048</v>
      </c>
      <c r="D6515" t="s">
        <v>25049</v>
      </c>
      <c r="E6515">
        <f t="shared" si="101"/>
        <v>1</v>
      </c>
    </row>
    <row r="6516" spans="1:5" x14ac:dyDescent="0.25">
      <c r="A6516" t="s">
        <v>25050</v>
      </c>
      <c r="B6516" t="s">
        <v>25051</v>
      </c>
      <c r="C6516" t="s">
        <v>25052</v>
      </c>
      <c r="D6516" t="s">
        <v>25053</v>
      </c>
      <c r="E6516">
        <f t="shared" si="101"/>
        <v>1</v>
      </c>
    </row>
    <row r="6517" spans="1:5" x14ac:dyDescent="0.25">
      <c r="A6517" t="s">
        <v>25054</v>
      </c>
      <c r="B6517" t="s">
        <v>25055</v>
      </c>
      <c r="C6517" t="s">
        <v>25056</v>
      </c>
      <c r="D6517" t="s">
        <v>25057</v>
      </c>
      <c r="E6517">
        <f t="shared" si="101"/>
        <v>1</v>
      </c>
    </row>
    <row r="6518" spans="1:5" x14ac:dyDescent="0.25">
      <c r="A6518" t="s">
        <v>25058</v>
      </c>
      <c r="B6518" t="s">
        <v>25059</v>
      </c>
      <c r="C6518" t="s">
        <v>25060</v>
      </c>
      <c r="D6518" t="s">
        <v>25061</v>
      </c>
      <c r="E6518">
        <f t="shared" si="101"/>
        <v>1</v>
      </c>
    </row>
    <row r="6519" spans="1:5" x14ac:dyDescent="0.25">
      <c r="A6519" t="s">
        <v>25062</v>
      </c>
      <c r="B6519" t="s">
        <v>25063</v>
      </c>
      <c r="C6519" t="s">
        <v>25064</v>
      </c>
      <c r="D6519" t="s">
        <v>25065</v>
      </c>
      <c r="E6519">
        <f t="shared" si="101"/>
        <v>1</v>
      </c>
    </row>
    <row r="6520" spans="1:5" x14ac:dyDescent="0.25">
      <c r="A6520" t="s">
        <v>25066</v>
      </c>
      <c r="B6520" t="s">
        <v>25067</v>
      </c>
      <c r="C6520" t="s">
        <v>25068</v>
      </c>
      <c r="D6520" t="s">
        <v>25069</v>
      </c>
      <c r="E6520">
        <f t="shared" si="101"/>
        <v>1</v>
      </c>
    </row>
    <row r="6521" spans="1:5" x14ac:dyDescent="0.25">
      <c r="A6521" t="s">
        <v>25070</v>
      </c>
      <c r="B6521" t="s">
        <v>25071</v>
      </c>
      <c r="C6521" t="s">
        <v>25072</v>
      </c>
      <c r="D6521" t="s">
        <v>25073</v>
      </c>
      <c r="E6521">
        <f t="shared" si="101"/>
        <v>1</v>
      </c>
    </row>
    <row r="6522" spans="1:5" x14ac:dyDescent="0.25">
      <c r="A6522" t="s">
        <v>25082</v>
      </c>
      <c r="B6522" t="s">
        <v>25083</v>
      </c>
      <c r="C6522" t="s">
        <v>25084</v>
      </c>
      <c r="D6522" t="s">
        <v>25085</v>
      </c>
      <c r="E6522">
        <f t="shared" si="101"/>
        <v>1</v>
      </c>
    </row>
    <row r="6523" spans="1:5" x14ac:dyDescent="0.25">
      <c r="A6523" t="s">
        <v>25086</v>
      </c>
      <c r="B6523" t="s">
        <v>25087</v>
      </c>
      <c r="C6523" t="s">
        <v>25088</v>
      </c>
      <c r="D6523" t="s">
        <v>25089</v>
      </c>
      <c r="E6523">
        <f t="shared" si="101"/>
        <v>1</v>
      </c>
    </row>
    <row r="6524" spans="1:5" x14ac:dyDescent="0.25">
      <c r="A6524" t="s">
        <v>25090</v>
      </c>
      <c r="B6524" t="s">
        <v>25091</v>
      </c>
      <c r="C6524" t="s">
        <v>25092</v>
      </c>
      <c r="D6524" t="s">
        <v>25093</v>
      </c>
      <c r="E6524">
        <f t="shared" si="101"/>
        <v>1</v>
      </c>
    </row>
    <row r="6525" spans="1:5" x14ac:dyDescent="0.25">
      <c r="A6525" t="s">
        <v>25094</v>
      </c>
      <c r="B6525" t="s">
        <v>25095</v>
      </c>
      <c r="C6525" t="s">
        <v>25096</v>
      </c>
      <c r="D6525" t="s">
        <v>25097</v>
      </c>
      <c r="E6525">
        <f t="shared" si="101"/>
        <v>1</v>
      </c>
    </row>
    <row r="6526" spans="1:5" x14ac:dyDescent="0.25">
      <c r="A6526" t="s">
        <v>25098</v>
      </c>
      <c r="B6526" t="s">
        <v>25099</v>
      </c>
      <c r="C6526" t="s">
        <v>25100</v>
      </c>
      <c r="D6526" t="s">
        <v>25101</v>
      </c>
      <c r="E6526">
        <f t="shared" si="101"/>
        <v>1</v>
      </c>
    </row>
    <row r="6527" spans="1:5" x14ac:dyDescent="0.25">
      <c r="A6527" t="s">
        <v>25102</v>
      </c>
      <c r="B6527" t="s">
        <v>25103</v>
      </c>
      <c r="C6527" t="s">
        <v>25104</v>
      </c>
      <c r="D6527" t="s">
        <v>25105</v>
      </c>
      <c r="E6527">
        <f t="shared" si="101"/>
        <v>1</v>
      </c>
    </row>
    <row r="6528" spans="1:5" x14ac:dyDescent="0.25">
      <c r="A6528" t="s">
        <v>25106</v>
      </c>
      <c r="B6528" t="s">
        <v>25107</v>
      </c>
      <c r="C6528" t="s">
        <v>25108</v>
      </c>
      <c r="D6528" t="s">
        <v>25109</v>
      </c>
      <c r="E6528">
        <f t="shared" si="101"/>
        <v>1</v>
      </c>
    </row>
    <row r="6529" spans="1:5" x14ac:dyDescent="0.25">
      <c r="A6529" t="s">
        <v>25110</v>
      </c>
      <c r="B6529" t="s">
        <v>25111</v>
      </c>
      <c r="C6529" t="s">
        <v>25112</v>
      </c>
      <c r="D6529" t="s">
        <v>25113</v>
      </c>
      <c r="E6529">
        <f t="shared" si="101"/>
        <v>1</v>
      </c>
    </row>
    <row r="6530" spans="1:5" x14ac:dyDescent="0.25">
      <c r="A6530" t="s">
        <v>25114</v>
      </c>
      <c r="B6530" t="s">
        <v>25115</v>
      </c>
      <c r="C6530" t="s">
        <v>25116</v>
      </c>
      <c r="D6530" t="s">
        <v>25117</v>
      </c>
      <c r="E6530">
        <f t="shared" si="101"/>
        <v>1</v>
      </c>
    </row>
    <row r="6531" spans="1:5" x14ac:dyDescent="0.25">
      <c r="A6531" t="s">
        <v>25118</v>
      </c>
      <c r="B6531" t="s">
        <v>25119</v>
      </c>
      <c r="C6531" t="s">
        <v>25120</v>
      </c>
      <c r="D6531" t="s">
        <v>25121</v>
      </c>
      <c r="E6531">
        <f t="shared" ref="E6531:E6594" si="102">(LEN(D6531) - LEN(SUBSTITUTE(D6531, "|", "")))/3</f>
        <v>1</v>
      </c>
    </row>
    <row r="6532" spans="1:5" x14ac:dyDescent="0.25">
      <c r="A6532" t="s">
        <v>25122</v>
      </c>
      <c r="B6532" t="s">
        <v>25123</v>
      </c>
      <c r="C6532" t="s">
        <v>25124</v>
      </c>
      <c r="D6532" t="s">
        <v>25125</v>
      </c>
      <c r="E6532">
        <f t="shared" si="102"/>
        <v>1</v>
      </c>
    </row>
    <row r="6533" spans="1:5" x14ac:dyDescent="0.25">
      <c r="A6533" t="s">
        <v>25127</v>
      </c>
      <c r="B6533" t="s">
        <v>25128</v>
      </c>
      <c r="C6533" t="s">
        <v>25129</v>
      </c>
      <c r="D6533" t="s">
        <v>25130</v>
      </c>
      <c r="E6533">
        <f t="shared" si="102"/>
        <v>1</v>
      </c>
    </row>
    <row r="6534" spans="1:5" x14ac:dyDescent="0.25">
      <c r="A6534" t="s">
        <v>25131</v>
      </c>
      <c r="B6534" t="s">
        <v>25132</v>
      </c>
      <c r="C6534" t="s">
        <v>25133</v>
      </c>
      <c r="D6534" t="s">
        <v>25134</v>
      </c>
      <c r="E6534">
        <f t="shared" si="102"/>
        <v>1</v>
      </c>
    </row>
    <row r="6535" spans="1:5" x14ac:dyDescent="0.25">
      <c r="A6535" t="s">
        <v>25135</v>
      </c>
      <c r="B6535" t="s">
        <v>25136</v>
      </c>
      <c r="C6535" t="s">
        <v>25137</v>
      </c>
      <c r="D6535" t="s">
        <v>25138</v>
      </c>
      <c r="E6535">
        <f t="shared" si="102"/>
        <v>1</v>
      </c>
    </row>
    <row r="6536" spans="1:5" x14ac:dyDescent="0.25">
      <c r="A6536" t="s">
        <v>25139</v>
      </c>
      <c r="B6536" t="s">
        <v>25140</v>
      </c>
      <c r="C6536" t="s">
        <v>25141</v>
      </c>
      <c r="D6536" t="s">
        <v>25142</v>
      </c>
      <c r="E6536">
        <f t="shared" si="102"/>
        <v>1</v>
      </c>
    </row>
    <row r="6537" spans="1:5" x14ac:dyDescent="0.25">
      <c r="A6537" t="s">
        <v>25143</v>
      </c>
      <c r="B6537" t="s">
        <v>25144</v>
      </c>
      <c r="C6537" t="s">
        <v>25145</v>
      </c>
      <c r="D6537" t="s">
        <v>25146</v>
      </c>
      <c r="E6537">
        <f t="shared" si="102"/>
        <v>1</v>
      </c>
    </row>
    <row r="6538" spans="1:5" x14ac:dyDescent="0.25">
      <c r="A6538" t="s">
        <v>25147</v>
      </c>
      <c r="B6538" t="s">
        <v>25148</v>
      </c>
      <c r="C6538" t="s">
        <v>25149</v>
      </c>
      <c r="D6538" t="s">
        <v>25150</v>
      </c>
      <c r="E6538">
        <f t="shared" si="102"/>
        <v>1</v>
      </c>
    </row>
    <row r="6539" spans="1:5" x14ac:dyDescent="0.25">
      <c r="A6539" t="s">
        <v>25151</v>
      </c>
      <c r="B6539" t="s">
        <v>25152</v>
      </c>
      <c r="C6539" t="s">
        <v>25153</v>
      </c>
      <c r="D6539" t="s">
        <v>25154</v>
      </c>
      <c r="E6539">
        <f t="shared" si="102"/>
        <v>1</v>
      </c>
    </row>
    <row r="6540" spans="1:5" x14ac:dyDescent="0.25">
      <c r="A6540" t="s">
        <v>25159</v>
      </c>
      <c r="B6540" t="s">
        <v>25160</v>
      </c>
      <c r="C6540" t="s">
        <v>25161</v>
      </c>
      <c r="D6540" t="s">
        <v>25162</v>
      </c>
      <c r="E6540">
        <f t="shared" si="102"/>
        <v>1</v>
      </c>
    </row>
    <row r="6541" spans="1:5" x14ac:dyDescent="0.25">
      <c r="A6541" t="s">
        <v>25167</v>
      </c>
      <c r="B6541" t="s">
        <v>25168</v>
      </c>
      <c r="C6541" t="s">
        <v>25169</v>
      </c>
      <c r="D6541" t="s">
        <v>25170</v>
      </c>
      <c r="E6541">
        <f t="shared" si="102"/>
        <v>1</v>
      </c>
    </row>
    <row r="6542" spans="1:5" x14ac:dyDescent="0.25">
      <c r="A6542" t="s">
        <v>25171</v>
      </c>
      <c r="B6542" t="s">
        <v>25172</v>
      </c>
      <c r="C6542" t="s">
        <v>25173</v>
      </c>
      <c r="D6542" t="s">
        <v>25174</v>
      </c>
      <c r="E6542">
        <f t="shared" si="102"/>
        <v>1</v>
      </c>
    </row>
    <row r="6543" spans="1:5" x14ac:dyDescent="0.25">
      <c r="A6543" t="s">
        <v>25175</v>
      </c>
      <c r="B6543" t="s">
        <v>25176</v>
      </c>
      <c r="C6543" t="s">
        <v>25177</v>
      </c>
      <c r="D6543" t="s">
        <v>25178</v>
      </c>
      <c r="E6543">
        <f t="shared" si="102"/>
        <v>1</v>
      </c>
    </row>
    <row r="6544" spans="1:5" x14ac:dyDescent="0.25">
      <c r="A6544" t="s">
        <v>25179</v>
      </c>
      <c r="B6544" t="s">
        <v>25180</v>
      </c>
      <c r="C6544" t="s">
        <v>25181</v>
      </c>
      <c r="D6544" t="s">
        <v>25182</v>
      </c>
      <c r="E6544">
        <f t="shared" si="102"/>
        <v>1</v>
      </c>
    </row>
    <row r="6545" spans="1:5" x14ac:dyDescent="0.25">
      <c r="A6545" t="s">
        <v>25183</v>
      </c>
      <c r="B6545" t="s">
        <v>25184</v>
      </c>
      <c r="C6545" t="s">
        <v>25185</v>
      </c>
      <c r="D6545" t="s">
        <v>25186</v>
      </c>
      <c r="E6545">
        <f t="shared" si="102"/>
        <v>1</v>
      </c>
    </row>
    <row r="6546" spans="1:5" x14ac:dyDescent="0.25">
      <c r="A6546" t="s">
        <v>25187</v>
      </c>
      <c r="B6546" t="s">
        <v>25188</v>
      </c>
      <c r="C6546" t="s">
        <v>25189</v>
      </c>
      <c r="D6546" t="s">
        <v>25190</v>
      </c>
      <c r="E6546">
        <f t="shared" si="102"/>
        <v>1</v>
      </c>
    </row>
    <row r="6547" spans="1:5" x14ac:dyDescent="0.25">
      <c r="A6547" t="s">
        <v>25191</v>
      </c>
      <c r="B6547" t="s">
        <v>25192</v>
      </c>
      <c r="C6547" t="s">
        <v>25193</v>
      </c>
      <c r="D6547" t="s">
        <v>25194</v>
      </c>
      <c r="E6547">
        <f t="shared" si="102"/>
        <v>1</v>
      </c>
    </row>
    <row r="6548" spans="1:5" x14ac:dyDescent="0.25">
      <c r="A6548" t="s">
        <v>25195</v>
      </c>
      <c r="B6548" t="s">
        <v>25196</v>
      </c>
      <c r="C6548" t="s">
        <v>25197</v>
      </c>
      <c r="D6548" t="s">
        <v>25198</v>
      </c>
      <c r="E6548">
        <f t="shared" si="102"/>
        <v>1</v>
      </c>
    </row>
    <row r="6549" spans="1:5" x14ac:dyDescent="0.25">
      <c r="A6549" t="s">
        <v>25199</v>
      </c>
      <c r="B6549" t="s">
        <v>25200</v>
      </c>
      <c r="C6549" t="s">
        <v>25201</v>
      </c>
      <c r="D6549" t="s">
        <v>25202</v>
      </c>
      <c r="E6549">
        <f t="shared" si="102"/>
        <v>1</v>
      </c>
    </row>
    <row r="6550" spans="1:5" x14ac:dyDescent="0.25">
      <c r="A6550" t="s">
        <v>25203</v>
      </c>
      <c r="B6550" t="s">
        <v>25204</v>
      </c>
      <c r="C6550" t="s">
        <v>25205</v>
      </c>
      <c r="D6550" t="s">
        <v>25206</v>
      </c>
      <c r="E6550">
        <f t="shared" si="102"/>
        <v>1</v>
      </c>
    </row>
    <row r="6551" spans="1:5" x14ac:dyDescent="0.25">
      <c r="A6551" t="s">
        <v>25207</v>
      </c>
      <c r="B6551" t="s">
        <v>25208</v>
      </c>
      <c r="C6551" t="s">
        <v>25209</v>
      </c>
      <c r="D6551" t="s">
        <v>25210</v>
      </c>
      <c r="E6551">
        <f t="shared" si="102"/>
        <v>1</v>
      </c>
    </row>
    <row r="6552" spans="1:5" x14ac:dyDescent="0.25">
      <c r="A6552" t="s">
        <v>25215</v>
      </c>
      <c r="B6552" t="s">
        <v>25216</v>
      </c>
      <c r="C6552" t="s">
        <v>25217</v>
      </c>
      <c r="D6552" t="s">
        <v>25218</v>
      </c>
      <c r="E6552">
        <f t="shared" si="102"/>
        <v>1</v>
      </c>
    </row>
    <row r="6553" spans="1:5" x14ac:dyDescent="0.25">
      <c r="A6553" t="s">
        <v>25223</v>
      </c>
      <c r="B6553" t="s">
        <v>25224</v>
      </c>
      <c r="C6553" t="s">
        <v>25225</v>
      </c>
      <c r="D6553" t="s">
        <v>25226</v>
      </c>
      <c r="E6553">
        <f t="shared" si="102"/>
        <v>1</v>
      </c>
    </row>
    <row r="6554" spans="1:5" x14ac:dyDescent="0.25">
      <c r="A6554" t="s">
        <v>25227</v>
      </c>
      <c r="B6554" t="s">
        <v>25228</v>
      </c>
      <c r="C6554" t="s">
        <v>25229</v>
      </c>
      <c r="D6554" t="s">
        <v>25230</v>
      </c>
      <c r="E6554">
        <f t="shared" si="102"/>
        <v>1</v>
      </c>
    </row>
    <row r="6555" spans="1:5" x14ac:dyDescent="0.25">
      <c r="A6555" t="s">
        <v>25231</v>
      </c>
      <c r="B6555" t="s">
        <v>25232</v>
      </c>
      <c r="C6555" t="s">
        <v>25233</v>
      </c>
      <c r="D6555" t="s">
        <v>25234</v>
      </c>
      <c r="E6555">
        <f t="shared" si="102"/>
        <v>1</v>
      </c>
    </row>
    <row r="6556" spans="1:5" x14ac:dyDescent="0.25">
      <c r="A6556" t="s">
        <v>25235</v>
      </c>
      <c r="B6556" t="s">
        <v>25236</v>
      </c>
      <c r="C6556" t="s">
        <v>25237</v>
      </c>
      <c r="D6556" t="s">
        <v>25238</v>
      </c>
      <c r="E6556">
        <f t="shared" si="102"/>
        <v>1</v>
      </c>
    </row>
    <row r="6557" spans="1:5" x14ac:dyDescent="0.25">
      <c r="A6557" t="s">
        <v>25239</v>
      </c>
      <c r="B6557" t="s">
        <v>25240</v>
      </c>
      <c r="C6557" t="s">
        <v>25241</v>
      </c>
      <c r="D6557" t="s">
        <v>25242</v>
      </c>
      <c r="E6557">
        <f t="shared" si="102"/>
        <v>1</v>
      </c>
    </row>
    <row r="6558" spans="1:5" x14ac:dyDescent="0.25">
      <c r="A6558" t="s">
        <v>25243</v>
      </c>
      <c r="B6558" t="s">
        <v>25244</v>
      </c>
      <c r="C6558" t="s">
        <v>25245</v>
      </c>
      <c r="D6558" t="s">
        <v>25246</v>
      </c>
      <c r="E6558">
        <f t="shared" si="102"/>
        <v>1</v>
      </c>
    </row>
    <row r="6559" spans="1:5" x14ac:dyDescent="0.25">
      <c r="A6559" t="s">
        <v>25247</v>
      </c>
      <c r="B6559" t="s">
        <v>25248</v>
      </c>
      <c r="C6559" t="s">
        <v>25249</v>
      </c>
      <c r="D6559" t="s">
        <v>25250</v>
      </c>
      <c r="E6559">
        <f t="shared" si="102"/>
        <v>1</v>
      </c>
    </row>
    <row r="6560" spans="1:5" x14ac:dyDescent="0.25">
      <c r="A6560" t="s">
        <v>25251</v>
      </c>
      <c r="B6560" t="s">
        <v>25252</v>
      </c>
      <c r="C6560" t="s">
        <v>25253</v>
      </c>
      <c r="D6560" t="s">
        <v>25254</v>
      </c>
      <c r="E6560">
        <f t="shared" si="102"/>
        <v>1</v>
      </c>
    </row>
    <row r="6561" spans="1:5" x14ac:dyDescent="0.25">
      <c r="A6561" t="s">
        <v>25255</v>
      </c>
      <c r="B6561" t="s">
        <v>25256</v>
      </c>
      <c r="C6561" t="s">
        <v>25257</v>
      </c>
      <c r="D6561" t="s">
        <v>25258</v>
      </c>
      <c r="E6561">
        <f t="shared" si="102"/>
        <v>1</v>
      </c>
    </row>
    <row r="6562" spans="1:5" x14ac:dyDescent="0.25">
      <c r="A6562" t="s">
        <v>25259</v>
      </c>
      <c r="B6562" t="s">
        <v>25260</v>
      </c>
      <c r="C6562" t="s">
        <v>25261</v>
      </c>
      <c r="D6562" t="s">
        <v>25262</v>
      </c>
      <c r="E6562">
        <f t="shared" si="102"/>
        <v>1</v>
      </c>
    </row>
    <row r="6563" spans="1:5" x14ac:dyDescent="0.25">
      <c r="A6563" t="s">
        <v>25263</v>
      </c>
      <c r="B6563" t="s">
        <v>25264</v>
      </c>
      <c r="C6563" t="s">
        <v>25265</v>
      </c>
      <c r="D6563" t="s">
        <v>25266</v>
      </c>
      <c r="E6563">
        <f t="shared" si="102"/>
        <v>1</v>
      </c>
    </row>
    <row r="6564" spans="1:5" x14ac:dyDescent="0.25">
      <c r="A6564" t="s">
        <v>25267</v>
      </c>
      <c r="B6564" t="s">
        <v>25268</v>
      </c>
      <c r="C6564" t="s">
        <v>25269</v>
      </c>
      <c r="D6564" t="s">
        <v>25270</v>
      </c>
      <c r="E6564">
        <f t="shared" si="102"/>
        <v>1</v>
      </c>
    </row>
    <row r="6565" spans="1:5" x14ac:dyDescent="0.25">
      <c r="A6565" t="s">
        <v>25271</v>
      </c>
      <c r="B6565" t="s">
        <v>25272</v>
      </c>
      <c r="C6565" t="s">
        <v>25273</v>
      </c>
      <c r="D6565" t="s">
        <v>25274</v>
      </c>
      <c r="E6565">
        <f t="shared" si="102"/>
        <v>1</v>
      </c>
    </row>
    <row r="6566" spans="1:5" x14ac:dyDescent="0.25">
      <c r="A6566" t="s">
        <v>25275</v>
      </c>
      <c r="B6566" t="s">
        <v>25276</v>
      </c>
      <c r="C6566" t="s">
        <v>25277</v>
      </c>
      <c r="D6566" t="s">
        <v>25278</v>
      </c>
      <c r="E6566">
        <f t="shared" si="102"/>
        <v>1</v>
      </c>
    </row>
    <row r="6567" spans="1:5" x14ac:dyDescent="0.25">
      <c r="A6567" t="s">
        <v>25279</v>
      </c>
      <c r="B6567" t="s">
        <v>25280</v>
      </c>
      <c r="C6567" t="s">
        <v>25281</v>
      </c>
      <c r="D6567" t="s">
        <v>25282</v>
      </c>
      <c r="E6567">
        <f t="shared" si="102"/>
        <v>1</v>
      </c>
    </row>
    <row r="6568" spans="1:5" x14ac:dyDescent="0.25">
      <c r="A6568" t="s">
        <v>25283</v>
      </c>
      <c r="B6568" t="s">
        <v>25284</v>
      </c>
      <c r="C6568" t="s">
        <v>25285</v>
      </c>
      <c r="D6568" t="s">
        <v>25286</v>
      </c>
      <c r="E6568">
        <f t="shared" si="102"/>
        <v>1</v>
      </c>
    </row>
    <row r="6569" spans="1:5" x14ac:dyDescent="0.25">
      <c r="A6569" t="s">
        <v>25287</v>
      </c>
      <c r="B6569" t="s">
        <v>25288</v>
      </c>
      <c r="C6569" t="s">
        <v>25289</v>
      </c>
      <c r="D6569" t="s">
        <v>25290</v>
      </c>
      <c r="E6569">
        <f t="shared" si="102"/>
        <v>1</v>
      </c>
    </row>
    <row r="6570" spans="1:5" x14ac:dyDescent="0.25">
      <c r="A6570" t="s">
        <v>25291</v>
      </c>
      <c r="B6570" t="s">
        <v>25292</v>
      </c>
      <c r="C6570" t="s">
        <v>25293</v>
      </c>
      <c r="D6570" t="s">
        <v>25294</v>
      </c>
      <c r="E6570">
        <f t="shared" si="102"/>
        <v>1</v>
      </c>
    </row>
    <row r="6571" spans="1:5" x14ac:dyDescent="0.25">
      <c r="A6571" t="s">
        <v>25295</v>
      </c>
      <c r="B6571" t="s">
        <v>25296</v>
      </c>
      <c r="C6571" t="s">
        <v>25297</v>
      </c>
      <c r="D6571" t="s">
        <v>25298</v>
      </c>
      <c r="E6571">
        <f t="shared" si="102"/>
        <v>1</v>
      </c>
    </row>
    <row r="6572" spans="1:5" x14ac:dyDescent="0.25">
      <c r="A6572" t="s">
        <v>25299</v>
      </c>
      <c r="B6572" t="s">
        <v>25300</v>
      </c>
      <c r="C6572" t="s">
        <v>25301</v>
      </c>
      <c r="D6572" t="s">
        <v>25302</v>
      </c>
      <c r="E6572">
        <f t="shared" si="102"/>
        <v>1</v>
      </c>
    </row>
    <row r="6573" spans="1:5" x14ac:dyDescent="0.25">
      <c r="A6573" t="s">
        <v>25303</v>
      </c>
      <c r="B6573" t="s">
        <v>25304</v>
      </c>
      <c r="C6573" t="s">
        <v>25305</v>
      </c>
      <c r="D6573" t="s">
        <v>25306</v>
      </c>
      <c r="E6573">
        <f t="shared" si="102"/>
        <v>1</v>
      </c>
    </row>
    <row r="6574" spans="1:5" x14ac:dyDescent="0.25">
      <c r="A6574" t="s">
        <v>25307</v>
      </c>
      <c r="B6574" t="s">
        <v>25308</v>
      </c>
      <c r="C6574" t="s">
        <v>25309</v>
      </c>
      <c r="D6574" t="s">
        <v>25310</v>
      </c>
      <c r="E6574">
        <f t="shared" si="102"/>
        <v>1</v>
      </c>
    </row>
    <row r="6575" spans="1:5" x14ac:dyDescent="0.25">
      <c r="A6575" t="s">
        <v>25311</v>
      </c>
      <c r="B6575" t="s">
        <v>25312</v>
      </c>
      <c r="C6575" t="s">
        <v>25313</v>
      </c>
      <c r="D6575" t="s">
        <v>25314</v>
      </c>
      <c r="E6575">
        <f t="shared" si="102"/>
        <v>1</v>
      </c>
    </row>
    <row r="6576" spans="1:5" x14ac:dyDescent="0.25">
      <c r="A6576" t="s">
        <v>25315</v>
      </c>
      <c r="B6576" t="s">
        <v>25316</v>
      </c>
      <c r="C6576" t="s">
        <v>25317</v>
      </c>
      <c r="D6576" t="s">
        <v>25318</v>
      </c>
      <c r="E6576">
        <f t="shared" si="102"/>
        <v>1</v>
      </c>
    </row>
    <row r="6577" spans="1:5" x14ac:dyDescent="0.25">
      <c r="A6577" t="s">
        <v>25319</v>
      </c>
      <c r="B6577" t="s">
        <v>25320</v>
      </c>
      <c r="C6577" t="s">
        <v>25321</v>
      </c>
      <c r="D6577" t="s">
        <v>25322</v>
      </c>
      <c r="E6577">
        <f t="shared" si="102"/>
        <v>1</v>
      </c>
    </row>
    <row r="6578" spans="1:5" x14ac:dyDescent="0.25">
      <c r="A6578" t="s">
        <v>25323</v>
      </c>
      <c r="B6578" t="s">
        <v>25324</v>
      </c>
      <c r="C6578" t="s">
        <v>25325</v>
      </c>
      <c r="D6578" t="s">
        <v>25326</v>
      </c>
      <c r="E6578">
        <f t="shared" si="102"/>
        <v>1</v>
      </c>
    </row>
    <row r="6579" spans="1:5" x14ac:dyDescent="0.25">
      <c r="A6579" t="s">
        <v>25331</v>
      </c>
      <c r="B6579" t="s">
        <v>25332</v>
      </c>
      <c r="C6579" t="s">
        <v>25333</v>
      </c>
      <c r="D6579" t="s">
        <v>25334</v>
      </c>
      <c r="E6579">
        <f t="shared" si="102"/>
        <v>1</v>
      </c>
    </row>
    <row r="6580" spans="1:5" x14ac:dyDescent="0.25">
      <c r="A6580" t="s">
        <v>25339</v>
      </c>
      <c r="B6580" t="s">
        <v>25340</v>
      </c>
      <c r="C6580" t="s">
        <v>25341</v>
      </c>
      <c r="D6580" t="s">
        <v>25342</v>
      </c>
      <c r="E6580">
        <f t="shared" si="102"/>
        <v>1</v>
      </c>
    </row>
    <row r="6581" spans="1:5" x14ac:dyDescent="0.25">
      <c r="A6581" t="s">
        <v>25343</v>
      </c>
      <c r="B6581" t="s">
        <v>25344</v>
      </c>
      <c r="C6581" t="s">
        <v>25345</v>
      </c>
      <c r="D6581" t="s">
        <v>25346</v>
      </c>
      <c r="E6581">
        <f t="shared" si="102"/>
        <v>1</v>
      </c>
    </row>
    <row r="6582" spans="1:5" x14ac:dyDescent="0.25">
      <c r="A6582" t="s">
        <v>25351</v>
      </c>
      <c r="B6582" t="s">
        <v>25352</v>
      </c>
      <c r="C6582" t="s">
        <v>25353</v>
      </c>
      <c r="D6582" t="s">
        <v>25354</v>
      </c>
      <c r="E6582">
        <f t="shared" si="102"/>
        <v>1</v>
      </c>
    </row>
    <row r="6583" spans="1:5" x14ac:dyDescent="0.25">
      <c r="A6583" t="s">
        <v>25355</v>
      </c>
      <c r="B6583" t="s">
        <v>25356</v>
      </c>
      <c r="C6583" t="s">
        <v>25357</v>
      </c>
      <c r="D6583" t="s">
        <v>25358</v>
      </c>
      <c r="E6583">
        <f t="shared" si="102"/>
        <v>1</v>
      </c>
    </row>
    <row r="6584" spans="1:5" x14ac:dyDescent="0.25">
      <c r="A6584" t="s">
        <v>25359</v>
      </c>
      <c r="B6584" t="s">
        <v>25360</v>
      </c>
      <c r="C6584" t="s">
        <v>25361</v>
      </c>
      <c r="D6584" t="s">
        <v>25362</v>
      </c>
      <c r="E6584">
        <f t="shared" si="102"/>
        <v>1</v>
      </c>
    </row>
    <row r="6585" spans="1:5" x14ac:dyDescent="0.25">
      <c r="A6585" t="s">
        <v>25363</v>
      </c>
      <c r="B6585" t="s">
        <v>25364</v>
      </c>
      <c r="C6585" t="s">
        <v>25365</v>
      </c>
      <c r="D6585" t="s">
        <v>25366</v>
      </c>
      <c r="E6585">
        <f t="shared" si="102"/>
        <v>1</v>
      </c>
    </row>
    <row r="6586" spans="1:5" x14ac:dyDescent="0.25">
      <c r="A6586" t="s">
        <v>25367</v>
      </c>
      <c r="B6586" t="s">
        <v>25368</v>
      </c>
      <c r="C6586" t="s">
        <v>25369</v>
      </c>
      <c r="D6586" t="s">
        <v>25370</v>
      </c>
      <c r="E6586">
        <f t="shared" si="102"/>
        <v>1</v>
      </c>
    </row>
    <row r="6587" spans="1:5" x14ac:dyDescent="0.25">
      <c r="A6587" t="s">
        <v>25371</v>
      </c>
      <c r="B6587" t="s">
        <v>25372</v>
      </c>
      <c r="C6587" t="s">
        <v>25373</v>
      </c>
      <c r="D6587" t="s">
        <v>25374</v>
      </c>
      <c r="E6587">
        <f t="shared" si="102"/>
        <v>1</v>
      </c>
    </row>
    <row r="6588" spans="1:5" x14ac:dyDescent="0.25">
      <c r="A6588" t="s">
        <v>25375</v>
      </c>
      <c r="B6588" t="s">
        <v>25376</v>
      </c>
      <c r="C6588" t="s">
        <v>25377</v>
      </c>
      <c r="D6588" t="s">
        <v>25378</v>
      </c>
      <c r="E6588">
        <f t="shared" si="102"/>
        <v>1</v>
      </c>
    </row>
    <row r="6589" spans="1:5" x14ac:dyDescent="0.25">
      <c r="A6589" t="s">
        <v>25379</v>
      </c>
      <c r="B6589" t="s">
        <v>25380</v>
      </c>
      <c r="C6589" t="s">
        <v>25381</v>
      </c>
      <c r="D6589" t="s">
        <v>25382</v>
      </c>
      <c r="E6589">
        <f t="shared" si="102"/>
        <v>1</v>
      </c>
    </row>
    <row r="6590" spans="1:5" x14ac:dyDescent="0.25">
      <c r="A6590" t="s">
        <v>25383</v>
      </c>
      <c r="B6590" t="s">
        <v>25384</v>
      </c>
      <c r="C6590" t="s">
        <v>25385</v>
      </c>
      <c r="D6590" t="s">
        <v>25386</v>
      </c>
      <c r="E6590">
        <f t="shared" si="102"/>
        <v>1</v>
      </c>
    </row>
    <row r="6591" spans="1:5" x14ac:dyDescent="0.25">
      <c r="A6591" t="s">
        <v>25387</v>
      </c>
      <c r="B6591" t="s">
        <v>25388</v>
      </c>
      <c r="C6591" t="s">
        <v>25389</v>
      </c>
      <c r="D6591" t="s">
        <v>25390</v>
      </c>
      <c r="E6591">
        <f t="shared" si="102"/>
        <v>1</v>
      </c>
    </row>
    <row r="6592" spans="1:5" x14ac:dyDescent="0.25">
      <c r="A6592" t="s">
        <v>25391</v>
      </c>
      <c r="B6592" t="s">
        <v>25392</v>
      </c>
      <c r="C6592" t="s">
        <v>25393</v>
      </c>
      <c r="D6592" t="s">
        <v>25394</v>
      </c>
      <c r="E6592">
        <f t="shared" si="102"/>
        <v>1</v>
      </c>
    </row>
    <row r="6593" spans="1:5" x14ac:dyDescent="0.25">
      <c r="A6593" t="s">
        <v>25395</v>
      </c>
      <c r="B6593" t="s">
        <v>25396</v>
      </c>
      <c r="C6593" t="s">
        <v>25397</v>
      </c>
      <c r="D6593" t="s">
        <v>25398</v>
      </c>
      <c r="E6593">
        <f t="shared" si="102"/>
        <v>1</v>
      </c>
    </row>
    <row r="6594" spans="1:5" x14ac:dyDescent="0.25">
      <c r="A6594" t="s">
        <v>25399</v>
      </c>
      <c r="B6594" t="s">
        <v>25400</v>
      </c>
      <c r="C6594" t="s">
        <v>25401</v>
      </c>
      <c r="D6594" t="s">
        <v>25402</v>
      </c>
      <c r="E6594">
        <f t="shared" si="102"/>
        <v>1</v>
      </c>
    </row>
    <row r="6595" spans="1:5" x14ac:dyDescent="0.25">
      <c r="A6595" t="s">
        <v>25403</v>
      </c>
      <c r="B6595" t="s">
        <v>25404</v>
      </c>
      <c r="C6595" t="s">
        <v>25405</v>
      </c>
      <c r="D6595" t="s">
        <v>25406</v>
      </c>
      <c r="E6595">
        <f t="shared" ref="E6595:E6658" si="103">(LEN(D6595) - LEN(SUBSTITUTE(D6595, "|", "")))/3</f>
        <v>1</v>
      </c>
    </row>
    <row r="6596" spans="1:5" x14ac:dyDescent="0.25">
      <c r="A6596" t="s">
        <v>25408</v>
      </c>
      <c r="B6596" t="s">
        <v>25409</v>
      </c>
      <c r="C6596" t="s">
        <v>25410</v>
      </c>
      <c r="D6596" t="s">
        <v>25411</v>
      </c>
      <c r="E6596">
        <f t="shared" si="103"/>
        <v>1</v>
      </c>
    </row>
    <row r="6597" spans="1:5" x14ac:dyDescent="0.25">
      <c r="A6597" t="s">
        <v>25416</v>
      </c>
      <c r="B6597" t="s">
        <v>25417</v>
      </c>
      <c r="C6597" t="s">
        <v>25418</v>
      </c>
      <c r="D6597" t="s">
        <v>25419</v>
      </c>
      <c r="E6597">
        <f t="shared" si="103"/>
        <v>1</v>
      </c>
    </row>
    <row r="6598" spans="1:5" x14ac:dyDescent="0.25">
      <c r="A6598" t="s">
        <v>25420</v>
      </c>
      <c r="B6598" t="s">
        <v>25421</v>
      </c>
      <c r="C6598" t="s">
        <v>25422</v>
      </c>
      <c r="D6598" t="s">
        <v>25423</v>
      </c>
      <c r="E6598">
        <f t="shared" si="103"/>
        <v>1</v>
      </c>
    </row>
    <row r="6599" spans="1:5" x14ac:dyDescent="0.25">
      <c r="A6599" t="s">
        <v>25424</v>
      </c>
      <c r="B6599" t="s">
        <v>25425</v>
      </c>
      <c r="C6599" t="s">
        <v>25426</v>
      </c>
      <c r="D6599" t="s">
        <v>25427</v>
      </c>
      <c r="E6599">
        <f t="shared" si="103"/>
        <v>1</v>
      </c>
    </row>
    <row r="6600" spans="1:5" x14ac:dyDescent="0.25">
      <c r="A6600" t="s">
        <v>25428</v>
      </c>
      <c r="B6600" t="s">
        <v>25429</v>
      </c>
      <c r="C6600" t="s">
        <v>25430</v>
      </c>
      <c r="D6600" t="s">
        <v>25431</v>
      </c>
      <c r="E6600">
        <f t="shared" si="103"/>
        <v>1</v>
      </c>
    </row>
    <row r="6601" spans="1:5" x14ac:dyDescent="0.25">
      <c r="A6601" t="s">
        <v>25432</v>
      </c>
      <c r="B6601" t="s">
        <v>25433</v>
      </c>
      <c r="C6601" t="s">
        <v>25434</v>
      </c>
      <c r="D6601" t="s">
        <v>25435</v>
      </c>
      <c r="E6601">
        <f t="shared" si="103"/>
        <v>1</v>
      </c>
    </row>
    <row r="6602" spans="1:5" x14ac:dyDescent="0.25">
      <c r="A6602" t="s">
        <v>25436</v>
      </c>
      <c r="B6602" t="s">
        <v>25437</v>
      </c>
      <c r="C6602" t="s">
        <v>25438</v>
      </c>
      <c r="D6602" t="s">
        <v>25439</v>
      </c>
      <c r="E6602">
        <f t="shared" si="103"/>
        <v>1</v>
      </c>
    </row>
    <row r="6603" spans="1:5" x14ac:dyDescent="0.25">
      <c r="A6603" t="s">
        <v>25440</v>
      </c>
      <c r="B6603" t="s">
        <v>25441</v>
      </c>
      <c r="C6603" t="s">
        <v>25442</v>
      </c>
      <c r="D6603" t="s">
        <v>25443</v>
      </c>
      <c r="E6603">
        <f t="shared" si="103"/>
        <v>1</v>
      </c>
    </row>
    <row r="6604" spans="1:5" x14ac:dyDescent="0.25">
      <c r="A6604" t="s">
        <v>25444</v>
      </c>
      <c r="B6604" t="s">
        <v>25445</v>
      </c>
      <c r="C6604" t="s">
        <v>25446</v>
      </c>
      <c r="D6604" t="s">
        <v>25447</v>
      </c>
      <c r="E6604">
        <f t="shared" si="103"/>
        <v>1</v>
      </c>
    </row>
    <row r="6605" spans="1:5" x14ac:dyDescent="0.25">
      <c r="A6605" t="s">
        <v>25448</v>
      </c>
      <c r="B6605" t="s">
        <v>25449</v>
      </c>
      <c r="C6605" t="s">
        <v>25450</v>
      </c>
      <c r="D6605" t="s">
        <v>25451</v>
      </c>
      <c r="E6605">
        <f t="shared" si="103"/>
        <v>1</v>
      </c>
    </row>
    <row r="6606" spans="1:5" x14ac:dyDescent="0.25">
      <c r="A6606" t="s">
        <v>25452</v>
      </c>
      <c r="B6606" t="s">
        <v>25453</v>
      </c>
      <c r="C6606" t="s">
        <v>25454</v>
      </c>
      <c r="D6606" t="s">
        <v>25455</v>
      </c>
      <c r="E6606">
        <f t="shared" si="103"/>
        <v>1</v>
      </c>
    </row>
    <row r="6607" spans="1:5" x14ac:dyDescent="0.25">
      <c r="A6607" t="s">
        <v>25456</v>
      </c>
      <c r="B6607" t="s">
        <v>25457</v>
      </c>
      <c r="C6607" t="s">
        <v>25458</v>
      </c>
      <c r="D6607" t="s">
        <v>25459</v>
      </c>
      <c r="E6607">
        <f t="shared" si="103"/>
        <v>1</v>
      </c>
    </row>
    <row r="6608" spans="1:5" x14ac:dyDescent="0.25">
      <c r="A6608" t="s">
        <v>25460</v>
      </c>
      <c r="B6608" t="s">
        <v>25461</v>
      </c>
      <c r="C6608" t="s">
        <v>25462</v>
      </c>
      <c r="D6608" t="s">
        <v>25463</v>
      </c>
      <c r="E6608">
        <f t="shared" si="103"/>
        <v>1</v>
      </c>
    </row>
    <row r="6609" spans="1:5" x14ac:dyDescent="0.25">
      <c r="A6609" t="s">
        <v>25464</v>
      </c>
      <c r="B6609" t="s">
        <v>25465</v>
      </c>
      <c r="C6609" t="s">
        <v>25466</v>
      </c>
      <c r="D6609" t="s">
        <v>25467</v>
      </c>
      <c r="E6609">
        <f t="shared" si="103"/>
        <v>1</v>
      </c>
    </row>
    <row r="6610" spans="1:5" x14ac:dyDescent="0.25">
      <c r="A6610" t="s">
        <v>25468</v>
      </c>
      <c r="B6610" t="s">
        <v>25469</v>
      </c>
      <c r="C6610" t="s">
        <v>25470</v>
      </c>
      <c r="D6610" t="s">
        <v>25471</v>
      </c>
      <c r="E6610">
        <f t="shared" si="103"/>
        <v>1</v>
      </c>
    </row>
    <row r="6611" spans="1:5" x14ac:dyDescent="0.25">
      <c r="A6611" t="s">
        <v>25472</v>
      </c>
      <c r="B6611" t="s">
        <v>25473</v>
      </c>
      <c r="C6611" t="s">
        <v>25474</v>
      </c>
      <c r="D6611" t="s">
        <v>25475</v>
      </c>
      <c r="E6611">
        <f t="shared" si="103"/>
        <v>1</v>
      </c>
    </row>
    <row r="6612" spans="1:5" x14ac:dyDescent="0.25">
      <c r="A6612" t="s">
        <v>25476</v>
      </c>
      <c r="B6612" t="s">
        <v>25477</v>
      </c>
      <c r="C6612" t="s">
        <v>25478</v>
      </c>
      <c r="D6612" t="s">
        <v>25479</v>
      </c>
      <c r="E6612">
        <f t="shared" si="103"/>
        <v>1</v>
      </c>
    </row>
    <row r="6613" spans="1:5" x14ac:dyDescent="0.25">
      <c r="A6613" t="s">
        <v>25480</v>
      </c>
      <c r="B6613" t="s">
        <v>25481</v>
      </c>
      <c r="C6613" t="s">
        <v>25482</v>
      </c>
      <c r="D6613" t="s">
        <v>25483</v>
      </c>
      <c r="E6613">
        <f t="shared" si="103"/>
        <v>1</v>
      </c>
    </row>
    <row r="6614" spans="1:5" x14ac:dyDescent="0.25">
      <c r="A6614" t="s">
        <v>25484</v>
      </c>
      <c r="B6614" t="s">
        <v>25485</v>
      </c>
      <c r="C6614" t="s">
        <v>25486</v>
      </c>
      <c r="D6614" t="s">
        <v>25487</v>
      </c>
      <c r="E6614">
        <f t="shared" si="103"/>
        <v>1</v>
      </c>
    </row>
    <row r="6615" spans="1:5" x14ac:dyDescent="0.25">
      <c r="A6615" t="s">
        <v>25488</v>
      </c>
      <c r="B6615" t="s">
        <v>25489</v>
      </c>
      <c r="C6615" t="s">
        <v>25490</v>
      </c>
      <c r="D6615" t="s">
        <v>25491</v>
      </c>
      <c r="E6615">
        <f t="shared" si="103"/>
        <v>1</v>
      </c>
    </row>
    <row r="6616" spans="1:5" x14ac:dyDescent="0.25">
      <c r="A6616" t="s">
        <v>25492</v>
      </c>
      <c r="B6616" t="s">
        <v>25493</v>
      </c>
      <c r="C6616" t="s">
        <v>25494</v>
      </c>
      <c r="D6616" t="s">
        <v>25495</v>
      </c>
      <c r="E6616">
        <f t="shared" si="103"/>
        <v>1</v>
      </c>
    </row>
    <row r="6617" spans="1:5" x14ac:dyDescent="0.25">
      <c r="A6617" t="s">
        <v>25496</v>
      </c>
      <c r="B6617" t="s">
        <v>25497</v>
      </c>
      <c r="C6617" t="s">
        <v>25498</v>
      </c>
      <c r="D6617" t="s">
        <v>25499</v>
      </c>
      <c r="E6617">
        <f t="shared" si="103"/>
        <v>1</v>
      </c>
    </row>
    <row r="6618" spans="1:5" x14ac:dyDescent="0.25">
      <c r="A6618" t="s">
        <v>25503</v>
      </c>
      <c r="B6618" t="s">
        <v>25504</v>
      </c>
      <c r="C6618" t="s">
        <v>25505</v>
      </c>
      <c r="D6618" t="s">
        <v>25506</v>
      </c>
      <c r="E6618">
        <f t="shared" si="103"/>
        <v>1</v>
      </c>
    </row>
    <row r="6619" spans="1:5" x14ac:dyDescent="0.25">
      <c r="A6619" t="s">
        <v>25507</v>
      </c>
      <c r="B6619" t="s">
        <v>25508</v>
      </c>
      <c r="C6619" t="s">
        <v>25509</v>
      </c>
      <c r="D6619" t="s">
        <v>25510</v>
      </c>
      <c r="E6619">
        <f t="shared" si="103"/>
        <v>1</v>
      </c>
    </row>
    <row r="6620" spans="1:5" x14ac:dyDescent="0.25">
      <c r="A6620" t="s">
        <v>25511</v>
      </c>
      <c r="B6620" t="s">
        <v>25512</v>
      </c>
      <c r="C6620" t="s">
        <v>25513</v>
      </c>
      <c r="D6620" t="s">
        <v>25514</v>
      </c>
      <c r="E6620">
        <f t="shared" si="103"/>
        <v>1</v>
      </c>
    </row>
    <row r="6621" spans="1:5" x14ac:dyDescent="0.25">
      <c r="A6621" t="s">
        <v>25515</v>
      </c>
      <c r="B6621" t="s">
        <v>25516</v>
      </c>
      <c r="C6621" t="s">
        <v>25517</v>
      </c>
      <c r="D6621" t="s">
        <v>25518</v>
      </c>
      <c r="E6621">
        <f t="shared" si="103"/>
        <v>1</v>
      </c>
    </row>
    <row r="6622" spans="1:5" x14ac:dyDescent="0.25">
      <c r="A6622" t="s">
        <v>25519</v>
      </c>
      <c r="B6622" t="s">
        <v>25520</v>
      </c>
      <c r="C6622" t="s">
        <v>25521</v>
      </c>
      <c r="D6622" t="s">
        <v>25522</v>
      </c>
      <c r="E6622">
        <f t="shared" si="103"/>
        <v>1</v>
      </c>
    </row>
    <row r="6623" spans="1:5" x14ac:dyDescent="0.25">
      <c r="A6623" t="s">
        <v>25523</v>
      </c>
      <c r="B6623" t="s">
        <v>25524</v>
      </c>
      <c r="C6623" t="s">
        <v>25525</v>
      </c>
      <c r="D6623" t="s">
        <v>25526</v>
      </c>
      <c r="E6623">
        <f t="shared" si="103"/>
        <v>1</v>
      </c>
    </row>
    <row r="6624" spans="1:5" x14ac:dyDescent="0.25">
      <c r="A6624" t="s">
        <v>25527</v>
      </c>
      <c r="B6624" t="s">
        <v>25528</v>
      </c>
      <c r="C6624" t="s">
        <v>25529</v>
      </c>
      <c r="D6624" t="s">
        <v>25530</v>
      </c>
      <c r="E6624">
        <f t="shared" si="103"/>
        <v>1</v>
      </c>
    </row>
    <row r="6625" spans="1:5" x14ac:dyDescent="0.25">
      <c r="A6625" t="s">
        <v>25531</v>
      </c>
      <c r="B6625" t="s">
        <v>25532</v>
      </c>
      <c r="C6625" t="s">
        <v>25533</v>
      </c>
      <c r="D6625" t="s">
        <v>25534</v>
      </c>
      <c r="E6625">
        <f t="shared" si="103"/>
        <v>1</v>
      </c>
    </row>
    <row r="6626" spans="1:5" x14ac:dyDescent="0.25">
      <c r="A6626" t="s">
        <v>25539</v>
      </c>
      <c r="B6626" t="s">
        <v>25540</v>
      </c>
      <c r="C6626" t="s">
        <v>25541</v>
      </c>
      <c r="D6626" t="s">
        <v>25542</v>
      </c>
      <c r="E6626">
        <f t="shared" si="103"/>
        <v>1</v>
      </c>
    </row>
    <row r="6627" spans="1:5" x14ac:dyDescent="0.25">
      <c r="A6627" t="s">
        <v>25543</v>
      </c>
      <c r="B6627" t="s">
        <v>25544</v>
      </c>
      <c r="C6627" t="s">
        <v>25545</v>
      </c>
      <c r="D6627" t="s">
        <v>25546</v>
      </c>
      <c r="E6627">
        <f t="shared" si="103"/>
        <v>1</v>
      </c>
    </row>
    <row r="6628" spans="1:5" x14ac:dyDescent="0.25">
      <c r="A6628" t="s">
        <v>25547</v>
      </c>
      <c r="B6628" t="s">
        <v>25548</v>
      </c>
      <c r="C6628" t="s">
        <v>25549</v>
      </c>
      <c r="D6628" t="s">
        <v>25550</v>
      </c>
      <c r="E6628">
        <f t="shared" si="103"/>
        <v>1</v>
      </c>
    </row>
    <row r="6629" spans="1:5" x14ac:dyDescent="0.25">
      <c r="A6629" t="s">
        <v>25551</v>
      </c>
      <c r="B6629" t="s">
        <v>25552</v>
      </c>
      <c r="C6629" t="s">
        <v>25553</v>
      </c>
      <c r="D6629" t="s">
        <v>25554</v>
      </c>
      <c r="E6629">
        <f t="shared" si="103"/>
        <v>1</v>
      </c>
    </row>
    <row r="6630" spans="1:5" x14ac:dyDescent="0.25">
      <c r="A6630" t="s">
        <v>25555</v>
      </c>
      <c r="B6630" t="s">
        <v>25556</v>
      </c>
      <c r="C6630" t="s">
        <v>25557</v>
      </c>
      <c r="D6630" t="s">
        <v>25558</v>
      </c>
      <c r="E6630">
        <f t="shared" si="103"/>
        <v>1</v>
      </c>
    </row>
    <row r="6631" spans="1:5" x14ac:dyDescent="0.25">
      <c r="A6631" t="s">
        <v>25559</v>
      </c>
      <c r="B6631" t="s">
        <v>25560</v>
      </c>
      <c r="C6631" t="s">
        <v>25561</v>
      </c>
      <c r="D6631" t="s">
        <v>25562</v>
      </c>
      <c r="E6631">
        <f t="shared" si="103"/>
        <v>1</v>
      </c>
    </row>
    <row r="6632" spans="1:5" x14ac:dyDescent="0.25">
      <c r="A6632" t="s">
        <v>25563</v>
      </c>
      <c r="B6632" t="s">
        <v>25564</v>
      </c>
      <c r="C6632" t="s">
        <v>25565</v>
      </c>
      <c r="D6632" t="s">
        <v>25566</v>
      </c>
      <c r="E6632">
        <f t="shared" si="103"/>
        <v>1</v>
      </c>
    </row>
    <row r="6633" spans="1:5" x14ac:dyDescent="0.25">
      <c r="A6633" t="s">
        <v>25567</v>
      </c>
      <c r="B6633" t="s">
        <v>25568</v>
      </c>
      <c r="C6633" t="s">
        <v>25569</v>
      </c>
      <c r="D6633" t="s">
        <v>25570</v>
      </c>
      <c r="E6633">
        <f t="shared" si="103"/>
        <v>1</v>
      </c>
    </row>
    <row r="6634" spans="1:5" x14ac:dyDescent="0.25">
      <c r="A6634" t="s">
        <v>25571</v>
      </c>
      <c r="B6634" t="s">
        <v>25572</v>
      </c>
      <c r="C6634" t="s">
        <v>25573</v>
      </c>
      <c r="D6634" t="s">
        <v>25574</v>
      </c>
      <c r="E6634">
        <f t="shared" si="103"/>
        <v>1</v>
      </c>
    </row>
    <row r="6635" spans="1:5" x14ac:dyDescent="0.25">
      <c r="A6635" t="s">
        <v>25575</v>
      </c>
      <c r="B6635" t="s">
        <v>25576</v>
      </c>
      <c r="C6635" t="s">
        <v>25577</v>
      </c>
      <c r="D6635" t="s">
        <v>25578</v>
      </c>
      <c r="E6635">
        <f t="shared" si="103"/>
        <v>1</v>
      </c>
    </row>
    <row r="6636" spans="1:5" x14ac:dyDescent="0.25">
      <c r="A6636" t="s">
        <v>25579</v>
      </c>
      <c r="B6636" t="s">
        <v>25580</v>
      </c>
      <c r="C6636" t="s">
        <v>25581</v>
      </c>
      <c r="D6636" t="s">
        <v>25582</v>
      </c>
      <c r="E6636">
        <f t="shared" si="103"/>
        <v>1</v>
      </c>
    </row>
    <row r="6637" spans="1:5" x14ac:dyDescent="0.25">
      <c r="A6637" t="s">
        <v>25583</v>
      </c>
      <c r="B6637" t="s">
        <v>25584</v>
      </c>
      <c r="C6637" t="s">
        <v>25585</v>
      </c>
      <c r="D6637" t="s">
        <v>25586</v>
      </c>
      <c r="E6637">
        <f t="shared" si="103"/>
        <v>1</v>
      </c>
    </row>
    <row r="6638" spans="1:5" x14ac:dyDescent="0.25">
      <c r="A6638" t="s">
        <v>25591</v>
      </c>
      <c r="B6638" t="s">
        <v>25592</v>
      </c>
      <c r="C6638" t="s">
        <v>25593</v>
      </c>
      <c r="D6638" t="s">
        <v>25594</v>
      </c>
      <c r="E6638">
        <f t="shared" si="103"/>
        <v>1</v>
      </c>
    </row>
    <row r="6639" spans="1:5" x14ac:dyDescent="0.25">
      <c r="A6639" t="s">
        <v>25595</v>
      </c>
      <c r="B6639" t="s">
        <v>25596</v>
      </c>
      <c r="C6639" t="s">
        <v>25597</v>
      </c>
      <c r="D6639" t="s">
        <v>25598</v>
      </c>
      <c r="E6639">
        <f t="shared" si="103"/>
        <v>1</v>
      </c>
    </row>
    <row r="6640" spans="1:5" x14ac:dyDescent="0.25">
      <c r="A6640" t="s">
        <v>25599</v>
      </c>
      <c r="B6640" t="s">
        <v>25600</v>
      </c>
      <c r="C6640" t="s">
        <v>25601</v>
      </c>
      <c r="D6640" t="s">
        <v>25602</v>
      </c>
      <c r="E6640">
        <f t="shared" si="103"/>
        <v>1</v>
      </c>
    </row>
    <row r="6641" spans="1:5" x14ac:dyDescent="0.25">
      <c r="A6641" t="s">
        <v>25603</v>
      </c>
      <c r="B6641" t="s">
        <v>25604</v>
      </c>
      <c r="C6641" t="s">
        <v>25605</v>
      </c>
      <c r="D6641" t="s">
        <v>25606</v>
      </c>
      <c r="E6641">
        <f t="shared" si="103"/>
        <v>1</v>
      </c>
    </row>
    <row r="6642" spans="1:5" x14ac:dyDescent="0.25">
      <c r="A6642" t="s">
        <v>25607</v>
      </c>
      <c r="B6642" t="s">
        <v>25608</v>
      </c>
      <c r="C6642" t="s">
        <v>25609</v>
      </c>
      <c r="D6642" t="s">
        <v>25610</v>
      </c>
      <c r="E6642">
        <f t="shared" si="103"/>
        <v>1</v>
      </c>
    </row>
    <row r="6643" spans="1:5" x14ac:dyDescent="0.25">
      <c r="A6643" t="s">
        <v>25611</v>
      </c>
      <c r="B6643" t="s">
        <v>25612</v>
      </c>
      <c r="C6643" t="s">
        <v>25613</v>
      </c>
      <c r="D6643" t="s">
        <v>25614</v>
      </c>
      <c r="E6643">
        <f t="shared" si="103"/>
        <v>1</v>
      </c>
    </row>
    <row r="6644" spans="1:5" x14ac:dyDescent="0.25">
      <c r="A6644" t="s">
        <v>25615</v>
      </c>
      <c r="B6644" t="s">
        <v>25616</v>
      </c>
      <c r="C6644" t="s">
        <v>25617</v>
      </c>
      <c r="D6644" t="s">
        <v>25618</v>
      </c>
      <c r="E6644">
        <f t="shared" si="103"/>
        <v>1</v>
      </c>
    </row>
    <row r="6645" spans="1:5" x14ac:dyDescent="0.25">
      <c r="A6645" t="s">
        <v>25619</v>
      </c>
      <c r="B6645" t="s">
        <v>25620</v>
      </c>
      <c r="C6645" t="s">
        <v>25621</v>
      </c>
      <c r="D6645" t="s">
        <v>25622</v>
      </c>
      <c r="E6645">
        <f t="shared" si="103"/>
        <v>1</v>
      </c>
    </row>
    <row r="6646" spans="1:5" x14ac:dyDescent="0.25">
      <c r="A6646" t="s">
        <v>25623</v>
      </c>
      <c r="B6646" t="s">
        <v>25624</v>
      </c>
      <c r="C6646" t="s">
        <v>25625</v>
      </c>
      <c r="D6646" t="s">
        <v>25626</v>
      </c>
      <c r="E6646">
        <f t="shared" si="103"/>
        <v>1</v>
      </c>
    </row>
    <row r="6647" spans="1:5" x14ac:dyDescent="0.25">
      <c r="A6647" t="s">
        <v>25627</v>
      </c>
      <c r="B6647" t="s">
        <v>25628</v>
      </c>
      <c r="C6647" t="s">
        <v>25629</v>
      </c>
      <c r="D6647" t="s">
        <v>25630</v>
      </c>
      <c r="E6647">
        <f t="shared" si="103"/>
        <v>1</v>
      </c>
    </row>
    <row r="6648" spans="1:5" x14ac:dyDescent="0.25">
      <c r="A6648" t="s">
        <v>25631</v>
      </c>
      <c r="B6648" t="s">
        <v>25632</v>
      </c>
      <c r="C6648" t="s">
        <v>25633</v>
      </c>
      <c r="D6648" t="s">
        <v>25634</v>
      </c>
      <c r="E6648">
        <f t="shared" si="103"/>
        <v>1</v>
      </c>
    </row>
    <row r="6649" spans="1:5" x14ac:dyDescent="0.25">
      <c r="A6649" t="s">
        <v>25635</v>
      </c>
      <c r="B6649" t="s">
        <v>25636</v>
      </c>
      <c r="C6649" t="s">
        <v>25637</v>
      </c>
      <c r="D6649" t="s">
        <v>25638</v>
      </c>
      <c r="E6649">
        <f t="shared" si="103"/>
        <v>1</v>
      </c>
    </row>
    <row r="6650" spans="1:5" x14ac:dyDescent="0.25">
      <c r="A6650" t="s">
        <v>25643</v>
      </c>
      <c r="B6650" t="s">
        <v>25644</v>
      </c>
      <c r="C6650" t="s">
        <v>25645</v>
      </c>
      <c r="D6650" t="s">
        <v>25646</v>
      </c>
      <c r="E6650">
        <f t="shared" si="103"/>
        <v>1</v>
      </c>
    </row>
    <row r="6651" spans="1:5" x14ac:dyDescent="0.25">
      <c r="A6651" t="s">
        <v>25647</v>
      </c>
      <c r="B6651" t="s">
        <v>25648</v>
      </c>
      <c r="C6651" t="s">
        <v>25649</v>
      </c>
      <c r="D6651" t="s">
        <v>25650</v>
      </c>
      <c r="E6651">
        <f t="shared" si="103"/>
        <v>1</v>
      </c>
    </row>
    <row r="6652" spans="1:5" x14ac:dyDescent="0.25">
      <c r="A6652" t="s">
        <v>25652</v>
      </c>
      <c r="B6652" t="s">
        <v>25653</v>
      </c>
      <c r="C6652" t="s">
        <v>25654</v>
      </c>
      <c r="D6652" t="s">
        <v>25655</v>
      </c>
      <c r="E6652">
        <f t="shared" si="103"/>
        <v>1</v>
      </c>
    </row>
    <row r="6653" spans="1:5" x14ac:dyDescent="0.25">
      <c r="A6653" t="s">
        <v>25656</v>
      </c>
      <c r="B6653" t="s">
        <v>25657</v>
      </c>
      <c r="C6653" t="s">
        <v>25658</v>
      </c>
      <c r="D6653" t="s">
        <v>25659</v>
      </c>
      <c r="E6653">
        <f t="shared" si="103"/>
        <v>1</v>
      </c>
    </row>
    <row r="6654" spans="1:5" x14ac:dyDescent="0.25">
      <c r="A6654" t="s">
        <v>25660</v>
      </c>
      <c r="B6654" t="s">
        <v>25661</v>
      </c>
      <c r="C6654" t="s">
        <v>25662</v>
      </c>
      <c r="D6654" t="s">
        <v>25663</v>
      </c>
      <c r="E6654">
        <f t="shared" si="103"/>
        <v>1</v>
      </c>
    </row>
    <row r="6655" spans="1:5" x14ac:dyDescent="0.25">
      <c r="A6655" t="s">
        <v>25665</v>
      </c>
      <c r="B6655" t="s">
        <v>25666</v>
      </c>
      <c r="C6655" t="s">
        <v>25667</v>
      </c>
      <c r="D6655" t="s">
        <v>25668</v>
      </c>
      <c r="E6655">
        <f t="shared" si="103"/>
        <v>1</v>
      </c>
    </row>
    <row r="6656" spans="1:5" x14ac:dyDescent="0.25">
      <c r="A6656" t="s">
        <v>25687</v>
      </c>
      <c r="B6656" t="s">
        <v>25688</v>
      </c>
      <c r="C6656" t="s">
        <v>25689</v>
      </c>
      <c r="D6656" t="s">
        <v>25690</v>
      </c>
      <c r="E6656">
        <f t="shared" si="103"/>
        <v>1</v>
      </c>
    </row>
    <row r="6657" spans="1:5" x14ac:dyDescent="0.25">
      <c r="A6657" t="s">
        <v>25691</v>
      </c>
      <c r="B6657" t="s">
        <v>25692</v>
      </c>
      <c r="C6657" t="s">
        <v>25693</v>
      </c>
      <c r="D6657" t="s">
        <v>25694</v>
      </c>
      <c r="E6657">
        <f t="shared" si="103"/>
        <v>1</v>
      </c>
    </row>
    <row r="6658" spans="1:5" x14ac:dyDescent="0.25">
      <c r="A6658" t="s">
        <v>25695</v>
      </c>
      <c r="B6658" t="s">
        <v>25696</v>
      </c>
      <c r="C6658" t="s">
        <v>25697</v>
      </c>
      <c r="D6658" t="s">
        <v>25698</v>
      </c>
      <c r="E6658">
        <f t="shared" si="103"/>
        <v>1</v>
      </c>
    </row>
    <row r="6659" spans="1:5" x14ac:dyDescent="0.25">
      <c r="A6659" t="s">
        <v>25699</v>
      </c>
      <c r="B6659" t="s">
        <v>25700</v>
      </c>
      <c r="C6659" t="s">
        <v>25701</v>
      </c>
      <c r="D6659" t="s">
        <v>25702</v>
      </c>
      <c r="E6659">
        <f t="shared" ref="E6659:E6722" si="104">(LEN(D6659) - LEN(SUBSTITUTE(D6659, "|", "")))/3</f>
        <v>1</v>
      </c>
    </row>
    <row r="6660" spans="1:5" x14ac:dyDescent="0.25">
      <c r="A6660" t="s">
        <v>25703</v>
      </c>
      <c r="B6660" t="s">
        <v>25704</v>
      </c>
      <c r="C6660" t="s">
        <v>25705</v>
      </c>
      <c r="D6660" t="s">
        <v>25706</v>
      </c>
      <c r="E6660">
        <f t="shared" si="104"/>
        <v>1</v>
      </c>
    </row>
    <row r="6661" spans="1:5" x14ac:dyDescent="0.25">
      <c r="A6661" t="s">
        <v>25707</v>
      </c>
      <c r="B6661" t="s">
        <v>25708</v>
      </c>
      <c r="C6661" t="s">
        <v>25709</v>
      </c>
      <c r="D6661" t="s">
        <v>25710</v>
      </c>
      <c r="E6661">
        <f t="shared" si="104"/>
        <v>1</v>
      </c>
    </row>
    <row r="6662" spans="1:5" x14ac:dyDescent="0.25">
      <c r="A6662" t="s">
        <v>25711</v>
      </c>
      <c r="B6662" t="s">
        <v>25712</v>
      </c>
      <c r="C6662" t="s">
        <v>25713</v>
      </c>
      <c r="D6662" t="s">
        <v>25714</v>
      </c>
      <c r="E6662">
        <f t="shared" si="104"/>
        <v>1</v>
      </c>
    </row>
    <row r="6663" spans="1:5" x14ac:dyDescent="0.25">
      <c r="A6663" t="s">
        <v>25715</v>
      </c>
      <c r="B6663" t="s">
        <v>25716</v>
      </c>
      <c r="C6663" t="s">
        <v>25717</v>
      </c>
      <c r="D6663" t="s">
        <v>25718</v>
      </c>
      <c r="E6663">
        <f t="shared" si="104"/>
        <v>1</v>
      </c>
    </row>
    <row r="6664" spans="1:5" x14ac:dyDescent="0.25">
      <c r="A6664" t="s">
        <v>25719</v>
      </c>
      <c r="B6664" t="s">
        <v>25720</v>
      </c>
      <c r="C6664" t="s">
        <v>25721</v>
      </c>
      <c r="D6664" t="s">
        <v>25722</v>
      </c>
      <c r="E6664">
        <f t="shared" si="104"/>
        <v>1</v>
      </c>
    </row>
    <row r="6665" spans="1:5" x14ac:dyDescent="0.25">
      <c r="A6665" t="s">
        <v>25723</v>
      </c>
      <c r="B6665" t="s">
        <v>25724</v>
      </c>
      <c r="C6665" t="s">
        <v>25725</v>
      </c>
      <c r="D6665" t="s">
        <v>25726</v>
      </c>
      <c r="E6665">
        <f t="shared" si="104"/>
        <v>1</v>
      </c>
    </row>
    <row r="6666" spans="1:5" x14ac:dyDescent="0.25">
      <c r="A6666" t="s">
        <v>25727</v>
      </c>
      <c r="B6666" t="s">
        <v>25728</v>
      </c>
      <c r="C6666" t="s">
        <v>25729</v>
      </c>
      <c r="D6666" t="s">
        <v>25730</v>
      </c>
      <c r="E6666">
        <f t="shared" si="104"/>
        <v>1</v>
      </c>
    </row>
    <row r="6667" spans="1:5" x14ac:dyDescent="0.25">
      <c r="A6667" t="s">
        <v>25731</v>
      </c>
      <c r="B6667" t="s">
        <v>25732</v>
      </c>
      <c r="C6667" t="s">
        <v>25733</v>
      </c>
      <c r="D6667" t="s">
        <v>25734</v>
      </c>
      <c r="E6667">
        <f t="shared" si="104"/>
        <v>1</v>
      </c>
    </row>
    <row r="6668" spans="1:5" x14ac:dyDescent="0.25">
      <c r="A6668" t="s">
        <v>25735</v>
      </c>
      <c r="B6668" t="s">
        <v>25736</v>
      </c>
      <c r="C6668" t="s">
        <v>25737</v>
      </c>
      <c r="D6668" t="s">
        <v>25738</v>
      </c>
      <c r="E6668">
        <f t="shared" si="104"/>
        <v>1</v>
      </c>
    </row>
    <row r="6669" spans="1:5" x14ac:dyDescent="0.25">
      <c r="A6669" t="s">
        <v>25739</v>
      </c>
      <c r="B6669" t="s">
        <v>25740</v>
      </c>
      <c r="C6669" t="s">
        <v>25741</v>
      </c>
      <c r="D6669" t="s">
        <v>25742</v>
      </c>
      <c r="E6669">
        <f t="shared" si="104"/>
        <v>1</v>
      </c>
    </row>
    <row r="6670" spans="1:5" x14ac:dyDescent="0.25">
      <c r="A6670" t="s">
        <v>25743</v>
      </c>
      <c r="B6670" t="s">
        <v>25744</v>
      </c>
      <c r="C6670" t="s">
        <v>25745</v>
      </c>
      <c r="D6670" t="s">
        <v>25746</v>
      </c>
      <c r="E6670">
        <f t="shared" si="104"/>
        <v>1</v>
      </c>
    </row>
    <row r="6671" spans="1:5" x14ac:dyDescent="0.25">
      <c r="A6671" t="s">
        <v>25747</v>
      </c>
      <c r="B6671" t="s">
        <v>25748</v>
      </c>
      <c r="C6671" t="s">
        <v>25749</v>
      </c>
      <c r="D6671" t="s">
        <v>25750</v>
      </c>
      <c r="E6671">
        <f t="shared" si="104"/>
        <v>1</v>
      </c>
    </row>
    <row r="6672" spans="1:5" x14ac:dyDescent="0.25">
      <c r="A6672" t="s">
        <v>25751</v>
      </c>
      <c r="B6672" t="s">
        <v>25752</v>
      </c>
      <c r="C6672" t="s">
        <v>25753</v>
      </c>
      <c r="D6672" t="s">
        <v>25754</v>
      </c>
      <c r="E6672">
        <f t="shared" si="104"/>
        <v>1</v>
      </c>
    </row>
    <row r="6673" spans="1:5" x14ac:dyDescent="0.25">
      <c r="A6673" t="s">
        <v>25755</v>
      </c>
      <c r="B6673" t="s">
        <v>25756</v>
      </c>
      <c r="C6673" t="s">
        <v>25757</v>
      </c>
      <c r="D6673" t="s">
        <v>25758</v>
      </c>
      <c r="E6673">
        <f t="shared" si="104"/>
        <v>1</v>
      </c>
    </row>
    <row r="6674" spans="1:5" x14ac:dyDescent="0.25">
      <c r="A6674" t="s">
        <v>25759</v>
      </c>
      <c r="B6674" t="s">
        <v>25760</v>
      </c>
      <c r="C6674" t="s">
        <v>25761</v>
      </c>
      <c r="D6674" t="s">
        <v>25762</v>
      </c>
      <c r="E6674">
        <f t="shared" si="104"/>
        <v>1</v>
      </c>
    </row>
    <row r="6675" spans="1:5" x14ac:dyDescent="0.25">
      <c r="A6675" t="s">
        <v>25763</v>
      </c>
      <c r="B6675" t="s">
        <v>25764</v>
      </c>
      <c r="C6675" t="s">
        <v>25765</v>
      </c>
      <c r="D6675" t="s">
        <v>25766</v>
      </c>
      <c r="E6675">
        <f t="shared" si="104"/>
        <v>1</v>
      </c>
    </row>
    <row r="6676" spans="1:5" x14ac:dyDescent="0.25">
      <c r="A6676" t="s">
        <v>25767</v>
      </c>
      <c r="B6676" t="s">
        <v>25768</v>
      </c>
      <c r="C6676" t="s">
        <v>25769</v>
      </c>
      <c r="D6676" t="s">
        <v>25770</v>
      </c>
      <c r="E6676">
        <f t="shared" si="104"/>
        <v>1</v>
      </c>
    </row>
    <row r="6677" spans="1:5" x14ac:dyDescent="0.25">
      <c r="A6677" t="s">
        <v>25771</v>
      </c>
      <c r="B6677" t="s">
        <v>25772</v>
      </c>
      <c r="C6677" t="s">
        <v>25773</v>
      </c>
      <c r="D6677" t="s">
        <v>25774</v>
      </c>
      <c r="E6677">
        <f t="shared" si="104"/>
        <v>1</v>
      </c>
    </row>
    <row r="6678" spans="1:5" x14ac:dyDescent="0.25">
      <c r="A6678" t="s">
        <v>25775</v>
      </c>
      <c r="B6678" t="s">
        <v>25776</v>
      </c>
      <c r="C6678" t="s">
        <v>25777</v>
      </c>
      <c r="D6678" t="s">
        <v>25778</v>
      </c>
      <c r="E6678">
        <f t="shared" si="104"/>
        <v>1</v>
      </c>
    </row>
    <row r="6679" spans="1:5" x14ac:dyDescent="0.25">
      <c r="A6679" t="s">
        <v>25779</v>
      </c>
      <c r="B6679" t="s">
        <v>25780</v>
      </c>
      <c r="C6679" t="s">
        <v>25781</v>
      </c>
      <c r="D6679" t="s">
        <v>25782</v>
      </c>
      <c r="E6679">
        <f t="shared" si="104"/>
        <v>1</v>
      </c>
    </row>
    <row r="6680" spans="1:5" x14ac:dyDescent="0.25">
      <c r="A6680" t="s">
        <v>25783</v>
      </c>
      <c r="B6680" t="s">
        <v>25784</v>
      </c>
      <c r="C6680" t="s">
        <v>25785</v>
      </c>
      <c r="D6680" t="s">
        <v>25786</v>
      </c>
      <c r="E6680">
        <f t="shared" si="104"/>
        <v>1</v>
      </c>
    </row>
    <row r="6681" spans="1:5" x14ac:dyDescent="0.25">
      <c r="A6681" t="s">
        <v>25787</v>
      </c>
      <c r="B6681" t="s">
        <v>25788</v>
      </c>
      <c r="C6681" t="s">
        <v>25789</v>
      </c>
      <c r="D6681" t="s">
        <v>25790</v>
      </c>
      <c r="E6681">
        <f t="shared" si="104"/>
        <v>1</v>
      </c>
    </row>
    <row r="6682" spans="1:5" x14ac:dyDescent="0.25">
      <c r="A6682" t="s">
        <v>25791</v>
      </c>
      <c r="B6682" t="s">
        <v>25792</v>
      </c>
      <c r="C6682" t="s">
        <v>25793</v>
      </c>
      <c r="D6682" t="s">
        <v>25794</v>
      </c>
      <c r="E6682">
        <f t="shared" si="104"/>
        <v>1</v>
      </c>
    </row>
    <row r="6683" spans="1:5" x14ac:dyDescent="0.25">
      <c r="A6683" t="s">
        <v>25795</v>
      </c>
      <c r="B6683" t="s">
        <v>25796</v>
      </c>
      <c r="C6683" t="s">
        <v>25797</v>
      </c>
      <c r="D6683" t="s">
        <v>25798</v>
      </c>
      <c r="E6683">
        <f t="shared" si="104"/>
        <v>1</v>
      </c>
    </row>
    <row r="6684" spans="1:5" x14ac:dyDescent="0.25">
      <c r="A6684" t="s">
        <v>25799</v>
      </c>
      <c r="B6684" t="s">
        <v>25800</v>
      </c>
      <c r="C6684" t="s">
        <v>25801</v>
      </c>
      <c r="D6684" t="s">
        <v>25802</v>
      </c>
      <c r="E6684">
        <f t="shared" si="104"/>
        <v>1</v>
      </c>
    </row>
    <row r="6685" spans="1:5" x14ac:dyDescent="0.25">
      <c r="A6685" t="s">
        <v>25803</v>
      </c>
      <c r="B6685" t="s">
        <v>25804</v>
      </c>
      <c r="C6685" t="s">
        <v>25805</v>
      </c>
      <c r="D6685" t="s">
        <v>25806</v>
      </c>
      <c r="E6685">
        <f t="shared" si="104"/>
        <v>1</v>
      </c>
    </row>
    <row r="6686" spans="1:5" x14ac:dyDescent="0.25">
      <c r="A6686" t="s">
        <v>25807</v>
      </c>
      <c r="B6686" t="s">
        <v>25808</v>
      </c>
      <c r="C6686" t="s">
        <v>25809</v>
      </c>
      <c r="D6686" t="s">
        <v>25810</v>
      </c>
      <c r="E6686">
        <f t="shared" si="104"/>
        <v>1</v>
      </c>
    </row>
    <row r="6687" spans="1:5" x14ac:dyDescent="0.25">
      <c r="A6687" t="s">
        <v>25811</v>
      </c>
      <c r="B6687" t="s">
        <v>25812</v>
      </c>
      <c r="C6687" t="s">
        <v>25813</v>
      </c>
      <c r="D6687" t="s">
        <v>25814</v>
      </c>
      <c r="E6687">
        <f t="shared" si="104"/>
        <v>1</v>
      </c>
    </row>
    <row r="6688" spans="1:5" x14ac:dyDescent="0.25">
      <c r="A6688" t="s">
        <v>25815</v>
      </c>
      <c r="B6688" t="s">
        <v>25816</v>
      </c>
      <c r="C6688" t="s">
        <v>25817</v>
      </c>
      <c r="D6688" t="s">
        <v>25818</v>
      </c>
      <c r="E6688">
        <f t="shared" si="104"/>
        <v>1</v>
      </c>
    </row>
    <row r="6689" spans="1:5" x14ac:dyDescent="0.25">
      <c r="A6689" t="s">
        <v>25819</v>
      </c>
      <c r="B6689" t="s">
        <v>25820</v>
      </c>
      <c r="C6689" t="s">
        <v>25821</v>
      </c>
      <c r="D6689" t="s">
        <v>25822</v>
      </c>
      <c r="E6689">
        <f t="shared" si="104"/>
        <v>1</v>
      </c>
    </row>
    <row r="6690" spans="1:5" x14ac:dyDescent="0.25">
      <c r="A6690" t="s">
        <v>25823</v>
      </c>
      <c r="B6690" t="s">
        <v>25824</v>
      </c>
      <c r="C6690" t="s">
        <v>25825</v>
      </c>
      <c r="D6690" t="s">
        <v>25826</v>
      </c>
      <c r="E6690">
        <f t="shared" si="104"/>
        <v>1</v>
      </c>
    </row>
    <row r="6691" spans="1:5" x14ac:dyDescent="0.25">
      <c r="A6691" t="s">
        <v>25827</v>
      </c>
      <c r="B6691" t="s">
        <v>25828</v>
      </c>
      <c r="C6691" t="s">
        <v>25829</v>
      </c>
      <c r="D6691" t="s">
        <v>25830</v>
      </c>
      <c r="E6691">
        <f t="shared" si="104"/>
        <v>1</v>
      </c>
    </row>
    <row r="6692" spans="1:5" x14ac:dyDescent="0.25">
      <c r="A6692" t="s">
        <v>25831</v>
      </c>
      <c r="B6692" t="s">
        <v>25832</v>
      </c>
      <c r="C6692" t="s">
        <v>25833</v>
      </c>
      <c r="D6692" t="s">
        <v>25834</v>
      </c>
      <c r="E6692">
        <f t="shared" si="104"/>
        <v>1</v>
      </c>
    </row>
    <row r="6693" spans="1:5" x14ac:dyDescent="0.25">
      <c r="A6693" t="s">
        <v>25838</v>
      </c>
      <c r="B6693" t="s">
        <v>25839</v>
      </c>
      <c r="C6693" t="s">
        <v>25840</v>
      </c>
      <c r="D6693" t="s">
        <v>25841</v>
      </c>
      <c r="E6693">
        <f t="shared" si="104"/>
        <v>1</v>
      </c>
    </row>
    <row r="6694" spans="1:5" x14ac:dyDescent="0.25">
      <c r="A6694" t="s">
        <v>25842</v>
      </c>
      <c r="B6694" t="s">
        <v>25843</v>
      </c>
      <c r="C6694" t="s">
        <v>25844</v>
      </c>
      <c r="D6694" t="s">
        <v>25845</v>
      </c>
      <c r="E6694">
        <f t="shared" si="104"/>
        <v>1</v>
      </c>
    </row>
    <row r="6695" spans="1:5" x14ac:dyDescent="0.25">
      <c r="A6695" t="s">
        <v>25846</v>
      </c>
      <c r="B6695" t="s">
        <v>25847</v>
      </c>
      <c r="C6695" t="s">
        <v>25848</v>
      </c>
      <c r="D6695" t="s">
        <v>25849</v>
      </c>
      <c r="E6695">
        <f t="shared" si="104"/>
        <v>1</v>
      </c>
    </row>
    <row r="6696" spans="1:5" x14ac:dyDescent="0.25">
      <c r="A6696" t="s">
        <v>25850</v>
      </c>
      <c r="B6696" t="s">
        <v>25851</v>
      </c>
      <c r="C6696" t="s">
        <v>25852</v>
      </c>
      <c r="D6696" t="s">
        <v>25853</v>
      </c>
      <c r="E6696">
        <f t="shared" si="104"/>
        <v>1</v>
      </c>
    </row>
    <row r="6697" spans="1:5" x14ac:dyDescent="0.25">
      <c r="A6697" t="s">
        <v>25854</v>
      </c>
      <c r="B6697" t="s">
        <v>25855</v>
      </c>
      <c r="C6697" t="s">
        <v>25856</v>
      </c>
      <c r="D6697" t="s">
        <v>25857</v>
      </c>
      <c r="E6697">
        <f t="shared" si="104"/>
        <v>1</v>
      </c>
    </row>
    <row r="6698" spans="1:5" x14ac:dyDescent="0.25">
      <c r="A6698" t="s">
        <v>25858</v>
      </c>
      <c r="B6698" t="s">
        <v>25859</v>
      </c>
      <c r="C6698" t="s">
        <v>25860</v>
      </c>
      <c r="D6698" t="s">
        <v>25861</v>
      </c>
      <c r="E6698">
        <f t="shared" si="104"/>
        <v>1</v>
      </c>
    </row>
    <row r="6699" spans="1:5" x14ac:dyDescent="0.25">
      <c r="A6699" t="s">
        <v>25862</v>
      </c>
      <c r="B6699" t="s">
        <v>25863</v>
      </c>
      <c r="C6699" t="s">
        <v>25864</v>
      </c>
      <c r="D6699" t="s">
        <v>25865</v>
      </c>
      <c r="E6699">
        <f t="shared" si="104"/>
        <v>1</v>
      </c>
    </row>
    <row r="6700" spans="1:5" x14ac:dyDescent="0.25">
      <c r="A6700" t="s">
        <v>25866</v>
      </c>
      <c r="B6700" t="s">
        <v>25867</v>
      </c>
      <c r="C6700" t="s">
        <v>25868</v>
      </c>
      <c r="D6700" t="s">
        <v>25869</v>
      </c>
      <c r="E6700">
        <f t="shared" si="104"/>
        <v>1</v>
      </c>
    </row>
    <row r="6701" spans="1:5" x14ac:dyDescent="0.25">
      <c r="A6701" t="s">
        <v>25870</v>
      </c>
      <c r="B6701" t="s">
        <v>25871</v>
      </c>
      <c r="C6701" t="s">
        <v>25872</v>
      </c>
      <c r="D6701" t="s">
        <v>25873</v>
      </c>
      <c r="E6701">
        <f t="shared" si="104"/>
        <v>1</v>
      </c>
    </row>
    <row r="6702" spans="1:5" x14ac:dyDescent="0.25">
      <c r="A6702" t="s">
        <v>25874</v>
      </c>
      <c r="B6702" t="s">
        <v>25875</v>
      </c>
      <c r="C6702" t="s">
        <v>25876</v>
      </c>
      <c r="D6702" t="s">
        <v>25877</v>
      </c>
      <c r="E6702">
        <f t="shared" si="104"/>
        <v>1</v>
      </c>
    </row>
    <row r="6703" spans="1:5" x14ac:dyDescent="0.25">
      <c r="A6703" t="s">
        <v>25878</v>
      </c>
      <c r="B6703" t="s">
        <v>25879</v>
      </c>
      <c r="C6703" t="s">
        <v>25880</v>
      </c>
      <c r="D6703" t="s">
        <v>25881</v>
      </c>
      <c r="E6703">
        <f t="shared" si="104"/>
        <v>1</v>
      </c>
    </row>
    <row r="6704" spans="1:5" x14ac:dyDescent="0.25">
      <c r="A6704" t="s">
        <v>25886</v>
      </c>
      <c r="B6704" t="s">
        <v>25887</v>
      </c>
      <c r="C6704" t="s">
        <v>25888</v>
      </c>
      <c r="D6704" t="s">
        <v>25889</v>
      </c>
      <c r="E6704">
        <f t="shared" si="104"/>
        <v>1</v>
      </c>
    </row>
    <row r="6705" spans="1:5" x14ac:dyDescent="0.25">
      <c r="A6705" t="s">
        <v>25890</v>
      </c>
      <c r="B6705" t="s">
        <v>25891</v>
      </c>
      <c r="C6705" t="s">
        <v>25892</v>
      </c>
      <c r="D6705" t="s">
        <v>25893</v>
      </c>
      <c r="E6705">
        <f t="shared" si="104"/>
        <v>1</v>
      </c>
    </row>
    <row r="6706" spans="1:5" x14ac:dyDescent="0.25">
      <c r="A6706" t="s">
        <v>25894</v>
      </c>
      <c r="B6706" t="s">
        <v>25895</v>
      </c>
      <c r="C6706" t="s">
        <v>25896</v>
      </c>
      <c r="D6706" t="s">
        <v>25897</v>
      </c>
      <c r="E6706">
        <f t="shared" si="104"/>
        <v>1</v>
      </c>
    </row>
    <row r="6707" spans="1:5" x14ac:dyDescent="0.25">
      <c r="A6707" t="s">
        <v>25912</v>
      </c>
      <c r="B6707" t="s">
        <v>25913</v>
      </c>
      <c r="C6707" t="s">
        <v>25914</v>
      </c>
      <c r="D6707" t="s">
        <v>25915</v>
      </c>
      <c r="E6707">
        <f t="shared" si="104"/>
        <v>1</v>
      </c>
    </row>
    <row r="6708" spans="1:5" x14ac:dyDescent="0.25">
      <c r="A6708" t="s">
        <v>25920</v>
      </c>
      <c r="B6708" t="s">
        <v>25921</v>
      </c>
      <c r="C6708" t="s">
        <v>25922</v>
      </c>
      <c r="D6708" t="s">
        <v>25923</v>
      </c>
      <c r="E6708">
        <f t="shared" si="104"/>
        <v>1</v>
      </c>
    </row>
    <row r="6709" spans="1:5" x14ac:dyDescent="0.25">
      <c r="A6709" t="s">
        <v>25924</v>
      </c>
      <c r="B6709" t="s">
        <v>25925</v>
      </c>
      <c r="C6709" t="s">
        <v>25926</v>
      </c>
      <c r="D6709" t="s">
        <v>25927</v>
      </c>
      <c r="E6709">
        <f t="shared" si="104"/>
        <v>1</v>
      </c>
    </row>
    <row r="6710" spans="1:5" x14ac:dyDescent="0.25">
      <c r="A6710" t="s">
        <v>25928</v>
      </c>
      <c r="B6710" t="s">
        <v>25929</v>
      </c>
      <c r="C6710" t="s">
        <v>25930</v>
      </c>
      <c r="D6710" t="s">
        <v>25931</v>
      </c>
      <c r="E6710">
        <f t="shared" si="104"/>
        <v>1</v>
      </c>
    </row>
    <row r="6711" spans="1:5" x14ac:dyDescent="0.25">
      <c r="A6711" t="s">
        <v>25932</v>
      </c>
      <c r="B6711" t="s">
        <v>25933</v>
      </c>
      <c r="C6711" t="s">
        <v>25934</v>
      </c>
      <c r="D6711" t="s">
        <v>25935</v>
      </c>
      <c r="E6711">
        <f t="shared" si="104"/>
        <v>1</v>
      </c>
    </row>
    <row r="6712" spans="1:5" x14ac:dyDescent="0.25">
      <c r="A6712" t="s">
        <v>25936</v>
      </c>
      <c r="B6712" t="s">
        <v>25937</v>
      </c>
      <c r="C6712" t="s">
        <v>25938</v>
      </c>
      <c r="D6712" t="s">
        <v>25939</v>
      </c>
      <c r="E6712">
        <f t="shared" si="104"/>
        <v>1</v>
      </c>
    </row>
    <row r="6713" spans="1:5" x14ac:dyDescent="0.25">
      <c r="A6713" t="s">
        <v>25940</v>
      </c>
      <c r="B6713" t="s">
        <v>25941</v>
      </c>
      <c r="C6713" t="s">
        <v>25942</v>
      </c>
      <c r="D6713" t="s">
        <v>25943</v>
      </c>
      <c r="E6713">
        <f t="shared" si="104"/>
        <v>1</v>
      </c>
    </row>
    <row r="6714" spans="1:5" x14ac:dyDescent="0.25">
      <c r="A6714" t="s">
        <v>25944</v>
      </c>
      <c r="B6714" t="s">
        <v>25945</v>
      </c>
      <c r="C6714" t="s">
        <v>25946</v>
      </c>
      <c r="D6714" t="s">
        <v>25947</v>
      </c>
      <c r="E6714">
        <f t="shared" si="104"/>
        <v>1</v>
      </c>
    </row>
    <row r="6715" spans="1:5" x14ac:dyDescent="0.25">
      <c r="A6715" t="s">
        <v>25948</v>
      </c>
      <c r="B6715" t="s">
        <v>25949</v>
      </c>
      <c r="C6715" t="s">
        <v>25950</v>
      </c>
      <c r="D6715" t="s">
        <v>25951</v>
      </c>
      <c r="E6715">
        <f t="shared" si="104"/>
        <v>1</v>
      </c>
    </row>
    <row r="6716" spans="1:5" x14ac:dyDescent="0.25">
      <c r="A6716" t="s">
        <v>25952</v>
      </c>
      <c r="B6716" t="s">
        <v>25953</v>
      </c>
      <c r="C6716" t="s">
        <v>25954</v>
      </c>
      <c r="D6716" t="s">
        <v>25955</v>
      </c>
      <c r="E6716">
        <f t="shared" si="104"/>
        <v>1</v>
      </c>
    </row>
    <row r="6717" spans="1:5" x14ac:dyDescent="0.25">
      <c r="A6717" t="s">
        <v>25956</v>
      </c>
      <c r="B6717" t="s">
        <v>25957</v>
      </c>
      <c r="C6717" t="s">
        <v>25958</v>
      </c>
      <c r="D6717" t="s">
        <v>25959</v>
      </c>
      <c r="E6717">
        <f t="shared" si="104"/>
        <v>1</v>
      </c>
    </row>
    <row r="6718" spans="1:5" x14ac:dyDescent="0.25">
      <c r="A6718" t="s">
        <v>25960</v>
      </c>
      <c r="B6718" t="s">
        <v>25961</v>
      </c>
      <c r="C6718" t="s">
        <v>25962</v>
      </c>
      <c r="D6718" t="s">
        <v>25963</v>
      </c>
      <c r="E6718">
        <f t="shared" si="104"/>
        <v>1</v>
      </c>
    </row>
    <row r="6719" spans="1:5" x14ac:dyDescent="0.25">
      <c r="A6719" t="s">
        <v>25964</v>
      </c>
      <c r="B6719" t="s">
        <v>25965</v>
      </c>
      <c r="C6719" t="s">
        <v>25966</v>
      </c>
      <c r="D6719" t="s">
        <v>25967</v>
      </c>
      <c r="E6719">
        <f t="shared" si="104"/>
        <v>1</v>
      </c>
    </row>
    <row r="6720" spans="1:5" x14ac:dyDescent="0.25">
      <c r="A6720" t="s">
        <v>25968</v>
      </c>
      <c r="B6720" t="s">
        <v>25969</v>
      </c>
      <c r="C6720" t="s">
        <v>25970</v>
      </c>
      <c r="D6720" t="s">
        <v>25971</v>
      </c>
      <c r="E6720">
        <f t="shared" si="104"/>
        <v>1</v>
      </c>
    </row>
    <row r="6721" spans="1:5" x14ac:dyDescent="0.25">
      <c r="A6721" t="s">
        <v>25972</v>
      </c>
      <c r="B6721" t="s">
        <v>25973</v>
      </c>
      <c r="C6721" t="s">
        <v>25974</v>
      </c>
      <c r="D6721" t="s">
        <v>25975</v>
      </c>
      <c r="E6721">
        <f t="shared" si="104"/>
        <v>1</v>
      </c>
    </row>
    <row r="6722" spans="1:5" x14ac:dyDescent="0.25">
      <c r="A6722" t="s">
        <v>25976</v>
      </c>
      <c r="B6722" t="s">
        <v>25977</v>
      </c>
      <c r="C6722" t="s">
        <v>25978</v>
      </c>
      <c r="D6722" t="s">
        <v>25979</v>
      </c>
      <c r="E6722">
        <f t="shared" si="104"/>
        <v>1</v>
      </c>
    </row>
    <row r="6723" spans="1:5" x14ac:dyDescent="0.25">
      <c r="A6723" t="s">
        <v>25980</v>
      </c>
      <c r="B6723" t="s">
        <v>25981</v>
      </c>
      <c r="C6723" t="s">
        <v>25982</v>
      </c>
      <c r="D6723" t="s">
        <v>25983</v>
      </c>
      <c r="E6723">
        <f t="shared" ref="E6723:E6786" si="105">(LEN(D6723) - LEN(SUBSTITUTE(D6723, "|", "")))/3</f>
        <v>1</v>
      </c>
    </row>
    <row r="6724" spans="1:5" x14ac:dyDescent="0.25">
      <c r="A6724" t="s">
        <v>25984</v>
      </c>
      <c r="B6724" t="s">
        <v>25985</v>
      </c>
      <c r="C6724" t="s">
        <v>25986</v>
      </c>
      <c r="D6724" t="s">
        <v>25987</v>
      </c>
      <c r="E6724">
        <f t="shared" si="105"/>
        <v>1</v>
      </c>
    </row>
    <row r="6725" spans="1:5" x14ac:dyDescent="0.25">
      <c r="A6725" t="s">
        <v>25988</v>
      </c>
      <c r="B6725" t="s">
        <v>25989</v>
      </c>
      <c r="C6725" t="s">
        <v>25990</v>
      </c>
      <c r="D6725" t="s">
        <v>25991</v>
      </c>
      <c r="E6725">
        <f t="shared" si="105"/>
        <v>1</v>
      </c>
    </row>
    <row r="6726" spans="1:5" x14ac:dyDescent="0.25">
      <c r="A6726" t="s">
        <v>25992</v>
      </c>
      <c r="B6726" t="s">
        <v>25993</v>
      </c>
      <c r="C6726" t="s">
        <v>25994</v>
      </c>
      <c r="D6726" t="s">
        <v>25995</v>
      </c>
      <c r="E6726">
        <f t="shared" si="105"/>
        <v>1</v>
      </c>
    </row>
    <row r="6727" spans="1:5" x14ac:dyDescent="0.25">
      <c r="A6727" t="s">
        <v>25996</v>
      </c>
      <c r="B6727" t="s">
        <v>25997</v>
      </c>
      <c r="C6727" t="s">
        <v>25998</v>
      </c>
      <c r="D6727" t="s">
        <v>25999</v>
      </c>
      <c r="E6727">
        <f t="shared" si="105"/>
        <v>1</v>
      </c>
    </row>
    <row r="6728" spans="1:5" x14ac:dyDescent="0.25">
      <c r="A6728" t="s">
        <v>26000</v>
      </c>
      <c r="B6728" t="s">
        <v>26001</v>
      </c>
      <c r="C6728" t="s">
        <v>26002</v>
      </c>
      <c r="D6728" t="s">
        <v>26003</v>
      </c>
      <c r="E6728">
        <f t="shared" si="105"/>
        <v>1</v>
      </c>
    </row>
    <row r="6729" spans="1:5" x14ac:dyDescent="0.25">
      <c r="A6729" t="s">
        <v>26004</v>
      </c>
      <c r="B6729" t="s">
        <v>26005</v>
      </c>
      <c r="C6729" t="s">
        <v>26006</v>
      </c>
      <c r="D6729" t="s">
        <v>26007</v>
      </c>
      <c r="E6729">
        <f t="shared" si="105"/>
        <v>1</v>
      </c>
    </row>
    <row r="6730" spans="1:5" x14ac:dyDescent="0.25">
      <c r="A6730" t="s">
        <v>26008</v>
      </c>
      <c r="B6730" t="s">
        <v>26009</v>
      </c>
      <c r="C6730" t="s">
        <v>26010</v>
      </c>
      <c r="D6730" t="s">
        <v>26011</v>
      </c>
      <c r="E6730">
        <f t="shared" si="105"/>
        <v>1</v>
      </c>
    </row>
    <row r="6731" spans="1:5" x14ac:dyDescent="0.25">
      <c r="A6731" t="s">
        <v>26012</v>
      </c>
      <c r="B6731" t="s">
        <v>26013</v>
      </c>
      <c r="C6731" t="s">
        <v>26014</v>
      </c>
      <c r="D6731" t="s">
        <v>26015</v>
      </c>
      <c r="E6731">
        <f t="shared" si="105"/>
        <v>1</v>
      </c>
    </row>
    <row r="6732" spans="1:5" x14ac:dyDescent="0.25">
      <c r="A6732" t="s">
        <v>26020</v>
      </c>
      <c r="B6732" t="s">
        <v>26021</v>
      </c>
      <c r="C6732" t="s">
        <v>26022</v>
      </c>
      <c r="D6732" t="s">
        <v>26023</v>
      </c>
      <c r="E6732">
        <f t="shared" si="105"/>
        <v>1</v>
      </c>
    </row>
    <row r="6733" spans="1:5" x14ac:dyDescent="0.25">
      <c r="A6733" t="s">
        <v>26024</v>
      </c>
      <c r="B6733" t="s">
        <v>26025</v>
      </c>
      <c r="C6733" t="s">
        <v>26026</v>
      </c>
      <c r="D6733" t="s">
        <v>26027</v>
      </c>
      <c r="E6733">
        <f t="shared" si="105"/>
        <v>1</v>
      </c>
    </row>
    <row r="6734" spans="1:5" x14ac:dyDescent="0.25">
      <c r="A6734" t="s">
        <v>26028</v>
      </c>
      <c r="B6734" t="s">
        <v>26029</v>
      </c>
      <c r="C6734" t="s">
        <v>26030</v>
      </c>
      <c r="D6734" t="s">
        <v>26031</v>
      </c>
      <c r="E6734">
        <f t="shared" si="105"/>
        <v>1</v>
      </c>
    </row>
    <row r="6735" spans="1:5" x14ac:dyDescent="0.25">
      <c r="A6735" t="s">
        <v>26032</v>
      </c>
      <c r="B6735" t="s">
        <v>26033</v>
      </c>
      <c r="C6735" t="s">
        <v>26034</v>
      </c>
      <c r="D6735" t="s">
        <v>26035</v>
      </c>
      <c r="E6735">
        <f t="shared" si="105"/>
        <v>1</v>
      </c>
    </row>
    <row r="6736" spans="1:5" x14ac:dyDescent="0.25">
      <c r="A6736" t="s">
        <v>26036</v>
      </c>
      <c r="B6736" t="s">
        <v>26037</v>
      </c>
      <c r="C6736" t="s">
        <v>26038</v>
      </c>
      <c r="D6736" t="s">
        <v>26039</v>
      </c>
      <c r="E6736">
        <f t="shared" si="105"/>
        <v>1</v>
      </c>
    </row>
    <row r="6737" spans="1:5" x14ac:dyDescent="0.25">
      <c r="A6737" t="s">
        <v>26044</v>
      </c>
      <c r="B6737" t="s">
        <v>26045</v>
      </c>
      <c r="C6737" t="s">
        <v>26046</v>
      </c>
      <c r="D6737" t="s">
        <v>26047</v>
      </c>
      <c r="E6737">
        <f t="shared" si="105"/>
        <v>1</v>
      </c>
    </row>
    <row r="6738" spans="1:5" x14ac:dyDescent="0.25">
      <c r="A6738" t="s">
        <v>26048</v>
      </c>
      <c r="B6738" t="s">
        <v>26049</v>
      </c>
      <c r="C6738" t="s">
        <v>26050</v>
      </c>
      <c r="D6738" t="s">
        <v>26051</v>
      </c>
      <c r="E6738">
        <f t="shared" si="105"/>
        <v>1</v>
      </c>
    </row>
    <row r="6739" spans="1:5" x14ac:dyDescent="0.25">
      <c r="A6739" t="s">
        <v>26056</v>
      </c>
      <c r="B6739" t="s">
        <v>26057</v>
      </c>
      <c r="C6739" t="s">
        <v>26058</v>
      </c>
      <c r="D6739" t="s">
        <v>26059</v>
      </c>
      <c r="E6739">
        <f t="shared" si="105"/>
        <v>1</v>
      </c>
    </row>
    <row r="6740" spans="1:5" x14ac:dyDescent="0.25">
      <c r="A6740" t="s">
        <v>26060</v>
      </c>
      <c r="B6740" t="s">
        <v>26061</v>
      </c>
      <c r="C6740" t="s">
        <v>26062</v>
      </c>
      <c r="D6740" t="s">
        <v>26063</v>
      </c>
      <c r="E6740">
        <f t="shared" si="105"/>
        <v>1</v>
      </c>
    </row>
    <row r="6741" spans="1:5" x14ac:dyDescent="0.25">
      <c r="A6741" t="s">
        <v>26064</v>
      </c>
      <c r="B6741" t="s">
        <v>26065</v>
      </c>
      <c r="C6741" t="s">
        <v>26066</v>
      </c>
      <c r="D6741" t="s">
        <v>26067</v>
      </c>
      <c r="E6741">
        <f t="shared" si="105"/>
        <v>1</v>
      </c>
    </row>
    <row r="6742" spans="1:5" x14ac:dyDescent="0.25">
      <c r="A6742" t="s">
        <v>26068</v>
      </c>
      <c r="B6742" t="s">
        <v>26069</v>
      </c>
      <c r="C6742" t="s">
        <v>26070</v>
      </c>
      <c r="D6742" t="s">
        <v>26071</v>
      </c>
      <c r="E6742">
        <f t="shared" si="105"/>
        <v>1</v>
      </c>
    </row>
    <row r="6743" spans="1:5" x14ac:dyDescent="0.25">
      <c r="A6743" t="s">
        <v>26072</v>
      </c>
      <c r="B6743" t="s">
        <v>26073</v>
      </c>
      <c r="C6743" t="s">
        <v>26074</v>
      </c>
      <c r="D6743" t="s">
        <v>26075</v>
      </c>
      <c r="E6743">
        <f t="shared" si="105"/>
        <v>1</v>
      </c>
    </row>
    <row r="6744" spans="1:5" x14ac:dyDescent="0.25">
      <c r="A6744" t="s">
        <v>26076</v>
      </c>
      <c r="B6744" t="s">
        <v>26077</v>
      </c>
      <c r="C6744" t="s">
        <v>26078</v>
      </c>
      <c r="D6744" t="s">
        <v>26079</v>
      </c>
      <c r="E6744">
        <f t="shared" si="105"/>
        <v>1</v>
      </c>
    </row>
    <row r="6745" spans="1:5" x14ac:dyDescent="0.25">
      <c r="A6745" t="s">
        <v>26080</v>
      </c>
      <c r="B6745" t="s">
        <v>26081</v>
      </c>
      <c r="C6745" t="s">
        <v>26082</v>
      </c>
      <c r="D6745" t="s">
        <v>26083</v>
      </c>
      <c r="E6745">
        <f t="shared" si="105"/>
        <v>1</v>
      </c>
    </row>
    <row r="6746" spans="1:5" x14ac:dyDescent="0.25">
      <c r="A6746" t="s">
        <v>26084</v>
      </c>
      <c r="B6746" t="s">
        <v>26085</v>
      </c>
      <c r="C6746" t="s">
        <v>26086</v>
      </c>
      <c r="D6746" t="s">
        <v>26087</v>
      </c>
      <c r="E6746">
        <f t="shared" si="105"/>
        <v>1</v>
      </c>
    </row>
    <row r="6747" spans="1:5" x14ac:dyDescent="0.25">
      <c r="A6747" t="s">
        <v>26088</v>
      </c>
      <c r="B6747" t="s">
        <v>26089</v>
      </c>
      <c r="C6747" t="s">
        <v>26090</v>
      </c>
      <c r="D6747" t="s">
        <v>26091</v>
      </c>
      <c r="E6747">
        <f t="shared" si="105"/>
        <v>1</v>
      </c>
    </row>
    <row r="6748" spans="1:5" x14ac:dyDescent="0.25">
      <c r="A6748" t="s">
        <v>26092</v>
      </c>
      <c r="B6748" t="s">
        <v>26093</v>
      </c>
      <c r="C6748" t="s">
        <v>26094</v>
      </c>
      <c r="D6748" t="s">
        <v>26095</v>
      </c>
      <c r="E6748">
        <f t="shared" si="105"/>
        <v>1</v>
      </c>
    </row>
    <row r="6749" spans="1:5" x14ac:dyDescent="0.25">
      <c r="A6749" t="s">
        <v>26096</v>
      </c>
      <c r="B6749" t="s">
        <v>26097</v>
      </c>
      <c r="C6749" t="s">
        <v>26098</v>
      </c>
      <c r="D6749" t="s">
        <v>26099</v>
      </c>
      <c r="E6749">
        <f t="shared" si="105"/>
        <v>1</v>
      </c>
    </row>
    <row r="6750" spans="1:5" x14ac:dyDescent="0.25">
      <c r="A6750" t="s">
        <v>26100</v>
      </c>
      <c r="B6750" t="s">
        <v>26101</v>
      </c>
      <c r="C6750" t="s">
        <v>26102</v>
      </c>
      <c r="D6750" t="s">
        <v>26103</v>
      </c>
      <c r="E6750">
        <f t="shared" si="105"/>
        <v>1</v>
      </c>
    </row>
    <row r="6751" spans="1:5" x14ac:dyDescent="0.25">
      <c r="A6751" t="s">
        <v>26104</v>
      </c>
      <c r="B6751" t="s">
        <v>26105</v>
      </c>
      <c r="C6751" t="s">
        <v>26106</v>
      </c>
      <c r="D6751" t="s">
        <v>26107</v>
      </c>
      <c r="E6751">
        <f t="shared" si="105"/>
        <v>1</v>
      </c>
    </row>
    <row r="6752" spans="1:5" x14ac:dyDescent="0.25">
      <c r="A6752" t="s">
        <v>26108</v>
      </c>
      <c r="B6752" t="s">
        <v>26109</v>
      </c>
      <c r="C6752" t="s">
        <v>26110</v>
      </c>
      <c r="D6752" t="s">
        <v>26111</v>
      </c>
      <c r="E6752">
        <f t="shared" si="105"/>
        <v>1</v>
      </c>
    </row>
    <row r="6753" spans="1:5" x14ac:dyDescent="0.25">
      <c r="A6753" t="s">
        <v>26112</v>
      </c>
      <c r="B6753" t="s">
        <v>26113</v>
      </c>
      <c r="C6753" t="s">
        <v>26114</v>
      </c>
      <c r="D6753" t="s">
        <v>26115</v>
      </c>
      <c r="E6753">
        <f t="shared" si="105"/>
        <v>1</v>
      </c>
    </row>
    <row r="6754" spans="1:5" x14ac:dyDescent="0.25">
      <c r="A6754" t="s">
        <v>26116</v>
      </c>
      <c r="B6754" t="s">
        <v>26117</v>
      </c>
      <c r="C6754" t="s">
        <v>26118</v>
      </c>
      <c r="D6754" t="s">
        <v>26119</v>
      </c>
      <c r="E6754">
        <f t="shared" si="105"/>
        <v>1</v>
      </c>
    </row>
    <row r="6755" spans="1:5" x14ac:dyDescent="0.25">
      <c r="A6755" t="s">
        <v>26120</v>
      </c>
      <c r="B6755" t="s">
        <v>26121</v>
      </c>
      <c r="C6755" t="s">
        <v>26122</v>
      </c>
      <c r="D6755" t="s">
        <v>26123</v>
      </c>
      <c r="E6755">
        <f t="shared" si="105"/>
        <v>1</v>
      </c>
    </row>
    <row r="6756" spans="1:5" x14ac:dyDescent="0.25">
      <c r="A6756" t="s">
        <v>26124</v>
      </c>
      <c r="B6756" t="s">
        <v>26125</v>
      </c>
      <c r="C6756" t="s">
        <v>26126</v>
      </c>
      <c r="D6756" t="s">
        <v>26127</v>
      </c>
      <c r="E6756">
        <f t="shared" si="105"/>
        <v>1</v>
      </c>
    </row>
    <row r="6757" spans="1:5" x14ac:dyDescent="0.25">
      <c r="A6757" t="s">
        <v>26129</v>
      </c>
      <c r="B6757" t="s">
        <v>26130</v>
      </c>
      <c r="C6757" t="s">
        <v>26131</v>
      </c>
      <c r="D6757" t="s">
        <v>26132</v>
      </c>
      <c r="E6757">
        <f t="shared" si="105"/>
        <v>1</v>
      </c>
    </row>
    <row r="6758" spans="1:5" x14ac:dyDescent="0.25">
      <c r="A6758" t="s">
        <v>26133</v>
      </c>
      <c r="B6758" t="s">
        <v>26134</v>
      </c>
      <c r="C6758" t="s">
        <v>26135</v>
      </c>
      <c r="D6758" t="s">
        <v>26136</v>
      </c>
      <c r="E6758">
        <f t="shared" si="105"/>
        <v>1</v>
      </c>
    </row>
    <row r="6759" spans="1:5" x14ac:dyDescent="0.25">
      <c r="A6759" t="s">
        <v>26137</v>
      </c>
      <c r="B6759" t="s">
        <v>26138</v>
      </c>
      <c r="C6759" t="s">
        <v>26139</v>
      </c>
      <c r="D6759" t="s">
        <v>26140</v>
      </c>
      <c r="E6759">
        <f t="shared" si="105"/>
        <v>1</v>
      </c>
    </row>
    <row r="6760" spans="1:5" x14ac:dyDescent="0.25">
      <c r="A6760" t="s">
        <v>26141</v>
      </c>
      <c r="B6760" t="s">
        <v>26142</v>
      </c>
      <c r="C6760" t="s">
        <v>26143</v>
      </c>
      <c r="D6760" t="s">
        <v>26144</v>
      </c>
      <c r="E6760">
        <f t="shared" si="105"/>
        <v>1</v>
      </c>
    </row>
    <row r="6761" spans="1:5" x14ac:dyDescent="0.25">
      <c r="A6761" t="s">
        <v>26145</v>
      </c>
      <c r="B6761" t="s">
        <v>26146</v>
      </c>
      <c r="C6761" t="s">
        <v>26147</v>
      </c>
      <c r="D6761" t="s">
        <v>26148</v>
      </c>
      <c r="E6761">
        <f t="shared" si="105"/>
        <v>1</v>
      </c>
    </row>
    <row r="6762" spans="1:5" x14ac:dyDescent="0.25">
      <c r="A6762" t="s">
        <v>26149</v>
      </c>
      <c r="B6762" t="s">
        <v>26150</v>
      </c>
      <c r="C6762" t="s">
        <v>26151</v>
      </c>
      <c r="D6762" t="s">
        <v>26152</v>
      </c>
      <c r="E6762">
        <f t="shared" si="105"/>
        <v>1</v>
      </c>
    </row>
    <row r="6763" spans="1:5" x14ac:dyDescent="0.25">
      <c r="A6763" t="s">
        <v>26153</v>
      </c>
      <c r="B6763" t="s">
        <v>26154</v>
      </c>
      <c r="C6763" t="s">
        <v>26155</v>
      </c>
      <c r="D6763" t="s">
        <v>26156</v>
      </c>
      <c r="E6763">
        <f t="shared" si="105"/>
        <v>1</v>
      </c>
    </row>
    <row r="6764" spans="1:5" x14ac:dyDescent="0.25">
      <c r="A6764" t="s">
        <v>26157</v>
      </c>
      <c r="B6764" t="s">
        <v>26158</v>
      </c>
      <c r="C6764" t="s">
        <v>26159</v>
      </c>
      <c r="D6764" t="s">
        <v>26160</v>
      </c>
      <c r="E6764">
        <f t="shared" si="105"/>
        <v>1</v>
      </c>
    </row>
    <row r="6765" spans="1:5" x14ac:dyDescent="0.25">
      <c r="A6765" t="s">
        <v>26161</v>
      </c>
      <c r="B6765" t="s">
        <v>26162</v>
      </c>
      <c r="C6765" t="s">
        <v>26163</v>
      </c>
      <c r="D6765" t="s">
        <v>26164</v>
      </c>
      <c r="E6765">
        <f t="shared" si="105"/>
        <v>1</v>
      </c>
    </row>
    <row r="6766" spans="1:5" x14ac:dyDescent="0.25">
      <c r="A6766" t="s">
        <v>26165</v>
      </c>
      <c r="B6766" t="s">
        <v>26166</v>
      </c>
      <c r="C6766" t="s">
        <v>26167</v>
      </c>
      <c r="D6766" t="s">
        <v>26168</v>
      </c>
      <c r="E6766">
        <f t="shared" si="105"/>
        <v>1</v>
      </c>
    </row>
    <row r="6767" spans="1:5" x14ac:dyDescent="0.25">
      <c r="A6767" t="s">
        <v>26169</v>
      </c>
      <c r="B6767" t="s">
        <v>26170</v>
      </c>
      <c r="C6767" t="s">
        <v>26171</v>
      </c>
      <c r="D6767" t="s">
        <v>26172</v>
      </c>
      <c r="E6767">
        <f t="shared" si="105"/>
        <v>1</v>
      </c>
    </row>
    <row r="6768" spans="1:5" x14ac:dyDescent="0.25">
      <c r="A6768" t="s">
        <v>26173</v>
      </c>
      <c r="B6768" t="s">
        <v>26174</v>
      </c>
      <c r="C6768" t="s">
        <v>26175</v>
      </c>
      <c r="D6768" t="s">
        <v>26176</v>
      </c>
      <c r="E6768">
        <f t="shared" si="105"/>
        <v>1</v>
      </c>
    </row>
    <row r="6769" spans="1:5" x14ac:dyDescent="0.25">
      <c r="A6769" t="s">
        <v>26177</v>
      </c>
      <c r="B6769" t="s">
        <v>26178</v>
      </c>
      <c r="C6769" t="s">
        <v>26179</v>
      </c>
      <c r="D6769" t="s">
        <v>26180</v>
      </c>
      <c r="E6769">
        <f t="shared" si="105"/>
        <v>1</v>
      </c>
    </row>
    <row r="6770" spans="1:5" x14ac:dyDescent="0.25">
      <c r="A6770" t="s">
        <v>26181</v>
      </c>
      <c r="B6770" t="s">
        <v>26182</v>
      </c>
      <c r="C6770" t="s">
        <v>26183</v>
      </c>
      <c r="D6770" t="s">
        <v>26184</v>
      </c>
      <c r="E6770">
        <f t="shared" si="105"/>
        <v>1</v>
      </c>
    </row>
    <row r="6771" spans="1:5" x14ac:dyDescent="0.25">
      <c r="A6771" t="s">
        <v>26185</v>
      </c>
      <c r="B6771" t="s">
        <v>26186</v>
      </c>
      <c r="C6771" t="s">
        <v>26187</v>
      </c>
      <c r="D6771" t="s">
        <v>26188</v>
      </c>
      <c r="E6771">
        <f t="shared" si="105"/>
        <v>1</v>
      </c>
    </row>
    <row r="6772" spans="1:5" x14ac:dyDescent="0.25">
      <c r="A6772" t="s">
        <v>26189</v>
      </c>
      <c r="B6772" t="s">
        <v>26190</v>
      </c>
      <c r="C6772" t="s">
        <v>26191</v>
      </c>
      <c r="D6772" t="s">
        <v>26192</v>
      </c>
      <c r="E6772">
        <f t="shared" si="105"/>
        <v>1</v>
      </c>
    </row>
    <row r="6773" spans="1:5" x14ac:dyDescent="0.25">
      <c r="A6773" t="s">
        <v>26202</v>
      </c>
      <c r="B6773" t="s">
        <v>26203</v>
      </c>
      <c r="C6773" t="s">
        <v>26204</v>
      </c>
      <c r="D6773" t="s">
        <v>26205</v>
      </c>
      <c r="E6773">
        <f t="shared" si="105"/>
        <v>1</v>
      </c>
    </row>
    <row r="6774" spans="1:5" x14ac:dyDescent="0.25">
      <c r="A6774" t="s">
        <v>26206</v>
      </c>
      <c r="B6774" t="s">
        <v>26207</v>
      </c>
      <c r="C6774" t="s">
        <v>26208</v>
      </c>
      <c r="D6774" t="s">
        <v>26209</v>
      </c>
      <c r="E6774">
        <f t="shared" si="105"/>
        <v>1</v>
      </c>
    </row>
    <row r="6775" spans="1:5" x14ac:dyDescent="0.25">
      <c r="A6775" t="s">
        <v>26210</v>
      </c>
      <c r="B6775" t="s">
        <v>26211</v>
      </c>
      <c r="C6775" t="s">
        <v>26212</v>
      </c>
      <c r="D6775" t="s">
        <v>26213</v>
      </c>
      <c r="E6775">
        <f t="shared" si="105"/>
        <v>1</v>
      </c>
    </row>
    <row r="6776" spans="1:5" x14ac:dyDescent="0.25">
      <c r="A6776" t="s">
        <v>26214</v>
      </c>
      <c r="B6776" t="s">
        <v>26215</v>
      </c>
      <c r="C6776" t="s">
        <v>26216</v>
      </c>
      <c r="D6776" t="s">
        <v>26217</v>
      </c>
      <c r="E6776">
        <f t="shared" si="105"/>
        <v>1</v>
      </c>
    </row>
    <row r="6777" spans="1:5" x14ac:dyDescent="0.25">
      <c r="A6777" t="s">
        <v>26218</v>
      </c>
      <c r="B6777" t="s">
        <v>26219</v>
      </c>
      <c r="C6777" t="s">
        <v>26220</v>
      </c>
      <c r="D6777" t="s">
        <v>26221</v>
      </c>
      <c r="E6777">
        <f t="shared" si="105"/>
        <v>1</v>
      </c>
    </row>
    <row r="6778" spans="1:5" x14ac:dyDescent="0.25">
      <c r="A6778" t="s">
        <v>26222</v>
      </c>
      <c r="B6778" t="s">
        <v>26223</v>
      </c>
      <c r="C6778" t="s">
        <v>26224</v>
      </c>
      <c r="D6778" t="s">
        <v>26225</v>
      </c>
      <c r="E6778">
        <f t="shared" si="105"/>
        <v>1</v>
      </c>
    </row>
    <row r="6779" spans="1:5" x14ac:dyDescent="0.25">
      <c r="A6779" t="s">
        <v>26226</v>
      </c>
      <c r="B6779" t="s">
        <v>26227</v>
      </c>
      <c r="C6779" t="s">
        <v>26228</v>
      </c>
      <c r="D6779" t="s">
        <v>26229</v>
      </c>
      <c r="E6779">
        <f t="shared" si="105"/>
        <v>1</v>
      </c>
    </row>
    <row r="6780" spans="1:5" x14ac:dyDescent="0.25">
      <c r="A6780" t="s">
        <v>26230</v>
      </c>
      <c r="B6780" t="s">
        <v>26231</v>
      </c>
      <c r="C6780" t="s">
        <v>26232</v>
      </c>
      <c r="D6780" t="s">
        <v>26233</v>
      </c>
      <c r="E6780">
        <f t="shared" si="105"/>
        <v>1</v>
      </c>
    </row>
    <row r="6781" spans="1:5" x14ac:dyDescent="0.25">
      <c r="A6781" t="s">
        <v>26234</v>
      </c>
      <c r="B6781" t="s">
        <v>26235</v>
      </c>
      <c r="C6781" t="s">
        <v>26236</v>
      </c>
      <c r="D6781" t="s">
        <v>26237</v>
      </c>
      <c r="E6781">
        <f t="shared" si="105"/>
        <v>1</v>
      </c>
    </row>
    <row r="6782" spans="1:5" x14ac:dyDescent="0.25">
      <c r="A6782" t="s">
        <v>26238</v>
      </c>
      <c r="B6782" t="s">
        <v>26239</v>
      </c>
      <c r="C6782" t="s">
        <v>26240</v>
      </c>
      <c r="D6782" t="s">
        <v>26241</v>
      </c>
      <c r="E6782">
        <f t="shared" si="105"/>
        <v>1</v>
      </c>
    </row>
    <row r="6783" spans="1:5" x14ac:dyDescent="0.25">
      <c r="A6783" t="s">
        <v>26242</v>
      </c>
      <c r="B6783" t="s">
        <v>26243</v>
      </c>
      <c r="C6783" t="s">
        <v>26244</v>
      </c>
      <c r="D6783" t="s">
        <v>26245</v>
      </c>
      <c r="E6783">
        <f t="shared" si="105"/>
        <v>1</v>
      </c>
    </row>
    <row r="6784" spans="1:5" x14ac:dyDescent="0.25">
      <c r="A6784" t="s">
        <v>26246</v>
      </c>
      <c r="B6784" t="s">
        <v>26247</v>
      </c>
      <c r="C6784" t="s">
        <v>26248</v>
      </c>
      <c r="D6784" t="s">
        <v>26249</v>
      </c>
      <c r="E6784">
        <f t="shared" si="105"/>
        <v>1</v>
      </c>
    </row>
    <row r="6785" spans="1:5" x14ac:dyDescent="0.25">
      <c r="A6785" t="s">
        <v>26250</v>
      </c>
      <c r="B6785" t="s">
        <v>26251</v>
      </c>
      <c r="C6785" t="s">
        <v>26252</v>
      </c>
      <c r="D6785" t="s">
        <v>26253</v>
      </c>
      <c r="E6785">
        <f t="shared" si="105"/>
        <v>1</v>
      </c>
    </row>
    <row r="6786" spans="1:5" x14ac:dyDescent="0.25">
      <c r="A6786" t="s">
        <v>26254</v>
      </c>
      <c r="B6786" t="s">
        <v>26255</v>
      </c>
      <c r="C6786" t="s">
        <v>26256</v>
      </c>
      <c r="D6786" t="s">
        <v>26257</v>
      </c>
      <c r="E6786">
        <f t="shared" si="105"/>
        <v>1</v>
      </c>
    </row>
    <row r="6787" spans="1:5" x14ac:dyDescent="0.25">
      <c r="A6787" t="s">
        <v>26258</v>
      </c>
      <c r="B6787" t="s">
        <v>26259</v>
      </c>
      <c r="C6787" t="s">
        <v>26260</v>
      </c>
      <c r="D6787" t="s">
        <v>26261</v>
      </c>
      <c r="E6787">
        <f t="shared" ref="E6787:E6792" si="106">(LEN(D6787) - LEN(SUBSTITUTE(D6787, "|", "")))/3</f>
        <v>1</v>
      </c>
    </row>
    <row r="6788" spans="1:5" x14ac:dyDescent="0.25">
      <c r="A6788" t="s">
        <v>26262</v>
      </c>
      <c r="B6788" t="s">
        <v>26263</v>
      </c>
      <c r="C6788" t="s">
        <v>26264</v>
      </c>
      <c r="D6788" t="s">
        <v>26265</v>
      </c>
      <c r="E6788">
        <f t="shared" si="106"/>
        <v>1</v>
      </c>
    </row>
    <row r="6789" spans="1:5" x14ac:dyDescent="0.25">
      <c r="A6789" t="s">
        <v>26267</v>
      </c>
      <c r="B6789" t="s">
        <v>26268</v>
      </c>
      <c r="C6789" t="s">
        <v>26269</v>
      </c>
      <c r="D6789" t="s">
        <v>26270</v>
      </c>
      <c r="E6789">
        <f t="shared" si="106"/>
        <v>1</v>
      </c>
    </row>
    <row r="6790" spans="1:5" x14ac:dyDescent="0.25">
      <c r="A6790" t="s">
        <v>26271</v>
      </c>
      <c r="B6790" t="s">
        <v>26272</v>
      </c>
      <c r="C6790" t="s">
        <v>26273</v>
      </c>
      <c r="D6790" t="s">
        <v>26274</v>
      </c>
      <c r="E6790">
        <f t="shared" si="106"/>
        <v>1</v>
      </c>
    </row>
    <row r="6791" spans="1:5" x14ac:dyDescent="0.25">
      <c r="A6791" t="s">
        <v>26279</v>
      </c>
      <c r="B6791" t="s">
        <v>26280</v>
      </c>
      <c r="C6791" t="s">
        <v>26281</v>
      </c>
      <c r="D6791" t="s">
        <v>26282</v>
      </c>
      <c r="E6791">
        <f t="shared" si="106"/>
        <v>1</v>
      </c>
    </row>
    <row r="6792" spans="1:5" x14ac:dyDescent="0.25">
      <c r="A6792" t="s">
        <v>26283</v>
      </c>
      <c r="B6792" t="s">
        <v>26284</v>
      </c>
      <c r="C6792" t="s">
        <v>26285</v>
      </c>
      <c r="D6792" t="s">
        <v>26286</v>
      </c>
      <c r="E6792">
        <f t="shared" si="106"/>
        <v>1</v>
      </c>
    </row>
  </sheetData>
  <autoFilter ref="A1:E6792" xr:uid="{00000000-0001-0000-0000-000000000000}">
    <sortState xmlns:xlrd2="http://schemas.microsoft.com/office/spreadsheetml/2017/richdata2" ref="A2:E6792">
      <sortCondition descending="1" ref="E1:E679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Travis Vasceannie</cp:lastModifiedBy>
  <dcterms:created xsi:type="dcterms:W3CDTF">2024-07-19T15:55:54Z</dcterms:created>
  <dcterms:modified xsi:type="dcterms:W3CDTF">2024-07-19T16:19:02Z</dcterms:modified>
</cp:coreProperties>
</file>