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7d1b8f0dd48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" sheetId="1" r:id="R674ee96e5b5849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General"/>
  </x:numFmts>
  <x:fonts count="4">
    <x:font>
      <x:sz val="11"/>
      <x:name val="Carlito"/>
    </x:font>
    <x:font>
      <x:sz val="10"/>
      <x:color rgb="FF202020"/>
      <x:name val="Arial"/>
    </x:font>
    <x:font>
      <x:b/>
      <x:sz val="10"/>
      <x:color rgb="FF202020"/>
      <x:name val="Arial"/>
    </x:font>
    <x:font>
      <x:sz val="10"/>
      <x:color rgb="FF55555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5E5E5"/>
      </x:patternFill>
    </x:fill>
    <x:fill>
      <x:patternFill patternType="solid">
        <x:fgColor rgb="FFF0F0F0"/>
      </x:patternFill>
    </x:fill>
    <x:fill>
      <x:patternFill patternType="solid">
        <x:fgColor rgb="FFF7F7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5b6a9e1ca14738" /><Relationship Type="http://schemas.openxmlformats.org/officeDocument/2006/relationships/theme" Target="/xl/theme/theme1.xml" Id="R799cd04629314e54" /><Relationship Type="http://schemas.openxmlformats.org/officeDocument/2006/relationships/sharedStrings" Target="/xl/sharedStrings.xml" Id="Raf69a8fb701c4a14" /><Relationship Type="http://schemas.openxmlformats.org/officeDocument/2006/relationships/worksheet" Target="/xl/worksheets/sheet1.xml" Id="R674ee96e5b5849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2" customHeight="1">
      <x:c r="A1" s="5" t="str">
        <x:v>Номер режима</x:v>
      </x:c>
      <x:c r="B1" s="5" t="str">
        <x:v>Название режима</x:v>
      </x:c>
      <x:c r="C1" s="5" t="str">
        <x:v>Скорость, %</x:v>
      </x:c>
      <x:c r="D1" s="5" t="str">
        <x:v>Время разгона, с</x:v>
      </x:c>
      <x:c r="E1" s="5" t="str">
        <x:v>Длительность, с</x:v>
      </x:c>
      <x:c r="F1" s="5" t="str">
        <x:v>Включить</x:v>
      </x:c>
      <x:c r="G1" s="5" t="str">
        <x:v>Обратное вращение</x:v>
      </x:c>
    </x:row>
    <x:row r="2" ht="22" customHeight="1">
      <x:c r="A2" s="6" t="str">
        <x:v>ID</x:v>
      </x:c>
      <x:c r="B2" s="6" t="str">
        <x:v>Комментарий</x:v>
      </x:c>
      <x:c r="C2" s="6" t="str">
        <x:v>REAL</x:v>
      </x:c>
      <x:c r="D2" s="6" t="str">
        <x:v>REAL</x:v>
      </x:c>
      <x:c r="E2" s="6" t="str">
        <x:v>UDINT</x:v>
      </x:c>
      <x:c r="F2" s="6" t="str">
        <x:v>BOOL</x:v>
      </x:c>
      <x:c r="G2" s="6" t="str">
        <x:v>BOOL</x:v>
      </x:c>
    </x:row>
    <x:row r="3" ht="22" customHeight="1">
      <x:c r="A3" s="8" t="str">
        <x:v>ModeId</x:v>
      </x:c>
      <x:c r="B3" s="8"/>
      <x:c r="C3" s="8" t="str">
        <x:v>Speed</x:v>
      </x:c>
      <x:c r="D3" s="8" t="str">
        <x:v>Ramp</x:v>
      </x:c>
      <x:c r="E3" s="8" t="str">
        <x:v>Duration</x:v>
      </x:c>
      <x:c r="F3" s="8" t="str">
        <x:v>Enable</x:v>
      </x:c>
      <x:c r="G3" s="8" t="str">
        <x:v>Reverse</x:v>
      </x:c>
    </x:row>
    <x:row r="4" ht="22" customHeight="1">
      <x:c r="A4" s="10" t="n">
        <x:v>0</x:v>
      </x:c>
      <x:c r="B4" s="9" t="str">
        <x:v>Остановлен</x:v>
      </x:c>
      <x:c r="C4" s="11" t="n">
        <x:v>0</x:v>
      </x:c>
      <x:c r="D4" s="11" t="n">
        <x:v>0</x:v>
      </x:c>
      <x:c r="E4" s="11" t="n">
        <x:v>0</x:v>
      </x:c>
      <x:c r="F4" s="11" t="n">
        <x:v>0</x:v>
      </x:c>
      <x:c r="G4" s="11" t="n">
        <x:v>0</x:v>
      </x:c>
    </x:row>
    <x:row r="5" ht="22" customHeight="1">
      <x:c r="A5" s="10" t="n">
        <x:v>1</x:v>
      </x:c>
      <x:c r="B5" s="9" t="str">
        <x:v>Тихий режим</x:v>
      </x:c>
      <x:c r="C5" s="11" t="n">
        <x:v>25</x:v>
      </x:c>
      <x:c r="D5" s="11" t="n">
        <x:v>1.5</x:v>
      </x:c>
      <x:c r="E5" s="11" t="n">
        <x:v>300</x:v>
      </x:c>
      <x:c r="F5" s="11" t="n">
        <x:v>1</x:v>
      </x:c>
      <x:c r="G5" s="11" t="n">
        <x:v>0</x:v>
      </x:c>
    </x:row>
    <x:row r="6" ht="22" customHeight="1">
      <x:c r="A6" s="10" t="n">
        <x:v>10</x:v>
      </x:c>
      <x:c r="B6" s="9" t="str">
        <x:v>Обычный режим</x:v>
      </x:c>
      <x:c r="C6" s="11" t="n">
        <x:v>60</x:v>
      </x:c>
      <x:c r="D6" s="11" t="n">
        <x:v>2</x:v>
      </x:c>
      <x:c r="E6" s="11" t="n">
        <x:v>600</x:v>
      </x:c>
      <x:c r="F6" s="11" t="n">
        <x:v>1</x:v>
      </x:c>
      <x:c r="G6" s="11" t="n">
        <x:v>0</x:v>
      </x:c>
    </x:row>
    <x:row r="7" ht="22" customHeight="1">
      <x:c r="A7" s="10" t="n">
        <x:v>20</x:v>
      </x:c>
      <x:c r="B7" s="9" t="str">
        <x:v>Обратное вращение</x:v>
      </x:c>
      <x:c r="C7" s="11" t="n">
        <x:v>30</x:v>
      </x:c>
      <x:c r="D7" s="11" t="n">
        <x:v>3</x:v>
      </x:c>
      <x:c r="E7" s="11" t="n">
        <x:v>120</x:v>
      </x:c>
      <x:c r="F7" s="11" t="n">
        <x:v>1</x:v>
      </x:c>
      <x:c r="G7" s="11" t="n">
        <x:v>1</x:v>
      </x:c>
    </x:row>
  </x:sheetData>
  <x:dataValidations count="1">
    <x:dataValidation type="list" sqref="A2:G2">
      <x:formula1>"ID,Комментарий,REAL,UDINT,BOOL"</x:formula1>
    </x:dataValidation>
  </x:dataValidations>
  <x:pageMargins left="0.7" right="0.7" top="0.75" bottom="0.75" header="0.3" footer="0.3"/>
</x:worksheet>
</file>