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vs\College\Framework\risersoft.app.mxform.college\Templates\"/>
    </mc:Choice>
  </mc:AlternateContent>
  <xr:revisionPtr revIDLastSave="0" documentId="13_ncr:1_{A387BB46-D96F-4CB7-98D9-554D81ED39F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Examdet Template" sheetId="1" r:id="rId1"/>
    <sheet name="Look_Up_Value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1" l="1"/>
  <c r="P2" i="1"/>
  <c r="N2" i="1"/>
  <c r="L2" i="1"/>
  <c r="J2" i="1"/>
  <c r="H2" i="1"/>
  <c r="F2" i="1"/>
  <c r="D2" i="1"/>
  <c r="B2" i="1"/>
</calcChain>
</file>

<file path=xl/sharedStrings.xml><?xml version="1.0" encoding="utf-8"?>
<sst xmlns="http://schemas.openxmlformats.org/spreadsheetml/2006/main" count="45" uniqueCount="44">
  <si>
    <t>Candidate Name</t>
  </si>
  <si>
    <t>Gender</t>
  </si>
  <si>
    <t>Category</t>
  </si>
  <si>
    <t>Form No</t>
  </si>
  <si>
    <t>Roll No</t>
  </si>
  <si>
    <t>Enrollment No</t>
  </si>
  <si>
    <t>Registration No</t>
  </si>
  <si>
    <t>Student Type</t>
  </si>
  <si>
    <t>Birth Date</t>
  </si>
  <si>
    <t>Father Name</t>
  </si>
  <si>
    <t>Mother Name</t>
  </si>
  <si>
    <t>Regular</t>
  </si>
  <si>
    <t>Back</t>
  </si>
  <si>
    <t>Ex-Student</t>
  </si>
  <si>
    <t>Improvement</t>
  </si>
  <si>
    <t>StudentType</t>
  </si>
  <si>
    <t>Warning Codes</t>
  </si>
  <si>
    <t>Warning Descriptions</t>
  </si>
  <si>
    <t>Error Codes</t>
  </si>
  <si>
    <t>Error Descriptions</t>
  </si>
  <si>
    <t>Mandatory</t>
  </si>
  <si>
    <t>Conditional Mandatory</t>
  </si>
  <si>
    <t>Optional</t>
  </si>
  <si>
    <t>General</t>
  </si>
  <si>
    <t>OBC</t>
  </si>
  <si>
    <t>SC</t>
  </si>
  <si>
    <t>Single Subject</t>
  </si>
  <si>
    <t>Minority</t>
  </si>
  <si>
    <t>Subject Name-1</t>
  </si>
  <si>
    <t>Subject Name-2</t>
  </si>
  <si>
    <t>Subject Name-3</t>
  </si>
  <si>
    <t>Subject Name-4</t>
  </si>
  <si>
    <t>Subject Name-5</t>
  </si>
  <si>
    <t>Paper Code-1</t>
  </si>
  <si>
    <t>Paper Code-3</t>
  </si>
  <si>
    <t>Paper Code-2</t>
  </si>
  <si>
    <t>Paper Code-4</t>
  </si>
  <si>
    <t>Paper Code-5</t>
  </si>
  <si>
    <t>Paper Code-6</t>
  </si>
  <si>
    <t>Paper Code-7</t>
  </si>
  <si>
    <t>Paper Code-8</t>
  </si>
  <si>
    <t>Paper Code-9</t>
  </si>
  <si>
    <t>Paper Code-10</t>
  </si>
  <si>
    <t>Paper Code-11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</si>
</sst>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24"/>
      <color indexed="8"/>
      <name val="Arial"/>
      <family val="2"/>
    </font>
    <font>
      <i/>
      <sz val="10"/>
      <color indexed="2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24"/>
      <color indexed="8"/>
      <name val="Arial"/>
      <family val="2"/>
    </font>
    <font>
      <i/>
      <sz val="10"/>
      <color indexed="23"/>
      <name val="Arial"/>
      <family val="2"/>
    </font>
    <font>
      <b/>
      <sz val="10"/>
      <color indexed="9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1"/>
      <color indexed="8"/>
      <name val="Arial"/>
      <family val="2"/>
    </font>
    <font>
      <b/>
      <sz val="11"/>
      <color theme="0"/>
      <name val="Arial"/>
      <family val="2"/>
    </font>
    <font>
      <sz val="10"/>
      <name val="Arial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b/>
      <sz val="24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CC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23"/>
        <bgColor indexed="54"/>
      </patternFill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2F5597"/>
        <bgColor rgb="FF1F4E79"/>
      </patternFill>
    </fill>
    <fill>
      <patternFill patternType="solid">
        <fgColor rgb="FF1F4E79"/>
        <bgColor rgb="FF2F559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8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4" borderId="0" applyNumberFormat="0" applyBorder="0" applyAlignment="0" applyProtection="0"/>
    <xf numFmtId="0" fontId="12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21" fillId="0" borderId="0"/>
    <xf numFmtId="0" fontId="22" fillId="10" borderId="0" applyBorder="0" applyProtection="0"/>
    <xf numFmtId="0" fontId="22" fillId="10" borderId="0" applyBorder="0" applyProtection="0"/>
    <xf numFmtId="0" fontId="22" fillId="11" borderId="0" applyBorder="0" applyProtection="0"/>
    <xf numFmtId="0" fontId="22" fillId="11" borderId="0" applyBorder="0" applyProtection="0"/>
    <xf numFmtId="0" fontId="23" fillId="12" borderId="0" applyBorder="0" applyProtection="0"/>
    <xf numFmtId="0" fontId="23" fillId="12" borderId="0" applyBorder="0" applyProtection="0"/>
    <xf numFmtId="0" fontId="23" fillId="0" borderId="0" applyBorder="0" applyProtection="0"/>
    <xf numFmtId="0" fontId="23" fillId="0" borderId="0" applyBorder="0" applyProtection="0"/>
    <xf numFmtId="0" fontId="24" fillId="13" borderId="0" applyBorder="0" applyProtection="0"/>
    <xf numFmtId="0" fontId="24" fillId="13" borderId="0" applyBorder="0" applyProtection="0"/>
    <xf numFmtId="0" fontId="25" fillId="0" borderId="0" applyBorder="0" applyProtection="0"/>
    <xf numFmtId="0" fontId="25" fillId="0" borderId="0" applyBorder="0" applyProtection="0"/>
    <xf numFmtId="0" fontId="26" fillId="0" borderId="0" applyBorder="0" applyProtection="0"/>
    <xf numFmtId="0" fontId="26" fillId="0" borderId="0" applyBorder="0" applyProtection="0"/>
    <xf numFmtId="0" fontId="27" fillId="0" borderId="0"/>
    <xf numFmtId="0" fontId="21" fillId="0" borderId="0"/>
    <xf numFmtId="0" fontId="27" fillId="0" borderId="0" applyBorder="0" applyProtection="0"/>
    <xf numFmtId="0" fontId="27" fillId="0" borderId="0" applyBorder="0" applyProtection="0"/>
    <xf numFmtId="0" fontId="27" fillId="0" borderId="0" applyBorder="0" applyProtection="0"/>
    <xf numFmtId="0" fontId="27" fillId="0" borderId="0" applyBorder="0" applyProtection="0"/>
    <xf numFmtId="0" fontId="28" fillId="0" borderId="0" applyBorder="0" applyProtection="0"/>
    <xf numFmtId="0" fontId="28" fillId="0" borderId="0" applyBorder="0" applyProtection="0"/>
  </cellStyleXfs>
  <cellXfs count="19">
    <xf numFmtId="0" fontId="0" fillId="0" borderId="0" xfId="0"/>
    <xf numFmtId="0" fontId="16" fillId="7" borderId="1" xfId="0" applyFont="1" applyFill="1" applyBorder="1" applyAlignment="1">
      <alignment vertical="top" wrapText="1"/>
    </xf>
    <xf numFmtId="0" fontId="17" fillId="0" borderId="1" xfId="0" applyFont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1" xfId="0" applyFont="1" applyBorder="1" applyAlignment="1">
      <alignment horizontal="center" vertical="top"/>
    </xf>
    <xf numFmtId="0" fontId="18" fillId="0" borderId="0" xfId="0" applyFont="1" applyAlignment="1">
      <alignment vertical="top"/>
    </xf>
    <xf numFmtId="0" fontId="19" fillId="0" borderId="2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2" fillId="0" borderId="0" xfId="0" applyFont="1"/>
    <xf numFmtId="0" fontId="20" fillId="9" borderId="2" xfId="0" applyFont="1" applyFill="1" applyBorder="1" applyAlignment="1">
      <alignment vertical="center" wrapText="1"/>
    </xf>
    <xf numFmtId="0" fontId="30" fillId="15" borderId="4" xfId="22" applyFont="1" applyFill="1" applyBorder="1" applyAlignment="1">
      <alignment vertical="center" wrapText="1"/>
    </xf>
    <xf numFmtId="0" fontId="29" fillId="0" borderId="1" xfId="38" applyFont="1" applyFill="1" applyBorder="1" applyAlignment="1">
      <alignment horizontal="left"/>
    </xf>
    <xf numFmtId="0" fontId="21" fillId="0" borderId="0" xfId="38"/>
    <xf numFmtId="0" fontId="30" fillId="14" borderId="1" xfId="38" applyFont="1" applyFill="1" applyBorder="1" applyAlignment="1" applyProtection="1">
      <alignment horizontal="left" vertical="center" wrapText="1"/>
      <protection hidden="1"/>
    </xf>
    <xf numFmtId="0" fontId="30" fillId="14" borderId="1" xfId="38" applyFont="1" applyFill="1" applyBorder="1" applyAlignment="1" applyProtection="1">
      <alignment horizontal="left" vertical="center" wrapText="1"/>
      <protection hidden="1"/>
    </xf>
    <xf numFmtId="0" fontId="29" fillId="0" borderId="1" xfId="38" applyFont="1" applyBorder="1" applyAlignment="1">
      <alignment horizontal="left"/>
    </xf>
    <xf numFmtId="0" fontId="31" fillId="0" borderId="1" xfId="38" applyFont="1" applyBorder="1" applyAlignment="1">
      <alignment horizontal="left"/>
    </xf>
    <xf numFmtId="0" fontId="18" fillId="8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vertical="center" wrapText="1"/>
    </xf>
  </cellXfs>
  <cellStyles count="45">
    <cellStyle name="Accent" xfId="10" xr:uid="{00000000-0005-0000-0000-00003A000000}"/>
    <cellStyle name="Accent 1" xfId="3" xr:uid="{00000000-0005-0000-0000-000015000000}"/>
    <cellStyle name="Accent 1 2" xfId="14" xr:uid="{780E157F-1F3A-4135-BBC1-03FE99CCFBA0}"/>
    <cellStyle name="Accent 1 2 2" xfId="23" xr:uid="{DFBBEBAE-5905-4403-8BD2-188E95EFAED4}"/>
    <cellStyle name="Accent 1 6" xfId="24" xr:uid="{DE505501-9556-4660-B007-6B609844DE2C}"/>
    <cellStyle name="Accent 2" xfId="4" xr:uid="{00000000-0005-0000-0000-000017000000}"/>
    <cellStyle name="Accent 2 2" xfId="15" xr:uid="{3D67E95A-665B-4152-A9CC-80712A5B262C}"/>
    <cellStyle name="Accent 2 2 2" xfId="25" xr:uid="{2059DB33-FE55-4A96-AC35-9A4E24C84D50}"/>
    <cellStyle name="Accent 2 7" xfId="26" xr:uid="{9C62AE11-5DBC-4144-8C35-7506822B90B2}"/>
    <cellStyle name="Accent 3" xfId="2" xr:uid="{00000000-0005-0000-0000-000007000000}"/>
    <cellStyle name="Accent 3 2" xfId="13" xr:uid="{E1685B9F-A9D6-4C54-8869-CCDBD961E76E}"/>
    <cellStyle name="Accent 3 2 2" xfId="27" xr:uid="{0F8F0393-D1D5-4934-BBBC-9E5B36F0356F}"/>
    <cellStyle name="Accent 3 8" xfId="28" xr:uid="{F525580E-347A-4C29-B0CF-A9CC092B3A89}"/>
    <cellStyle name="Accent 4" xfId="21" xr:uid="{08F21D27-5D3D-4D09-A5C8-5EB677BB1FD4}"/>
    <cellStyle name="Accent 4 2" xfId="29" xr:uid="{70E6DB65-F69D-4B06-A9CD-EA6E411FAAC3}"/>
    <cellStyle name="Accent 5" xfId="30" xr:uid="{0BA1127D-F7E9-49EC-8ACE-A2943733E669}"/>
    <cellStyle name="Error" xfId="9" xr:uid="{00000000-0005-0000-0000-000039000000}"/>
    <cellStyle name="Error 2" xfId="20" xr:uid="{19BF72D0-A7BE-4355-87A5-5DF924881F19}"/>
    <cellStyle name="Error 2 2" xfId="31" xr:uid="{2FD0C33D-492D-4789-ABD2-1CEA8BE9838C}"/>
    <cellStyle name="Error 9" xfId="32" xr:uid="{7FF4D9B5-D90D-4D78-A721-E500E697E787}"/>
    <cellStyle name="Footnote" xfId="7" xr:uid="{00000000-0005-0000-0000-000037000000}"/>
    <cellStyle name="Footnote 10" xfId="33" xr:uid="{5A6AE34C-7C2F-4DF2-BACB-DE18D3DEFB40}"/>
    <cellStyle name="Footnote 2" xfId="18" xr:uid="{999D41BE-3B8C-439B-B1FE-34EE64CFD647}"/>
    <cellStyle name="Footnote 2 2" xfId="34" xr:uid="{984AE69E-897E-4022-8E1C-AEFEF6AE9C18}"/>
    <cellStyle name="Heading" xfId="6" xr:uid="{00000000-0005-0000-0000-000036000000}"/>
    <cellStyle name="Heading 11" xfId="35" xr:uid="{4262198C-7408-4375-888B-6D33BC7BCFFF}"/>
    <cellStyle name="Heading 5" xfId="17" xr:uid="{5BF53D65-E427-4DDF-ABF3-B0BF88D42826}"/>
    <cellStyle name="Heading 5 2" xfId="36" xr:uid="{8221AECF-C695-4DBB-A69C-DEEADE9C5A77}"/>
    <cellStyle name="Normal" xfId="0" builtinId="0"/>
    <cellStyle name="Normal 2" xfId="11" xr:uid="{DCA6D3C2-CBB7-4EC4-9FF5-6DDDA7E38597}"/>
    <cellStyle name="Normal 2 2" xfId="37" xr:uid="{5262DEAB-ACB8-4954-838B-070C8C76CA4B}"/>
    <cellStyle name="Normal 3" xfId="38" xr:uid="{A429DBFB-8032-4FE5-A2CF-45286E65F0CF}"/>
    <cellStyle name="Normal 4" xfId="22" xr:uid="{1051542D-F3EA-489A-94E7-0BA672526ACE}"/>
    <cellStyle name="Status" xfId="5" xr:uid="{00000000-0005-0000-0000-000028000000}"/>
    <cellStyle name="Status 12" xfId="39" xr:uid="{0D2D4BE2-C133-4B18-A414-EA5957520EEA}"/>
    <cellStyle name="Status 2" xfId="16" xr:uid="{333D882E-FC48-49FF-95DB-DE51DD6B42E2}"/>
    <cellStyle name="Status 2 2" xfId="40" xr:uid="{E5785B8D-F2C5-4DC2-8740-FB0CCAD5D5D0}"/>
    <cellStyle name="Text" xfId="1" xr:uid="{00000000-0005-0000-0000-000001000000}"/>
    <cellStyle name="Text 13" xfId="41" xr:uid="{A8E35C50-A409-4E2D-9C6A-F9997E7786CE}"/>
    <cellStyle name="Text 2" xfId="12" xr:uid="{8D4A22D5-11DD-4DC7-84AD-BE1B63017437}"/>
    <cellStyle name="Text 2 2" xfId="42" xr:uid="{BFDA7C01-43E5-4A70-B11E-8DF82A169892}"/>
    <cellStyle name="Warning" xfId="8" xr:uid="{00000000-0005-0000-0000-000038000000}"/>
    <cellStyle name="Warning 14" xfId="43" xr:uid="{0A46FDD2-F7A2-4C31-A26C-655F822A2C6A}"/>
    <cellStyle name="Warning 2" xfId="19" xr:uid="{6718EB21-9E01-49B0-8C24-C86E80017162}"/>
    <cellStyle name="Warning 2 2" xfId="44" xr:uid="{748C132C-BE93-459F-BBA8-EAEF893F261C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70C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M1" zoomScale="84" zoomScaleNormal="84" workbookViewId="0">
      <selection activeCell="T15" sqref="T15"/>
    </sheetView>
  </sheetViews>
  <sheetFormatPr defaultColWidth="11.5703125" defaultRowHeight="12.75" x14ac:dyDescent="0.2"/>
  <cols>
    <col min="1" max="1" width="27.85546875" customWidth="1"/>
    <col min="2" max="2" width="28.42578125" customWidth="1"/>
    <col min="3" max="3" width="33.85546875" customWidth="1"/>
    <col min="4" max="4" width="18.28515625" customWidth="1"/>
    <col min="5" max="5" width="13.5703125" customWidth="1"/>
    <col min="6" max="6" width="17.7109375" customWidth="1"/>
    <col min="10" max="10" width="14" customWidth="1"/>
    <col min="11" max="11" width="14.5703125" customWidth="1"/>
    <col min="12" max="12" width="17.85546875" customWidth="1"/>
    <col min="13" max="13" width="17.5703125" customWidth="1"/>
    <col min="14" max="14" width="16.5703125" customWidth="1"/>
    <col min="15" max="15" width="16.85546875" customWidth="1"/>
    <col min="16" max="16" width="17" customWidth="1"/>
    <col min="17" max="17" width="16.140625" customWidth="1"/>
    <col min="18" max="18" width="14.5703125" customWidth="1"/>
    <col min="19" max="19" width="15" customWidth="1"/>
    <col min="20" max="20" width="15.7109375" customWidth="1"/>
    <col min="21" max="22" width="15.85546875" customWidth="1"/>
    <col min="23" max="23" width="15" customWidth="1"/>
    <col min="24" max="24" width="14.85546875" customWidth="1"/>
    <col min="25" max="25" width="15.140625" customWidth="1"/>
    <col min="26" max="26" width="16.7109375" customWidth="1"/>
    <col min="27" max="27" width="15.7109375" customWidth="1"/>
    <col min="29" max="29" width="14.42578125" customWidth="1"/>
    <col min="31" max="31" width="13" customWidth="1"/>
  </cols>
  <sheetData>
    <row r="1" spans="1:31" s="3" customFormat="1" ht="15.75" x14ac:dyDescent="0.2">
      <c r="A1" s="1" t="s">
        <v>20</v>
      </c>
      <c r="B1" s="2"/>
      <c r="C1" s="17" t="s">
        <v>21</v>
      </c>
      <c r="D1" s="17"/>
      <c r="E1" s="2"/>
      <c r="F1" s="2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31" s="5" customFormat="1" ht="15" x14ac:dyDescent="0.2">
      <c r="A2" s="4">
        <v>1</v>
      </c>
      <c r="B2" s="4">
        <f>A2+1</f>
        <v>2</v>
      </c>
      <c r="C2" s="4">
        <v>3</v>
      </c>
      <c r="D2" s="4">
        <f>C2+1</f>
        <v>4</v>
      </c>
      <c r="E2" s="4">
        <v>5</v>
      </c>
      <c r="F2" s="4">
        <f>E2+1</f>
        <v>6</v>
      </c>
      <c r="G2" s="4">
        <v>7</v>
      </c>
      <c r="H2" s="4">
        <f>G2+1</f>
        <v>8</v>
      </c>
      <c r="I2" s="4">
        <v>9</v>
      </c>
      <c r="J2" s="4">
        <f>I2+1</f>
        <v>10</v>
      </c>
      <c r="K2" s="4">
        <v>11</v>
      </c>
      <c r="L2" s="4">
        <f>K2+1</f>
        <v>12</v>
      </c>
      <c r="M2" s="4">
        <v>13</v>
      </c>
      <c r="N2" s="4">
        <f>M2+1</f>
        <v>14</v>
      </c>
      <c r="O2" s="4">
        <v>15</v>
      </c>
      <c r="P2" s="4">
        <f>O2+1</f>
        <v>16</v>
      </c>
      <c r="Q2" s="4">
        <v>17</v>
      </c>
      <c r="R2" s="4">
        <v>18</v>
      </c>
      <c r="S2" s="4">
        <v>19</v>
      </c>
      <c r="T2" s="4">
        <f>S2+1</f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</row>
    <row r="3" spans="1:31" s="8" customFormat="1" ht="30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10" t="s">
        <v>0</v>
      </c>
      <c r="G3" s="10" t="s">
        <v>8</v>
      </c>
      <c r="H3" s="10" t="s">
        <v>1</v>
      </c>
      <c r="I3" s="6" t="s">
        <v>2</v>
      </c>
      <c r="J3" s="6" t="s">
        <v>9</v>
      </c>
      <c r="K3" s="6" t="s">
        <v>10</v>
      </c>
      <c r="L3" s="9" t="s">
        <v>28</v>
      </c>
      <c r="M3" s="6" t="s">
        <v>29</v>
      </c>
      <c r="N3" s="6" t="s">
        <v>30</v>
      </c>
      <c r="O3" s="6" t="s">
        <v>31</v>
      </c>
      <c r="P3" s="6" t="s">
        <v>32</v>
      </c>
      <c r="Q3" s="9" t="s">
        <v>33</v>
      </c>
      <c r="R3" s="6" t="s">
        <v>35</v>
      </c>
      <c r="S3" s="6" t="s">
        <v>34</v>
      </c>
      <c r="T3" s="6" t="s">
        <v>36</v>
      </c>
      <c r="U3" s="6" t="s">
        <v>37</v>
      </c>
      <c r="V3" s="6" t="s">
        <v>38</v>
      </c>
      <c r="W3" s="6" t="s">
        <v>39</v>
      </c>
      <c r="X3" s="6" t="s">
        <v>40</v>
      </c>
      <c r="Y3" s="6" t="s">
        <v>41</v>
      </c>
      <c r="Z3" s="6" t="s">
        <v>42</v>
      </c>
      <c r="AA3" s="7" t="s">
        <v>43</v>
      </c>
      <c r="AB3" s="18" t="s">
        <v>16</v>
      </c>
      <c r="AC3" s="18" t="s">
        <v>17</v>
      </c>
      <c r="AD3" s="18" t="s">
        <v>18</v>
      </c>
      <c r="AE3" s="18" t="s">
        <v>19</v>
      </c>
    </row>
  </sheetData>
  <sheetProtection selectLockedCells="1" selectUnlockedCells="1"/>
  <mergeCells count="1">
    <mergeCell ref="C1:D1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 scaleWithDoc="0"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84" zoomScaleNormal="84" workbookViewId="0"/>
  </sheetViews>
  <sheetFormatPr defaultColWidth="11.5703125" defaultRowHeight="12.75" x14ac:dyDescent="0.2"/>
  <cols>
    <col min="1" max="1" width="17" customWidth="1"/>
  </cols>
  <sheetData>
    <row r="1" spans="1:3" ht="28.5" customHeight="1" x14ac:dyDescent="0.2">
      <c r="A1" s="13" t="s">
        <v>15</v>
      </c>
      <c r="B1" s="12"/>
      <c r="C1" s="14" t="s">
        <v>2</v>
      </c>
    </row>
    <row r="2" spans="1:3" ht="16.5" customHeight="1" x14ac:dyDescent="0.2">
      <c r="A2" s="15" t="s">
        <v>11</v>
      </c>
      <c r="B2" s="12"/>
      <c r="C2" s="16" t="s">
        <v>23</v>
      </c>
    </row>
    <row r="3" spans="1:3" ht="15" x14ac:dyDescent="0.2">
      <c r="A3" s="15" t="s">
        <v>12</v>
      </c>
      <c r="B3" s="12"/>
      <c r="C3" s="16" t="s">
        <v>24</v>
      </c>
    </row>
    <row r="4" spans="1:3" ht="18" customHeight="1" x14ac:dyDescent="0.2">
      <c r="A4" s="15" t="s">
        <v>13</v>
      </c>
      <c r="B4" s="12"/>
      <c r="C4" s="16" t="s">
        <v>25</v>
      </c>
    </row>
    <row r="5" spans="1:3" ht="18.75" customHeight="1" x14ac:dyDescent="0.2">
      <c r="A5" s="11" t="s">
        <v>26</v>
      </c>
      <c r="B5" s="12"/>
      <c r="C5" s="16" t="s">
        <v>27</v>
      </c>
    </row>
    <row r="6" spans="1:3" ht="15.75" customHeight="1" x14ac:dyDescent="0.2">
      <c r="A6" s="15" t="s">
        <v>14</v>
      </c>
      <c r="B6" s="12"/>
      <c r="C6" s="12"/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orientation="portrait" horizontalDpi="300" verticalDpi="300"/>
  <headerFooter scaleWithDoc="0"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Examdet Template</vt:lpstr>
      <vt:lpstr>Look_Up_Values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 Banerjee</cp:lastModifiedBy>
  <cp:revision>1</cp:revision>
  <dcterms:created xsi:type="dcterms:W3CDTF">2019-03-02T05:42:00Z</dcterms:created>
  <dcterms:modified xsi:type="dcterms:W3CDTF">2020-11-06T07:31:13Z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