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FORMATION TECHNOLOGY\PYTHON\ANALYSIS BASE ON CRITERIA\"/>
    </mc:Choice>
  </mc:AlternateContent>
  <xr:revisionPtr revIDLastSave="0" documentId="13_ncr:1_{CC3D650B-13F9-4010-B0E6-63FB1845D1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<sst xmlns="http://schemas.openxmlformats.org/spreadsheetml/2006/main" count="7" uniqueCount="7">
  <si>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Transaction_ID</t>
  </si>
  <si>
    <t>Dealer_Code</t>
  </si>
  <si>
    <t>Product_Category</t>
  </si>
  <si>
    <t>Quantity</t>
  </si>
  <si>
    <t>Gross_Invoice_Value</t>
  </si>
  <si>
    <t>Invoice_Date</t>
  </si>
  <si>
    <t>Payment_Receipt_Date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</si>
</sst>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AE592C8-4978-42C4-AABF-BE73159118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1" sqref="E1"/>
    </sheetView>
  </sheetViews>
  <sheetFormatPr defaultRowHeight="14.4" x14ac:dyDescent="0.3"/>
  <cols>
    <col min="1" max="7" width="2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ataValidations count="6">
    <dataValidation type="custom" allowBlank="1" showInputMessage="1" showErrorMessage="1" errorTitle="Invalid Format" error="Dealer Code cannot contain spaces." sqref="B2:B1000" xr:uid="{00000000-0002-0000-0000-000000000000}">
      <formula1>ISERR(FIND(" ", B2))</formula1>
    </dataValidation>
    <dataValidation type="list" allowBlank="1" showInputMessage="1" showErrorMessage="1" errorTitle="Invalid Category" error="Please select a valid Product Category from the drop-down list." sqref="C2:C1000" xr:uid="{00000000-0002-0000-0000-000001000000}">
      <formula1>"Electronics,Spares,Services"</formula1>
    </dataValidation>
    <dataValidation type="whole" operator="greaterThan" allowBlank="1" showInputMessage="1" showErrorMessage="1" errorTitle="Invalid Quantity" error="Quantity must be a whole number greater than 0." sqref="D2:D1000" xr:uid="{00000000-0002-0000-0000-000002000000}">
      <formula1>0</formula1>
    </dataValidation>
    <dataValidation type="decimal" operator="greaterThan" allowBlank="1" showInputMessage="1" showErrorMessage="1" errorTitle="Invalid Amount" error="Gross Invoice Value must be a number greater than 0." sqref="E2:E1000" xr:uid="{00000000-0002-0000-0000-000003000000}">
      <formula1>0</formula1>
    </dataValidation>
    <dataValidation type="date" allowBlank="1" showInputMessage="1" showErrorMessage="1" errorTitle="Invalid Date" error="Please enter a valid date (e.g., MM/DD/YYYY)." sqref="F2:F1000" xr:uid="{00000000-0002-0000-0000-000004000000}">
      <formula1>43831</formula1>
      <formula2>73050</formula2>
    </dataValidation>
    <dataValidation type="custom" allowBlank="1" showInputMessage="1" showErrorMessage="1" errorTitle="Invalid Settlement Input" error="Must be a valid date or strictly the text &quot;PENDING&quot;." sqref="G2:G1000" xr:uid="{00000000-0002-0000-0000-000005000000}">
      <formula1>OR(ISNUMBER(G2), G2="PENDING")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Malpani</cp:lastModifiedBy>
  <dcterms:created xsi:type="dcterms:W3CDTF">2026-02-25T13:07:37Z</dcterms:created>
  <dcterms:modified xsi:type="dcterms:W3CDTF">2026-02-25T15:54:03Z</dcterms:modified>
</cp:coreProperties>
</file>