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ll113/tut9/"/>
    </mc:Choice>
  </mc:AlternateContent>
  <xr:revisionPtr revIDLastSave="0" documentId="13_ncr:1_{8ECC3086-DB85-2548-A746-6CED76AB0835}" xr6:coauthVersionLast="47" xr6:coauthVersionMax="47" xr10:uidLastSave="{00000000-0000-0000-0000-000000000000}"/>
  <bookViews>
    <workbookView xWindow="620" yWindow="2800" windowWidth="23260" windowHeight="12720" xr2:uid="{FEFD33D5-36D4-41A2-AA09-465903B909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<sst xmlns="http://schemas.openxmlformats.org/spreadsheetml/2006/main" count="11" uniqueCount="7">
  <si>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Actual</t>
  </si>
  <si>
    <t>Explicit</t>
  </si>
  <si>
    <t>Implicit</t>
  </si>
  <si>
    <t>Nicholson</t>
  </si>
  <si>
    <t>Time</t>
  </si>
  <si>
    <t>VALUES</t>
  </si>
  <si>
    <t>PERCENTAGE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</si>
</sst>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Explicit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Sheet1!$G$3:$G$23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Sheet1!$H$3:$H$23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23.828126999999999</c:v>
                </c:pt>
                <c:pt idx="4">
                  <c:v>22.518923000000001</c:v>
                </c:pt>
                <c:pt idx="5">
                  <c:v>21.278528000000001</c:v>
                </c:pt>
                <c:pt idx="6">
                  <c:v>20.150269000000002</c:v>
                </c:pt>
                <c:pt idx="7">
                  <c:v>19.135275</c:v>
                </c:pt>
                <c:pt idx="8">
                  <c:v>18.223269999999999</c:v>
                </c:pt>
                <c:pt idx="9">
                  <c:v>17.401775000000001</c:v>
                </c:pt>
                <c:pt idx="10">
                  <c:v>16.658932</c:v>
                </c:pt>
                <c:pt idx="11">
                  <c:v>15.984294</c:v>
                </c:pt>
                <c:pt idx="12">
                  <c:v>15.368941</c:v>
                </c:pt>
                <c:pt idx="13">
                  <c:v>14.805306</c:v>
                </c:pt>
                <c:pt idx="14">
                  <c:v>14.286994999999999</c:v>
                </c:pt>
                <c:pt idx="15">
                  <c:v>13.808611000000001</c:v>
                </c:pt>
                <c:pt idx="16">
                  <c:v>13.365561</c:v>
                </c:pt>
                <c:pt idx="17">
                  <c:v>12.953924000000001</c:v>
                </c:pt>
                <c:pt idx="18">
                  <c:v>12.570344</c:v>
                </c:pt>
                <c:pt idx="19">
                  <c:v>12.211928</c:v>
                </c:pt>
                <c:pt idx="20">
                  <c:v>11.876177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3-4E28-8129-B480D7D714D7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Implicit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Sheet1!$G$3:$G$23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Sheet1!$I$3:$I$23</c:f>
              <c:numCache>
                <c:formatCode>General</c:formatCode>
                <c:ptCount val="21"/>
                <c:pt idx="0">
                  <c:v>0</c:v>
                </c:pt>
                <c:pt idx="1">
                  <c:v>9.8076220000000003</c:v>
                </c:pt>
                <c:pt idx="2">
                  <c:v>13.949144</c:v>
                </c:pt>
                <c:pt idx="3">
                  <c:v>15.675008</c:v>
                </c:pt>
                <c:pt idx="4">
                  <c:v>16.27636</c:v>
                </c:pt>
                <c:pt idx="5">
                  <c:v>16.325023999999999</c:v>
                </c:pt>
                <c:pt idx="6">
                  <c:v>16.095257</c:v>
                </c:pt>
                <c:pt idx="7">
                  <c:v>15.726482000000001</c:v>
                </c:pt>
                <c:pt idx="8">
                  <c:v>15.2926</c:v>
                </c:pt>
                <c:pt idx="9">
                  <c:v>14.833843</c:v>
                </c:pt>
                <c:pt idx="10">
                  <c:v>14.372411</c:v>
                </c:pt>
                <c:pt idx="11">
                  <c:v>13.920464000000001</c:v>
                </c:pt>
                <c:pt idx="12">
                  <c:v>13.484484999999999</c:v>
                </c:pt>
                <c:pt idx="13">
                  <c:v>13.067655</c:v>
                </c:pt>
                <c:pt idx="14">
                  <c:v>12.671244</c:v>
                </c:pt>
                <c:pt idx="15">
                  <c:v>12.295399</c:v>
                </c:pt>
                <c:pt idx="16">
                  <c:v>11.939632</c:v>
                </c:pt>
                <c:pt idx="17">
                  <c:v>11.603106</c:v>
                </c:pt>
                <c:pt idx="18">
                  <c:v>11.284799</c:v>
                </c:pt>
                <c:pt idx="19">
                  <c:v>10.983623</c:v>
                </c:pt>
                <c:pt idx="20">
                  <c:v>10.698487999999999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3-4E28-8129-B480D7D714D7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Nicholson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Sheet1!$G$3:$G$23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Sheet1!$J$3:$J$23</c:f>
              <c:numCache>
                <c:formatCode>General</c:formatCode>
                <c:ptCount val="21"/>
                <c:pt idx="0">
                  <c:v>0</c:v>
                </c:pt>
                <c:pt idx="1">
                  <c:v>3.1373000000000002</c:v>
                </c:pt>
                <c:pt idx="2">
                  <c:v>3.37094</c:v>
                </c:pt>
                <c:pt idx="3">
                  <c:v>3.1775899999999999</c:v>
                </c:pt>
                <c:pt idx="4">
                  <c:v>2.9168799999999999</c:v>
                </c:pt>
                <c:pt idx="5">
                  <c:v>2.6666699999999999</c:v>
                </c:pt>
                <c:pt idx="6">
                  <c:v>2.4438499999999999</c:v>
                </c:pt>
                <c:pt idx="7">
                  <c:v>2.2495400000000001</c:v>
                </c:pt>
                <c:pt idx="8">
                  <c:v>2.0807099999999998</c:v>
                </c:pt>
                <c:pt idx="9">
                  <c:v>1.9336500000000001</c:v>
                </c:pt>
                <c:pt idx="10">
                  <c:v>1.80491</c:v>
                </c:pt>
                <c:pt idx="11">
                  <c:v>1.69154</c:v>
                </c:pt>
                <c:pt idx="12">
                  <c:v>1.5911</c:v>
                </c:pt>
                <c:pt idx="13">
                  <c:v>1.5016</c:v>
                </c:pt>
                <c:pt idx="14">
                  <c:v>1.4214100000000001</c:v>
                </c:pt>
                <c:pt idx="15">
                  <c:v>1.3491899999999999</c:v>
                </c:pt>
                <c:pt idx="16">
                  <c:v>1.28383</c:v>
                </c:pt>
                <c:pt idx="17">
                  <c:v>1.2244299999999999</c:v>
                </c:pt>
                <c:pt idx="18">
                  <c:v>1.17021</c:v>
                </c:pt>
                <c:pt idx="19">
                  <c:v>1.1205400000000001</c:v>
                </c:pt>
                <c:pt idx="20">
                  <c:v>1.07487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3-4E28-8129-B480D7D71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33816"/>
        <c:axId val="488132216"/>
      </c:scatterChart>
      <c:valAx>
        <c:axId val="48813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32216"/>
        <c:crosses val="autoZero"/>
        <c:crossBetween val="midCat"/>
      </c:valAx>
      <c:valAx>
        <c:axId val="48813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3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1</c:v>
                </c:pt>
                <c:pt idx="1">
                  <c:v>0.66666700000000001</c:v>
                </c:pt>
                <c:pt idx="2">
                  <c:v>0.5</c:v>
                </c:pt>
                <c:pt idx="3">
                  <c:v>0.4</c:v>
                </c:pt>
                <c:pt idx="4">
                  <c:v>0.33333299999999999</c:v>
                </c:pt>
                <c:pt idx="5">
                  <c:v>0.28571400000000002</c:v>
                </c:pt>
                <c:pt idx="6">
                  <c:v>0.25</c:v>
                </c:pt>
                <c:pt idx="7">
                  <c:v>0.222222</c:v>
                </c:pt>
                <c:pt idx="8">
                  <c:v>0.2</c:v>
                </c:pt>
                <c:pt idx="9">
                  <c:v>0.18181800000000001</c:v>
                </c:pt>
                <c:pt idx="10">
                  <c:v>0.16666700000000001</c:v>
                </c:pt>
                <c:pt idx="11">
                  <c:v>0.15384600000000001</c:v>
                </c:pt>
                <c:pt idx="12">
                  <c:v>0.14285700000000001</c:v>
                </c:pt>
                <c:pt idx="13">
                  <c:v>0.13333300000000001</c:v>
                </c:pt>
                <c:pt idx="14">
                  <c:v>0.125</c:v>
                </c:pt>
                <c:pt idx="15">
                  <c:v>0.117647</c:v>
                </c:pt>
                <c:pt idx="16">
                  <c:v>0.111111</c:v>
                </c:pt>
                <c:pt idx="17">
                  <c:v>0.105263</c:v>
                </c:pt>
                <c:pt idx="18">
                  <c:v>0.1</c:v>
                </c:pt>
                <c:pt idx="19">
                  <c:v>9.5238000000000003E-2</c:v>
                </c:pt>
                <c:pt idx="20">
                  <c:v>9.0909000000000004E-2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B-496D-9987-9559457999C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Explicit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Sheet1!$C$3:$C$23</c:f>
              <c:numCache>
                <c:formatCode>General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0.375</c:v>
                </c:pt>
                <c:pt idx="3">
                  <c:v>0.30468800000000001</c:v>
                </c:pt>
                <c:pt idx="4">
                  <c:v>0.25827</c:v>
                </c:pt>
                <c:pt idx="5">
                  <c:v>0.22491800000000001</c:v>
                </c:pt>
                <c:pt idx="6">
                  <c:v>0.199624</c:v>
                </c:pt>
                <c:pt idx="7">
                  <c:v>0.179699</c:v>
                </c:pt>
                <c:pt idx="8">
                  <c:v>0.163553</c:v>
                </c:pt>
                <c:pt idx="9">
                  <c:v>0.15017900000000001</c:v>
                </c:pt>
                <c:pt idx="10">
                  <c:v>0.138902</c:v>
                </c:pt>
                <c:pt idx="11">
                  <c:v>0.12925500000000001</c:v>
                </c:pt>
                <c:pt idx="12">
                  <c:v>0.120902</c:v>
                </c:pt>
                <c:pt idx="13">
                  <c:v>0.113593</c:v>
                </c:pt>
                <c:pt idx="14">
                  <c:v>0.107141</c:v>
                </c:pt>
                <c:pt idx="15">
                  <c:v>0.10140200000000001</c:v>
                </c:pt>
                <c:pt idx="16">
                  <c:v>9.6259999999999998E-2</c:v>
                </c:pt>
                <c:pt idx="17">
                  <c:v>9.1627E-2</c:v>
                </c:pt>
                <c:pt idx="18">
                  <c:v>8.7429999999999994E-2</c:v>
                </c:pt>
                <c:pt idx="19">
                  <c:v>8.3608000000000002E-2</c:v>
                </c:pt>
                <c:pt idx="20">
                  <c:v>8.0113000000000004E-2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8B-496D-9987-9559457999C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Implicit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1</c:v>
                </c:pt>
                <c:pt idx="1">
                  <c:v>0.73205100000000001</c:v>
                </c:pt>
                <c:pt idx="2">
                  <c:v>0.56974599999999997</c:v>
                </c:pt>
                <c:pt idx="3">
                  <c:v>0.4627</c:v>
                </c:pt>
                <c:pt idx="4">
                  <c:v>0.38758799999999999</c:v>
                </c:pt>
                <c:pt idx="5">
                  <c:v>0.33235700000000001</c:v>
                </c:pt>
                <c:pt idx="6">
                  <c:v>0.290238</c:v>
                </c:pt>
                <c:pt idx="7">
                  <c:v>0.25717000000000001</c:v>
                </c:pt>
                <c:pt idx="8">
                  <c:v>0.23058500000000001</c:v>
                </c:pt>
                <c:pt idx="9">
                  <c:v>0.208789</c:v>
                </c:pt>
                <c:pt idx="10">
                  <c:v>0.19062100000000001</c:v>
                </c:pt>
                <c:pt idx="11">
                  <c:v>0.175262</c:v>
                </c:pt>
                <c:pt idx="12">
                  <c:v>0.16212099999999999</c:v>
                </c:pt>
                <c:pt idx="13">
                  <c:v>0.150757</c:v>
                </c:pt>
                <c:pt idx="14">
                  <c:v>0.14083899999999999</c:v>
                </c:pt>
                <c:pt idx="15">
                  <c:v>0.13211200000000001</c:v>
                </c:pt>
                <c:pt idx="16">
                  <c:v>0.124377</c:v>
                </c:pt>
                <c:pt idx="17">
                  <c:v>0.117477</c:v>
                </c:pt>
                <c:pt idx="18">
                  <c:v>0.111285</c:v>
                </c:pt>
                <c:pt idx="19">
                  <c:v>0.105699</c:v>
                </c:pt>
                <c:pt idx="20">
                  <c:v>0.100635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8B-496D-9987-9559457999CB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Nicholson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Sheet1!$E$3:$E$23</c:f>
              <c:numCache>
                <c:formatCode>General</c:formatCode>
                <c:ptCount val="21"/>
                <c:pt idx="0">
                  <c:v>1</c:v>
                </c:pt>
                <c:pt idx="1">
                  <c:v>0.64575099999999996</c:v>
                </c:pt>
                <c:pt idx="2">
                  <c:v>0.48314499999999999</c:v>
                </c:pt>
                <c:pt idx="3">
                  <c:v>0.38729000000000002</c:v>
                </c:pt>
                <c:pt idx="4">
                  <c:v>0.32361000000000001</c:v>
                </c:pt>
                <c:pt idx="5">
                  <c:v>0.27809499999999998</c:v>
                </c:pt>
                <c:pt idx="6">
                  <c:v>0.24389</c:v>
                </c:pt>
                <c:pt idx="7">
                  <c:v>0.217223</c:v>
                </c:pt>
                <c:pt idx="8">
                  <c:v>0.19583900000000001</c:v>
                </c:pt>
                <c:pt idx="9">
                  <c:v>0.17830199999999999</c:v>
                </c:pt>
                <c:pt idx="10">
                  <c:v>0.163658</c:v>
                </c:pt>
                <c:pt idx="11">
                  <c:v>0.15124399999999999</c:v>
                </c:pt>
                <c:pt idx="12">
                  <c:v>0.14058399999999999</c:v>
                </c:pt>
                <c:pt idx="13">
                  <c:v>0.131331</c:v>
                </c:pt>
                <c:pt idx="14">
                  <c:v>0.123223</c:v>
                </c:pt>
                <c:pt idx="15">
                  <c:v>0.11606</c:v>
                </c:pt>
                <c:pt idx="16">
                  <c:v>0.109685</c:v>
                </c:pt>
                <c:pt idx="17">
                  <c:v>0.103974</c:v>
                </c:pt>
                <c:pt idx="18">
                  <c:v>9.8829799999999995E-2</c:v>
                </c:pt>
                <c:pt idx="19">
                  <c:v>9.4170900000000002E-2</c:v>
                </c:pt>
                <c:pt idx="20">
                  <c:v>8.9931899999999995E-2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8B-496D-9987-95594579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30776"/>
        <c:axId val="506366224"/>
      </c:scatterChart>
      <c:valAx>
        <c:axId val="48963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66224"/>
        <c:crosses val="autoZero"/>
        <c:crossBetween val="midCat"/>
      </c:valAx>
      <c:valAx>
        <c:axId val="5063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3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17</xdr:row>
      <xdr:rowOff>68580</xdr:rowOff>
    </xdr:from>
    <xdr:to>
      <xdr:col>18</xdr:col>
      <xdr:colOff>594360</xdr:colOff>
      <xdr:row>32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34311-5A90-4928-B87F-723FDE919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1</xdr:row>
      <xdr:rowOff>129540</xdr:rowOff>
    </xdr:from>
    <xdr:to>
      <xdr:col>18</xdr:col>
      <xdr:colOff>579120</xdr:colOff>
      <xdr:row>16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2153E4-C0CD-4FF4-9846-84A00BDD8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219B-EB21-4053-90C9-12318BE91CA5}">
  <dimension ref="A1:K23"/>
  <sheetViews>
    <sheetView tabSelected="1" topLeftCell="F1" zoomScale="106" zoomScaleNormal="85" workbookViewId="0">
      <selection activeCell="K4" sqref="K4"/>
    </sheetView>
  </sheetViews>
  <sheetFormatPr baseColWidth="10" defaultColWidth="8.83203125" defaultRowHeight="15" x14ac:dyDescent="0.2"/>
  <sheetData>
    <row r="1" spans="1:11" x14ac:dyDescent="0.2">
      <c r="B1" s="4" t="s">
        <v>5</v>
      </c>
      <c r="C1" s="4"/>
      <c r="D1" s="4"/>
      <c r="E1" s="4"/>
      <c r="F1" s="3"/>
      <c r="H1" s="4" t="s">
        <v>6</v>
      </c>
      <c r="I1" s="4"/>
      <c r="J1" s="4"/>
      <c r="K1" s="3"/>
    </row>
    <row r="2" spans="1:11" x14ac:dyDescent="0.2">
      <c r="A2" s="2" t="s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/>
      <c r="G2" s="1" t="s">
        <v>4</v>
      </c>
      <c r="H2" s="2" t="s">
        <v>1</v>
      </c>
      <c r="I2" s="2" t="s">
        <v>2</v>
      </c>
      <c r="J2" s="2" t="s">
        <v>3</v>
      </c>
      <c r="K2" s="2"/>
    </row>
    <row r="3" spans="1:11" x14ac:dyDescent="0.2">
      <c r="A3" s="1">
        <v>0</v>
      </c>
      <c r="B3">
        <v>1</v>
      </c>
      <c r="C3">
        <v>1</v>
      </c>
      <c r="D3">
        <v>1</v>
      </c>
      <c r="E3">
        <v>1</v>
      </c>
      <c r="G3" s="1">
        <v>0</v>
      </c>
      <c r="H3">
        <v>0</v>
      </c>
      <c r="I3">
        <v>0</v>
      </c>
      <c r="J3">
        <v>0</v>
      </c>
    </row>
    <row r="4" spans="1:11" x14ac:dyDescent="0.2">
      <c r="A4" s="1">
        <v>0.5</v>
      </c>
      <c r="B4">
        <v>0.66666700000000001</v>
      </c>
      <c r="C4">
        <v>0.5</v>
      </c>
      <c r="D4">
        <v>0.73205100000000001</v>
      </c>
      <c r="E4">
        <v>0.64575099999999996</v>
      </c>
      <c r="G4" s="1">
        <v>0.5</v>
      </c>
      <c r="H4">
        <v>25</v>
      </c>
      <c r="I4">
        <v>9.8076220000000003</v>
      </c>
      <c r="J4">
        <v>3.1373000000000002</v>
      </c>
    </row>
    <row r="5" spans="1:11" x14ac:dyDescent="0.2">
      <c r="A5" s="1">
        <v>1</v>
      </c>
      <c r="B5">
        <v>0.5</v>
      </c>
      <c r="C5">
        <v>0.375</v>
      </c>
      <c r="D5">
        <v>0.56974599999999997</v>
      </c>
      <c r="E5">
        <v>0.48314499999999999</v>
      </c>
      <c r="G5" s="1">
        <v>1</v>
      </c>
      <c r="H5">
        <v>25</v>
      </c>
      <c r="I5">
        <v>13.949144</v>
      </c>
      <c r="J5">
        <v>3.37094</v>
      </c>
    </row>
    <row r="6" spans="1:11" x14ac:dyDescent="0.2">
      <c r="A6" s="1">
        <v>1.5</v>
      </c>
      <c r="B6">
        <v>0.4</v>
      </c>
      <c r="C6">
        <v>0.30468800000000001</v>
      </c>
      <c r="D6">
        <v>0.4627</v>
      </c>
      <c r="E6">
        <v>0.38729000000000002</v>
      </c>
      <c r="G6" s="1">
        <v>1.5</v>
      </c>
      <c r="H6">
        <v>23.828126999999999</v>
      </c>
      <c r="I6">
        <v>15.675008</v>
      </c>
      <c r="J6">
        <v>3.1775899999999999</v>
      </c>
    </row>
    <row r="7" spans="1:11" x14ac:dyDescent="0.2">
      <c r="A7" s="1">
        <v>2</v>
      </c>
      <c r="B7">
        <v>0.33333299999999999</v>
      </c>
      <c r="C7">
        <v>0.25827</v>
      </c>
      <c r="D7">
        <v>0.38758799999999999</v>
      </c>
      <c r="E7">
        <v>0.32361000000000001</v>
      </c>
      <c r="G7" s="1">
        <v>2</v>
      </c>
      <c r="H7">
        <v>22.518923000000001</v>
      </c>
      <c r="I7">
        <v>16.27636</v>
      </c>
      <c r="J7">
        <v>2.9168799999999999</v>
      </c>
    </row>
    <row r="8" spans="1:11" x14ac:dyDescent="0.2">
      <c r="A8" s="1">
        <v>2.5</v>
      </c>
      <c r="B8">
        <v>0.28571400000000002</v>
      </c>
      <c r="C8">
        <v>0.22491800000000001</v>
      </c>
      <c r="D8">
        <v>0.33235700000000001</v>
      </c>
      <c r="E8">
        <v>0.27809499999999998</v>
      </c>
      <c r="G8" s="1">
        <v>2.5</v>
      </c>
      <c r="H8">
        <v>21.278528000000001</v>
      </c>
      <c r="I8">
        <v>16.325023999999999</v>
      </c>
      <c r="J8">
        <v>2.6666699999999999</v>
      </c>
    </row>
    <row r="9" spans="1:11" x14ac:dyDescent="0.2">
      <c r="A9" s="1">
        <v>3</v>
      </c>
      <c r="B9">
        <v>0.25</v>
      </c>
      <c r="C9">
        <v>0.199624</v>
      </c>
      <c r="D9">
        <v>0.290238</v>
      </c>
      <c r="E9">
        <v>0.24389</v>
      </c>
      <c r="G9" s="1">
        <v>3</v>
      </c>
      <c r="H9">
        <v>20.150269000000002</v>
      </c>
      <c r="I9">
        <v>16.095257</v>
      </c>
      <c r="J9">
        <v>2.4438499999999999</v>
      </c>
    </row>
    <row r="10" spans="1:11" x14ac:dyDescent="0.2">
      <c r="A10" s="1">
        <v>3.5</v>
      </c>
      <c r="B10">
        <v>0.222222</v>
      </c>
      <c r="C10">
        <v>0.179699</v>
      </c>
      <c r="D10">
        <v>0.25717000000000001</v>
      </c>
      <c r="E10">
        <v>0.217223</v>
      </c>
      <c r="G10" s="1">
        <v>3.5</v>
      </c>
      <c r="H10">
        <v>19.135275</v>
      </c>
      <c r="I10">
        <v>15.726482000000001</v>
      </c>
      <c r="J10">
        <v>2.2495400000000001</v>
      </c>
    </row>
    <row r="11" spans="1:11" x14ac:dyDescent="0.2">
      <c r="A11" s="1">
        <v>4</v>
      </c>
      <c r="B11">
        <v>0.2</v>
      </c>
      <c r="C11">
        <v>0.163553</v>
      </c>
      <c r="D11">
        <v>0.23058500000000001</v>
      </c>
      <c r="E11">
        <v>0.19583900000000001</v>
      </c>
      <c r="G11" s="1">
        <v>4</v>
      </c>
      <c r="H11">
        <v>18.223269999999999</v>
      </c>
      <c r="I11">
        <v>15.2926</v>
      </c>
      <c r="J11">
        <v>2.0807099999999998</v>
      </c>
    </row>
    <row r="12" spans="1:11" x14ac:dyDescent="0.2">
      <c r="A12" s="1">
        <v>4.5</v>
      </c>
      <c r="B12">
        <v>0.18181800000000001</v>
      </c>
      <c r="C12">
        <v>0.15017900000000001</v>
      </c>
      <c r="D12">
        <v>0.208789</v>
      </c>
      <c r="E12">
        <v>0.17830199999999999</v>
      </c>
      <c r="G12" s="1">
        <v>4.5</v>
      </c>
      <c r="H12">
        <v>17.401775000000001</v>
      </c>
      <c r="I12">
        <v>14.833843</v>
      </c>
      <c r="J12">
        <v>1.9336500000000001</v>
      </c>
    </row>
    <row r="13" spans="1:11" x14ac:dyDescent="0.2">
      <c r="A13" s="1">
        <v>5</v>
      </c>
      <c r="B13">
        <v>0.16666700000000001</v>
      </c>
      <c r="C13">
        <v>0.138902</v>
      </c>
      <c r="D13">
        <v>0.19062100000000001</v>
      </c>
      <c r="E13">
        <v>0.163658</v>
      </c>
      <c r="G13" s="1">
        <v>5</v>
      </c>
      <c r="H13">
        <v>16.658932</v>
      </c>
      <c r="I13">
        <v>14.372411</v>
      </c>
      <c r="J13">
        <v>1.80491</v>
      </c>
    </row>
    <row r="14" spans="1:11" x14ac:dyDescent="0.2">
      <c r="A14" s="1">
        <v>5.5</v>
      </c>
      <c r="B14">
        <v>0.15384600000000001</v>
      </c>
      <c r="C14">
        <v>0.12925500000000001</v>
      </c>
      <c r="D14">
        <v>0.175262</v>
      </c>
      <c r="E14">
        <v>0.15124399999999999</v>
      </c>
      <c r="G14" s="1">
        <v>5.5</v>
      </c>
      <c r="H14">
        <v>15.984294</v>
      </c>
      <c r="I14">
        <v>13.920464000000001</v>
      </c>
      <c r="J14">
        <v>1.69154</v>
      </c>
    </row>
    <row r="15" spans="1:11" x14ac:dyDescent="0.2">
      <c r="A15" s="1">
        <v>6</v>
      </c>
      <c r="B15">
        <v>0.14285700000000001</v>
      </c>
      <c r="C15">
        <v>0.120902</v>
      </c>
      <c r="D15">
        <v>0.16212099999999999</v>
      </c>
      <c r="E15">
        <v>0.14058399999999999</v>
      </c>
      <c r="G15" s="1">
        <v>6</v>
      </c>
      <c r="H15">
        <v>15.368941</v>
      </c>
      <c r="I15">
        <v>13.484484999999999</v>
      </c>
      <c r="J15">
        <v>1.5911</v>
      </c>
    </row>
    <row r="16" spans="1:11" x14ac:dyDescent="0.2">
      <c r="A16" s="1">
        <v>6.5</v>
      </c>
      <c r="B16">
        <v>0.13333300000000001</v>
      </c>
      <c r="C16">
        <v>0.113593</v>
      </c>
      <c r="D16">
        <v>0.150757</v>
      </c>
      <c r="E16">
        <v>0.131331</v>
      </c>
      <c r="G16" s="1">
        <v>6.5</v>
      </c>
      <c r="H16">
        <v>14.805306</v>
      </c>
      <c r="I16">
        <v>13.067655</v>
      </c>
      <c r="J16">
        <v>1.5016</v>
      </c>
    </row>
    <row r="17" spans="1:10" x14ac:dyDescent="0.2">
      <c r="A17" s="1">
        <v>7</v>
      </c>
      <c r="B17">
        <v>0.125</v>
      </c>
      <c r="C17">
        <v>0.107141</v>
      </c>
      <c r="D17">
        <v>0.14083899999999999</v>
      </c>
      <c r="E17">
        <v>0.123223</v>
      </c>
      <c r="G17" s="1">
        <v>7</v>
      </c>
      <c r="H17">
        <v>14.286994999999999</v>
      </c>
      <c r="I17">
        <v>12.671244</v>
      </c>
      <c r="J17">
        <v>1.4214100000000001</v>
      </c>
    </row>
    <row r="18" spans="1:10" x14ac:dyDescent="0.2">
      <c r="A18" s="1">
        <v>7.5</v>
      </c>
      <c r="B18">
        <v>0.117647</v>
      </c>
      <c r="C18">
        <v>0.10140200000000001</v>
      </c>
      <c r="D18">
        <v>0.13211200000000001</v>
      </c>
      <c r="E18">
        <v>0.11606</v>
      </c>
      <c r="G18" s="1">
        <v>7.5</v>
      </c>
      <c r="H18">
        <v>13.808611000000001</v>
      </c>
      <c r="I18">
        <v>12.295399</v>
      </c>
      <c r="J18">
        <v>1.3491899999999999</v>
      </c>
    </row>
    <row r="19" spans="1:10" x14ac:dyDescent="0.2">
      <c r="A19" s="1">
        <v>8</v>
      </c>
      <c r="B19">
        <v>0.111111</v>
      </c>
      <c r="C19">
        <v>9.6259999999999998E-2</v>
      </c>
      <c r="D19">
        <v>0.124377</v>
      </c>
      <c r="E19">
        <v>0.109685</v>
      </c>
      <c r="G19" s="1">
        <v>8</v>
      </c>
      <c r="H19">
        <v>13.365561</v>
      </c>
      <c r="I19">
        <v>11.939632</v>
      </c>
      <c r="J19">
        <v>1.28383</v>
      </c>
    </row>
    <row r="20" spans="1:10" x14ac:dyDescent="0.2">
      <c r="A20" s="1">
        <v>8.5</v>
      </c>
      <c r="B20">
        <v>0.105263</v>
      </c>
      <c r="C20">
        <v>9.1627E-2</v>
      </c>
      <c r="D20">
        <v>0.117477</v>
      </c>
      <c r="E20">
        <v>0.103974</v>
      </c>
      <c r="G20" s="1">
        <v>8.5</v>
      </c>
      <c r="H20">
        <v>12.953924000000001</v>
      </c>
      <c r="I20">
        <v>11.603106</v>
      </c>
      <c r="J20">
        <v>1.2244299999999999</v>
      </c>
    </row>
    <row r="21" spans="1:10" x14ac:dyDescent="0.2">
      <c r="A21" s="1">
        <v>9</v>
      </c>
      <c r="B21">
        <v>0.1</v>
      </c>
      <c r="C21">
        <v>8.7429999999999994E-2</v>
      </c>
      <c r="D21">
        <v>0.111285</v>
      </c>
      <c r="E21">
        <v>9.8829799999999995E-2</v>
      </c>
      <c r="G21" s="1">
        <v>9</v>
      </c>
      <c r="H21">
        <v>12.570344</v>
      </c>
      <c r="I21">
        <v>11.284799</v>
      </c>
      <c r="J21">
        <v>1.17021</v>
      </c>
    </row>
    <row r="22" spans="1:10" x14ac:dyDescent="0.2">
      <c r="A22" s="1">
        <v>9.5</v>
      </c>
      <c r="B22">
        <v>9.5238000000000003E-2</v>
      </c>
      <c r="C22">
        <v>8.3608000000000002E-2</v>
      </c>
      <c r="D22">
        <v>0.105699</v>
      </c>
      <c r="E22">
        <v>9.4170900000000002E-2</v>
      </c>
      <c r="G22" s="1">
        <v>9.5</v>
      </c>
      <c r="H22">
        <v>12.211928</v>
      </c>
      <c r="I22">
        <v>10.983623</v>
      </c>
      <c r="J22">
        <v>1.1205400000000001</v>
      </c>
    </row>
    <row r="23" spans="1:10" x14ac:dyDescent="0.2">
      <c r="A23" s="1">
        <v>10</v>
      </c>
      <c r="B23">
        <v>9.0909000000000004E-2</v>
      </c>
      <c r="C23">
        <v>8.0113000000000004E-2</v>
      </c>
      <c r="D23">
        <v>0.100635</v>
      </c>
      <c r="E23">
        <v>8.9931899999999995E-2</v>
      </c>
      <c r="G23" s="1">
        <v>10</v>
      </c>
      <c r="H23">
        <v>11.876177</v>
      </c>
      <c r="I23">
        <v>10.698487999999999</v>
      </c>
      <c r="J23">
        <v>1.07487</v>
      </c>
    </row>
  </sheetData>
  <mergeCells count="2">
    <mergeCell ref="B1:E1"/>
    <mergeCell ref="H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Microsoft Office User</cp:lastModifiedBy>
  <dcterms:created xsi:type="dcterms:W3CDTF">2020-12-28T08:10:54Z</dcterms:created>
  <dcterms:modified xsi:type="dcterms:W3CDTF">2022-11-08T17:42:35Z</dcterms:modified>
</cp:coreProperties>
</file>