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urabh\Documents\"/>
    </mc:Choice>
  </mc:AlternateContent>
  <xr:revisionPtr revIDLastSave="0" documentId="8_{6D2D807E-404F-402E-9376-24E1E13F18FD}" xr6:coauthVersionLast="47" xr6:coauthVersionMax="47" xr10:uidLastSave="{00000000-0000-0000-0000-000000000000}"/>
  <bookViews>
    <workbookView xWindow="-120" yWindow="-120" windowWidth="20730" windowHeight="11160" xr2:uid="{40AC06B8-325B-4801-8B47-F569E88F7330}"/>
  </bookViews>
  <sheets>
    <sheet name="financial_data" sheetId="1" r:id="rId1"/>
  </sheets>
  <calcPr calcId="0"/>
</workbook>
</file>

<file path=xl/sharedStrings.xml><?xml version="1.0" encoding="utf-8"?>
<sst xmlns="http://schemas.openxmlformats.org/spreadsheetml/2006/main" count="2011" uniqueCount="2011">
  <si>
    <t>TransactionID</t>
  </si>
  <si>
    <t>TransactionDate</t>
  </si>
  <si>
    <t>OrderID</t>
  </si>
  <si>
    <t>Revenue</t>
  </si>
  <si>
    <t>COGS</t>
  </si>
  <si>
    <t>GrossProfit</t>
  </si>
  <si>
    <t>OperatingExpenses</t>
  </si>
  <si>
    <t>OperatingProfit</t>
  </si>
  <si>
    <t>Interest</t>
  </si>
  <si>
    <t>Taxes</t>
  </si>
  <si>
    <t>NetProfit</t>
  </si>
  <si>
    <t>TX94089</t>
  </si>
  <si>
    <t>TX66789</t>
  </si>
  <si>
    <t>TX68452</t>
  </si>
  <si>
    <t>TX31286</t>
  </si>
  <si>
    <t>TX42778</t>
  </si>
  <si>
    <t>TX12235</t>
  </si>
  <si>
    <t>TX42758</t>
  </si>
  <si>
    <t>TX42050</t>
  </si>
  <si>
    <t>TX71790</t>
  </si>
  <si>
    <t>TX95884</t>
  </si>
  <si>
    <t>TX81073</t>
  </si>
  <si>
    <t>TX41517</t>
  </si>
  <si>
    <t>TX81155</t>
  </si>
  <si>
    <t>TX95329</t>
  </si>
  <si>
    <t>TX47092</t>
  </si>
  <si>
    <t>TX20194</t>
  </si>
  <si>
    <t>TX18722</t>
  </si>
  <si>
    <t>TX76995</t>
  </si>
  <si>
    <t>TX39838</t>
  </si>
  <si>
    <t>TX48673</t>
  </si>
  <si>
    <t>TX65892</t>
  </si>
  <si>
    <t>TX97361</t>
  </si>
  <si>
    <t>TX83313</t>
  </si>
  <si>
    <t>TX28525</t>
  </si>
  <si>
    <t>TX73641</t>
  </si>
  <si>
    <t>TX25906</t>
  </si>
  <si>
    <t>TX25975</t>
  </si>
  <si>
    <t>TX80479</t>
  </si>
  <si>
    <t>TX53291</t>
  </si>
  <si>
    <t>TX82522</t>
  </si>
  <si>
    <t>TX59618</t>
  </si>
  <si>
    <t>TX76786</t>
  </si>
  <si>
    <t>TX53406</t>
  </si>
  <si>
    <t>TX91352</t>
  </si>
  <si>
    <t>TX34858</t>
  </si>
  <si>
    <t>TX35627</t>
  </si>
  <si>
    <t>TX22728</t>
  </si>
  <si>
    <t>TX17232</t>
  </si>
  <si>
    <t>TX80386</t>
  </si>
  <si>
    <t>TX80949</t>
  </si>
  <si>
    <t>TX65290</t>
  </si>
  <si>
    <t>TX62013</t>
  </si>
  <si>
    <t>TX78891</t>
  </si>
  <si>
    <t>TX91086</t>
  </si>
  <si>
    <t>TX50074</t>
  </si>
  <si>
    <t>TX41645</t>
  </si>
  <si>
    <t>TX51747</t>
  </si>
  <si>
    <t>TX81465</t>
  </si>
  <si>
    <t>TX43697</t>
  </si>
  <si>
    <t>TX54588</t>
  </si>
  <si>
    <t>TX13667</t>
  </si>
  <si>
    <t>TX57540</t>
  </si>
  <si>
    <t>TX97772</t>
  </si>
  <si>
    <t>TX14112</t>
  </si>
  <si>
    <t>TX93928</t>
  </si>
  <si>
    <t>TX92341</t>
  </si>
  <si>
    <t>TX49100</t>
  </si>
  <si>
    <t>TX63745</t>
  </si>
  <si>
    <t>TX68423</t>
  </si>
  <si>
    <t>TX46107</t>
  </si>
  <si>
    <t>TX46145</t>
  </si>
  <si>
    <t>TX53687</t>
  </si>
  <si>
    <t>TX21065</t>
  </si>
  <si>
    <t>TX32976</t>
  </si>
  <si>
    <t>TX14904</t>
  </si>
  <si>
    <t>TX85727</t>
  </si>
  <si>
    <t>TX93522</t>
  </si>
  <si>
    <t>TX94016</t>
  </si>
  <si>
    <t>TX20893</t>
  </si>
  <si>
    <t>TX47046</t>
  </si>
  <si>
    <t>TX15471</t>
  </si>
  <si>
    <t>TX26389</t>
  </si>
  <si>
    <t>TX93667</t>
  </si>
  <si>
    <t>TX76974</t>
  </si>
  <si>
    <t>TX14131</t>
  </si>
  <si>
    <t>TX32529</t>
  </si>
  <si>
    <t>TX38241</t>
  </si>
  <si>
    <t>TX63990</t>
  </si>
  <si>
    <t>TX35917</t>
  </si>
  <si>
    <t>TX80122</t>
  </si>
  <si>
    <t>TX50702</t>
  </si>
  <si>
    <t>TX47827</t>
  </si>
  <si>
    <t>TX60578</t>
  </si>
  <si>
    <t>TX16542</t>
  </si>
  <si>
    <t>TX20916</t>
  </si>
  <si>
    <t>TX96628</t>
  </si>
  <si>
    <t>TX50891</t>
  </si>
  <si>
    <t>TX54285</t>
  </si>
  <si>
    <t>TX35378</t>
  </si>
  <si>
    <t>TX32255</t>
  </si>
  <si>
    <t>TX66615</t>
  </si>
  <si>
    <t>TX15453</t>
  </si>
  <si>
    <t>TX93924</t>
  </si>
  <si>
    <t>TX22756</t>
  </si>
  <si>
    <t>TX42405</t>
  </si>
  <si>
    <t>TX54230</t>
  </si>
  <si>
    <t>TX72070</t>
  </si>
  <si>
    <t>TX80191</t>
  </si>
  <si>
    <t>TX25292</t>
  </si>
  <si>
    <t>TX86879</t>
  </si>
  <si>
    <t>TX75008</t>
  </si>
  <si>
    <t>TX88648</t>
  </si>
  <si>
    <t>TX91769</t>
  </si>
  <si>
    <t>TX27519</t>
  </si>
  <si>
    <t>TX11765</t>
  </si>
  <si>
    <t>TX26339</t>
  </si>
  <si>
    <t>TX50927</t>
  </si>
  <si>
    <t>TX26415</t>
  </si>
  <si>
    <t>TX43255</t>
  </si>
  <si>
    <t>TX52195</t>
  </si>
  <si>
    <t>TX28665</t>
  </si>
  <si>
    <t>TX55468</t>
  </si>
  <si>
    <t>TX93395</t>
  </si>
  <si>
    <t>TX63149</t>
  </si>
  <si>
    <t>TX55246</t>
  </si>
  <si>
    <t>TX44155</t>
  </si>
  <si>
    <t>TX96857</t>
  </si>
  <si>
    <t>TX11455</t>
  </si>
  <si>
    <t>TX63904</t>
  </si>
  <si>
    <t>TX96011</t>
  </si>
  <si>
    <t>TX56016</t>
  </si>
  <si>
    <t>TX95541</t>
  </si>
  <si>
    <t>TX21598</t>
  </si>
  <si>
    <t>TX81679</t>
  </si>
  <si>
    <t>TX80786</t>
  </si>
  <si>
    <t>TX87485</t>
  </si>
  <si>
    <t>TX44942</t>
  </si>
  <si>
    <t>TX13724</t>
  </si>
  <si>
    <t>TX96679</t>
  </si>
  <si>
    <t>TX19740</t>
  </si>
  <si>
    <t>TX46522</t>
  </si>
  <si>
    <t>TX82926</t>
  </si>
  <si>
    <t>TX76187</t>
  </si>
  <si>
    <t>TX87539</t>
  </si>
  <si>
    <t>TX33477</t>
  </si>
  <si>
    <t>TX32114</t>
  </si>
  <si>
    <t>TX22724</t>
  </si>
  <si>
    <t>TX41701</t>
  </si>
  <si>
    <t>TX26038</t>
  </si>
  <si>
    <t>TX62980</t>
  </si>
  <si>
    <t>TX66977</t>
  </si>
  <si>
    <t>TX31343</t>
  </si>
  <si>
    <t>TX38986</t>
  </si>
  <si>
    <t>TX26213</t>
  </si>
  <si>
    <t>TX29970</t>
  </si>
  <si>
    <t>TX22764</t>
  </si>
  <si>
    <t>TX40030</t>
  </si>
  <si>
    <t>TX89695</t>
  </si>
  <si>
    <t>TX50274</t>
  </si>
  <si>
    <t>TX19045</t>
  </si>
  <si>
    <t>TX27954</t>
  </si>
  <si>
    <t>TX99786</t>
  </si>
  <si>
    <t>TX42572</t>
  </si>
  <si>
    <t>TX90164</t>
  </si>
  <si>
    <t>TX24896</t>
  </si>
  <si>
    <t>TX90171</t>
  </si>
  <si>
    <t>TX10315</t>
  </si>
  <si>
    <t>TX80813</t>
  </si>
  <si>
    <t>TX58034</t>
  </si>
  <si>
    <t>TX60693</t>
  </si>
  <si>
    <t>TX52192</t>
  </si>
  <si>
    <t>TX97551</t>
  </si>
  <si>
    <t>TX38954</t>
  </si>
  <si>
    <t>TX50700</t>
  </si>
  <si>
    <t>TX28785</t>
  </si>
  <si>
    <t>TX43405</t>
  </si>
  <si>
    <t>TX93089</t>
  </si>
  <si>
    <t>TX49132</t>
  </si>
  <si>
    <t>TX69034</t>
  </si>
  <si>
    <t>TX55525</t>
  </si>
  <si>
    <t>TX70826</t>
  </si>
  <si>
    <t>TX99840</t>
  </si>
  <si>
    <t>TX68053</t>
  </si>
  <si>
    <t>TX27792</t>
  </si>
  <si>
    <t>TX13273</t>
  </si>
  <si>
    <t>TX89561</t>
  </si>
  <si>
    <t>TX79999</t>
  </si>
  <si>
    <t>TX67512</t>
  </si>
  <si>
    <t>TX97135</t>
  </si>
  <si>
    <t>TX77633</t>
  </si>
  <si>
    <t>TX64513</t>
  </si>
  <si>
    <t>TX31570</t>
  </si>
  <si>
    <t>TX42037</t>
  </si>
  <si>
    <t>TX51504</t>
  </si>
  <si>
    <t>TX14120</t>
  </si>
  <si>
    <t>TX26377</t>
  </si>
  <si>
    <t>TX27848</t>
  </si>
  <si>
    <t>TX21530</t>
  </si>
  <si>
    <t>TX13453</t>
  </si>
  <si>
    <t>TX99021</t>
  </si>
  <si>
    <t>TX74818</t>
  </si>
  <si>
    <t>TX46937</t>
  </si>
  <si>
    <t>TX15826</t>
  </si>
  <si>
    <t>TX12200</t>
  </si>
  <si>
    <t>TX71095</t>
  </si>
  <si>
    <t>TX13069</t>
  </si>
  <si>
    <t>TX88000</t>
  </si>
  <si>
    <t>TX68384</t>
  </si>
  <si>
    <t>TX54314</t>
  </si>
  <si>
    <t>TX87265</t>
  </si>
  <si>
    <t>TX33807</t>
  </si>
  <si>
    <t>TX46431</t>
  </si>
  <si>
    <t>TX65338</t>
  </si>
  <si>
    <t>TX15009</t>
  </si>
  <si>
    <t>TX25470</t>
  </si>
  <si>
    <t>TX79792</t>
  </si>
  <si>
    <t>TX48332</t>
  </si>
  <si>
    <t>TX92850</t>
  </si>
  <si>
    <t>TX65608</t>
  </si>
  <si>
    <t>TX49178</t>
  </si>
  <si>
    <t>TX28267</t>
  </si>
  <si>
    <t>TX39790</t>
  </si>
  <si>
    <t>TX16218</t>
  </si>
  <si>
    <t>TX61300</t>
  </si>
  <si>
    <t>TX20407</t>
  </si>
  <si>
    <t>TX25113</t>
  </si>
  <si>
    <t>TX79286</t>
  </si>
  <si>
    <t>TX92479</t>
  </si>
  <si>
    <t>TX63760</t>
  </si>
  <si>
    <t>TX30437</t>
  </si>
  <si>
    <t>TX31142</t>
  </si>
  <si>
    <t>TX63396</t>
  </si>
  <si>
    <t>TX27156</t>
  </si>
  <si>
    <t>TX54276</t>
  </si>
  <si>
    <t>TX98439</t>
  </si>
  <si>
    <t>TX89778</t>
  </si>
  <si>
    <t>TX80084</t>
  </si>
  <si>
    <t>TX40957</t>
  </si>
  <si>
    <t>TX66149</t>
  </si>
  <si>
    <t>TX31841</t>
  </si>
  <si>
    <t>TX20503</t>
  </si>
  <si>
    <t>TX10876</t>
  </si>
  <si>
    <t>TX62018</t>
  </si>
  <si>
    <t>TX63874</t>
  </si>
  <si>
    <t>TX66413</t>
  </si>
  <si>
    <t>TX89258</t>
  </si>
  <si>
    <t>TX91367</t>
  </si>
  <si>
    <t>TX65467</t>
  </si>
  <si>
    <t>TX22415</t>
  </si>
  <si>
    <t>TX32608</t>
  </si>
  <si>
    <t>TX86910</t>
  </si>
  <si>
    <t>TX41023</t>
  </si>
  <si>
    <t>TX83404</t>
  </si>
  <si>
    <t>TX32601</t>
  </si>
  <si>
    <t>TX67715</t>
  </si>
  <si>
    <t>TX55590</t>
  </si>
  <si>
    <t>TX30991</t>
  </si>
  <si>
    <t>TX66415</t>
  </si>
  <si>
    <t>TX77466</t>
  </si>
  <si>
    <t>TX72012</t>
  </si>
  <si>
    <t>TX18233</t>
  </si>
  <si>
    <t>TX58324</t>
  </si>
  <si>
    <t>TX96365</t>
  </si>
  <si>
    <t>TX44053</t>
  </si>
  <si>
    <t>TX95254</t>
  </si>
  <si>
    <t>TX68498</t>
  </si>
  <si>
    <t>TX94294</t>
  </si>
  <si>
    <t>TX95935</t>
  </si>
  <si>
    <t>TX24967</t>
  </si>
  <si>
    <t>TX12720</t>
  </si>
  <si>
    <t>TX36875</t>
  </si>
  <si>
    <t>TX19913</t>
  </si>
  <si>
    <t>TX46731</t>
  </si>
  <si>
    <t>TX93605</t>
  </si>
  <si>
    <t>TX85175</t>
  </si>
  <si>
    <t>TX93502</t>
  </si>
  <si>
    <t>TX57848</t>
  </si>
  <si>
    <t>TX84491</t>
  </si>
  <si>
    <t>TX79945</t>
  </si>
  <si>
    <t>TX53738</t>
  </si>
  <si>
    <t>TX20923</t>
  </si>
  <si>
    <t>TX43950</t>
  </si>
  <si>
    <t>TX14547</t>
  </si>
  <si>
    <t>TX87947</t>
  </si>
  <si>
    <t>TX59451</t>
  </si>
  <si>
    <t>TX38443</t>
  </si>
  <si>
    <t>TX69517</t>
  </si>
  <si>
    <t>TX26230</t>
  </si>
  <si>
    <t>TX30562</t>
  </si>
  <si>
    <t>TX18413</t>
  </si>
  <si>
    <t>TX55956</t>
  </si>
  <si>
    <t>TX48335</t>
  </si>
  <si>
    <t>TX43263</t>
  </si>
  <si>
    <t>TX54121</t>
  </si>
  <si>
    <t>TX45262</t>
  </si>
  <si>
    <t>TX28421</t>
  </si>
  <si>
    <t>TX46995</t>
  </si>
  <si>
    <t>TX68849</t>
  </si>
  <si>
    <t>TX58224</t>
  </si>
  <si>
    <t>TX83541</t>
  </si>
  <si>
    <t>TX75687</t>
  </si>
  <si>
    <t>TX70837</t>
  </si>
  <si>
    <t>TX12077</t>
  </si>
  <si>
    <t>TX71651</t>
  </si>
  <si>
    <t>TX75377</t>
  </si>
  <si>
    <t>TX13727</t>
  </si>
  <si>
    <t>TX73310</t>
  </si>
  <si>
    <t>TX98162</t>
  </si>
  <si>
    <t>TX33404</t>
  </si>
  <si>
    <t>TX26266</t>
  </si>
  <si>
    <t>TX29705</t>
  </si>
  <si>
    <t>TX98849</t>
  </si>
  <si>
    <t>TX31564</t>
  </si>
  <si>
    <t>TX33110</t>
  </si>
  <si>
    <t>TX26386</t>
  </si>
  <si>
    <t>TX71456</t>
  </si>
  <si>
    <t>TX72893</t>
  </si>
  <si>
    <t>TX77134</t>
  </si>
  <si>
    <t>TX81603</t>
  </si>
  <si>
    <t>TX71783</t>
  </si>
  <si>
    <t>TX49879</t>
  </si>
  <si>
    <t>TX12905</t>
  </si>
  <si>
    <t>TX11794</t>
  </si>
  <si>
    <t>TX33636</t>
  </si>
  <si>
    <t>TX68002</t>
  </si>
  <si>
    <t>TX84264</t>
  </si>
  <si>
    <t>TX40567</t>
  </si>
  <si>
    <t>TX29213</t>
  </si>
  <si>
    <t>TX63351</t>
  </si>
  <si>
    <t>TX50807</t>
  </si>
  <si>
    <t>TX22822</t>
  </si>
  <si>
    <t>TX44691</t>
  </si>
  <si>
    <t>TX98561</t>
  </si>
  <si>
    <t>TX67105</t>
  </si>
  <si>
    <t>TX29406</t>
  </si>
  <si>
    <t>TX68586</t>
  </si>
  <si>
    <t>TX61637</t>
  </si>
  <si>
    <t>TX16127</t>
  </si>
  <si>
    <t>TX79675</t>
  </si>
  <si>
    <t>TX56784</t>
  </si>
  <si>
    <t>TX30076</t>
  </si>
  <si>
    <t>TX53124</t>
  </si>
  <si>
    <t>TX65249</t>
  </si>
  <si>
    <t>TX25407</t>
  </si>
  <si>
    <t>TX68325</t>
  </si>
  <si>
    <t>TX37206</t>
  </si>
  <si>
    <t>TX79469</t>
  </si>
  <si>
    <t>TX85472</t>
  </si>
  <si>
    <t>TX69453</t>
  </si>
  <si>
    <t>TX76714</t>
  </si>
  <si>
    <t>TX11132</t>
  </si>
  <si>
    <t>TX84276</t>
  </si>
  <si>
    <t>TX99135</t>
  </si>
  <si>
    <t>TX11997</t>
  </si>
  <si>
    <t>TX63182</t>
  </si>
  <si>
    <t>TX98093</t>
  </si>
  <si>
    <t>TX33452</t>
  </si>
  <si>
    <t>TX85538</t>
  </si>
  <si>
    <t>TX35908</t>
  </si>
  <si>
    <t>TX39036</t>
  </si>
  <si>
    <t>TX76184</t>
  </si>
  <si>
    <t>TX48863</t>
  </si>
  <si>
    <t>TX36310</t>
  </si>
  <si>
    <t>TX90148</t>
  </si>
  <si>
    <t>TX36329</t>
  </si>
  <si>
    <t>TX43074</t>
  </si>
  <si>
    <t>TX59588</t>
  </si>
  <si>
    <t>TX59333</t>
  </si>
  <si>
    <t>TX30435</t>
  </si>
  <si>
    <t>TX60078</t>
  </si>
  <si>
    <t>TX88008</t>
  </si>
  <si>
    <t>TX41684</t>
  </si>
  <si>
    <t>TX62607</t>
  </si>
  <si>
    <t>TX94871</t>
  </si>
  <si>
    <t>TX68451</t>
  </si>
  <si>
    <t>TX47692</t>
  </si>
  <si>
    <t>TX55296</t>
  </si>
  <si>
    <t>TX98179</t>
  </si>
  <si>
    <t>TX42653</t>
  </si>
  <si>
    <t>TX45836</t>
  </si>
  <si>
    <t>TX41017</t>
  </si>
  <si>
    <t>TX98646</t>
  </si>
  <si>
    <t>TX76061</t>
  </si>
  <si>
    <t>TX12681</t>
  </si>
  <si>
    <t>TX39242</t>
  </si>
  <si>
    <t>TX98736</t>
  </si>
  <si>
    <t>TX71633</t>
  </si>
  <si>
    <t>TX87114</t>
  </si>
  <si>
    <t>TX93146</t>
  </si>
  <si>
    <t>TX43765</t>
  </si>
  <si>
    <t>TX11257</t>
  </si>
  <si>
    <t>TX42020</t>
  </si>
  <si>
    <t>TX49053</t>
  </si>
  <si>
    <t>TX16111</t>
  </si>
  <si>
    <t>TX26321</t>
  </si>
  <si>
    <t>TX28055</t>
  </si>
  <si>
    <t>TX51963</t>
  </si>
  <si>
    <t>TX50678</t>
  </si>
  <si>
    <t>TX34757</t>
  </si>
  <si>
    <t>TX43246</t>
  </si>
  <si>
    <t>TX20297</t>
  </si>
  <si>
    <t>TX76796</t>
  </si>
  <si>
    <t>TX76026</t>
  </si>
  <si>
    <t>TX49130</t>
  </si>
  <si>
    <t>TX18733</t>
  </si>
  <si>
    <t>TX87142</t>
  </si>
  <si>
    <t>TX33490</t>
  </si>
  <si>
    <t>TX39152</t>
  </si>
  <si>
    <t>TX27682</t>
  </si>
  <si>
    <t>TX54292</t>
  </si>
  <si>
    <t>TX65057</t>
  </si>
  <si>
    <t>TX63879</t>
  </si>
  <si>
    <t>TX57357</t>
  </si>
  <si>
    <t>TX17495</t>
  </si>
  <si>
    <t>TX88877</t>
  </si>
  <si>
    <t>TX72182</t>
  </si>
  <si>
    <t>TX42267</t>
  </si>
  <si>
    <t>TX85375</t>
  </si>
  <si>
    <t>TX52954</t>
  </si>
  <si>
    <t>TX79527</t>
  </si>
  <si>
    <t>TX35722</t>
  </si>
  <si>
    <t>TX96405</t>
  </si>
  <si>
    <t>TX43037</t>
  </si>
  <si>
    <t>TX66113</t>
  </si>
  <si>
    <t>TX78124</t>
  </si>
  <si>
    <t>TX98045</t>
  </si>
  <si>
    <t>TX75485</t>
  </si>
  <si>
    <t>TX19629</t>
  </si>
  <si>
    <t>TX18475</t>
  </si>
  <si>
    <t>TX14207</t>
  </si>
  <si>
    <t>TX14101</t>
  </si>
  <si>
    <t>TX76720</t>
  </si>
  <si>
    <t>TX23542</t>
  </si>
  <si>
    <t>TX16593</t>
  </si>
  <si>
    <t>TX70084</t>
  </si>
  <si>
    <t>TX47352</t>
  </si>
  <si>
    <t>TX23392</t>
  </si>
  <si>
    <t>TX14025</t>
  </si>
  <si>
    <t>TX51257</t>
  </si>
  <si>
    <t>TX60638</t>
  </si>
  <si>
    <t>TX88802</t>
  </si>
  <si>
    <t>TX48264</t>
  </si>
  <si>
    <t>TX24316</t>
  </si>
  <si>
    <t>TX98202</t>
  </si>
  <si>
    <t>TX19718</t>
  </si>
  <si>
    <t>TX96853</t>
  </si>
  <si>
    <t>TX75273</t>
  </si>
  <si>
    <t>TX96791</t>
  </si>
  <si>
    <t>TX66291</t>
  </si>
  <si>
    <t>TX58223</t>
  </si>
  <si>
    <t>TX19405</t>
  </si>
  <si>
    <t>TX53595</t>
  </si>
  <si>
    <t>TX49543</t>
  </si>
  <si>
    <t>TX21721</t>
  </si>
  <si>
    <t>TX88976</t>
  </si>
  <si>
    <t>TX30617</t>
  </si>
  <si>
    <t>TX11692</t>
  </si>
  <si>
    <t>TX27038</t>
  </si>
  <si>
    <t>TX52757</t>
  </si>
  <si>
    <t>TX89624</t>
  </si>
  <si>
    <t>TX34354</t>
  </si>
  <si>
    <t>TX37798</t>
  </si>
  <si>
    <t>TX60644</t>
  </si>
  <si>
    <t>TX70673</t>
  </si>
  <si>
    <t>TX51558</t>
  </si>
  <si>
    <t>TX79561</t>
  </si>
  <si>
    <t>TX93832</t>
  </si>
  <si>
    <t>TX41179</t>
  </si>
  <si>
    <t>TX84517</t>
  </si>
  <si>
    <t>TX52994</t>
  </si>
  <si>
    <t>TX52159</t>
  </si>
  <si>
    <t>TX18537</t>
  </si>
  <si>
    <t>TX33503</t>
  </si>
  <si>
    <t>TX75935</t>
  </si>
  <si>
    <t>TX75792</t>
  </si>
  <si>
    <t>TX66965</t>
  </si>
  <si>
    <t>TX92181</t>
  </si>
  <si>
    <t>TX78874</t>
  </si>
  <si>
    <t>TX98509</t>
  </si>
  <si>
    <t>TX76686</t>
  </si>
  <si>
    <t>TX59337</t>
  </si>
  <si>
    <t>TX99407</t>
  </si>
  <si>
    <t>TX33391</t>
  </si>
  <si>
    <t>TX10345</t>
  </si>
  <si>
    <t>TX74453</t>
  </si>
  <si>
    <t>TX94935</t>
  </si>
  <si>
    <t>TX71615</t>
  </si>
  <si>
    <t>TX89046</t>
  </si>
  <si>
    <t>TX62834</t>
  </si>
  <si>
    <t>TX87054</t>
  </si>
  <si>
    <t>TX16880</t>
  </si>
  <si>
    <t>TX25919</t>
  </si>
  <si>
    <t>TX23345</t>
  </si>
  <si>
    <t>TX32934</t>
  </si>
  <si>
    <t>TX94297</t>
  </si>
  <si>
    <t>TX93672</t>
  </si>
  <si>
    <t>TX81637</t>
  </si>
  <si>
    <t>TX29671</t>
  </si>
  <si>
    <t>TX33480</t>
  </si>
  <si>
    <t>TX54799</t>
  </si>
  <si>
    <t>TX69434</t>
  </si>
  <si>
    <t>TX14459</t>
  </si>
  <si>
    <t>TX26417</t>
  </si>
  <si>
    <t>TX64843</t>
  </si>
  <si>
    <t>TX49095</t>
  </si>
  <si>
    <t>TX32111</t>
  </si>
  <si>
    <t>TX72630</t>
  </si>
  <si>
    <t>TX90971</t>
  </si>
  <si>
    <t>TX45250</t>
  </si>
  <si>
    <t>TX90493</t>
  </si>
  <si>
    <t>TX90939</t>
  </si>
  <si>
    <t>TX32073</t>
  </si>
  <si>
    <t>TX59037</t>
  </si>
  <si>
    <t>TX14241</t>
  </si>
  <si>
    <t>TX47084</t>
  </si>
  <si>
    <t>TX94315</t>
  </si>
  <si>
    <t>TX44998</t>
  </si>
  <si>
    <t>TX76827</t>
  </si>
  <si>
    <t>TX64744</t>
  </si>
  <si>
    <t>TX66212</t>
  </si>
  <si>
    <t>TX26760</t>
  </si>
  <si>
    <t>TX54141</t>
  </si>
  <si>
    <t>TX18868</t>
  </si>
  <si>
    <t>TX26901</t>
  </si>
  <si>
    <t>TX11365</t>
  </si>
  <si>
    <t>TX71394</t>
  </si>
  <si>
    <t>TX27099</t>
  </si>
  <si>
    <t>TX99723</t>
  </si>
  <si>
    <t>TX33794</t>
  </si>
  <si>
    <t>TX24613</t>
  </si>
  <si>
    <t>TX23847</t>
  </si>
  <si>
    <t>TX50826</t>
  </si>
  <si>
    <t>TX14550</t>
  </si>
  <si>
    <t>TX40518</t>
  </si>
  <si>
    <t>TX80789</t>
  </si>
  <si>
    <t>TX88629</t>
  </si>
  <si>
    <t>TX25196</t>
  </si>
  <si>
    <t>TX23405</t>
  </si>
  <si>
    <t>TX21988</t>
  </si>
  <si>
    <t>TX31621</t>
  </si>
  <si>
    <t>TX79406</t>
  </si>
  <si>
    <t>TX57085</t>
  </si>
  <si>
    <t>TX27094</t>
  </si>
  <si>
    <t>TX27459</t>
  </si>
  <si>
    <t>TX71619</t>
  </si>
  <si>
    <t>TX44856</t>
  </si>
  <si>
    <t>TX90997</t>
  </si>
  <si>
    <t>TX23694</t>
  </si>
  <si>
    <t>TX51814</t>
  </si>
  <si>
    <t>TX31524</t>
  </si>
  <si>
    <t>TX99347</t>
  </si>
  <si>
    <t>TX47176</t>
  </si>
  <si>
    <t>TX68219</t>
  </si>
  <si>
    <t>TX37233</t>
  </si>
  <si>
    <t>TX42245</t>
  </si>
  <si>
    <t>TX68309</t>
  </si>
  <si>
    <t>TX42154</t>
  </si>
  <si>
    <t>TX58222</t>
  </si>
  <si>
    <t>TX45553</t>
  </si>
  <si>
    <t>TX16375</t>
  </si>
  <si>
    <t>TX83999</t>
  </si>
  <si>
    <t>TX43732</t>
  </si>
  <si>
    <t>TX27199</t>
  </si>
  <si>
    <t>TX42746</t>
  </si>
  <si>
    <t>TX65478</t>
  </si>
  <si>
    <t>TX25715</t>
  </si>
  <si>
    <t>TX78174</t>
  </si>
  <si>
    <t>TX59227</t>
  </si>
  <si>
    <t>TX94521</t>
  </si>
  <si>
    <t>TX81948</t>
  </si>
  <si>
    <t>TX48740</t>
  </si>
  <si>
    <t>TX78755</t>
  </si>
  <si>
    <t>TX21330</t>
  </si>
  <si>
    <t>TX32405</t>
  </si>
  <si>
    <t>TX84738</t>
  </si>
  <si>
    <t>TX48379</t>
  </si>
  <si>
    <t>TX33543</t>
  </si>
  <si>
    <t>TX64280</t>
  </si>
  <si>
    <t>TX23244</t>
  </si>
  <si>
    <t>TX83091</t>
  </si>
  <si>
    <t>TX86529</t>
  </si>
  <si>
    <t>TX46476</t>
  </si>
  <si>
    <t>TX22703</t>
  </si>
  <si>
    <t>TX88519</t>
  </si>
  <si>
    <t>TX61638</t>
  </si>
  <si>
    <t>TX62213</t>
  </si>
  <si>
    <t>TX60836</t>
  </si>
  <si>
    <t>TX26401</t>
  </si>
  <si>
    <t>TX77399</t>
  </si>
  <si>
    <t>TX29494</t>
  </si>
  <si>
    <t>TX72469</t>
  </si>
  <si>
    <t>TX30976</t>
  </si>
  <si>
    <t>TX45051</t>
  </si>
  <si>
    <t>TX43073</t>
  </si>
  <si>
    <t>TX71293</t>
  </si>
  <si>
    <t>TX42388</t>
  </si>
  <si>
    <t>TX62412</t>
  </si>
  <si>
    <t>TX62870</t>
  </si>
  <si>
    <t>TX71535</t>
  </si>
  <si>
    <t>TX89159</t>
  </si>
  <si>
    <t>TX95467</t>
  </si>
  <si>
    <t>TX13359</t>
  </si>
  <si>
    <t>TX24111</t>
  </si>
  <si>
    <t>TX54182</t>
  </si>
  <si>
    <t>TX82073</t>
  </si>
  <si>
    <t>TX44434</t>
  </si>
  <si>
    <t>TX94102</t>
  </si>
  <si>
    <t>TX92959</t>
  </si>
  <si>
    <t>TX23843</t>
  </si>
  <si>
    <t>TX71202</t>
  </si>
  <si>
    <t>TX50323</t>
  </si>
  <si>
    <t>TX82217</t>
  </si>
  <si>
    <t>TX55886</t>
  </si>
  <si>
    <t>TX10774</t>
  </si>
  <si>
    <t>TX15545</t>
  </si>
  <si>
    <t>TX25668</t>
  </si>
  <si>
    <t>TX69324</t>
  </si>
  <si>
    <t>TX94778</t>
  </si>
  <si>
    <t>TX35983</t>
  </si>
  <si>
    <t>TX74485</t>
  </si>
  <si>
    <t>TX67338</t>
  </si>
  <si>
    <t>TX21232</t>
  </si>
  <si>
    <t>TX35343</t>
  </si>
  <si>
    <t>TX59306</t>
  </si>
  <si>
    <t>TX27566</t>
  </si>
  <si>
    <t>TX92037</t>
  </si>
  <si>
    <t>TX89566</t>
  </si>
  <si>
    <t>TX56738</t>
  </si>
  <si>
    <t>TX47918</t>
  </si>
  <si>
    <t>TX49772</t>
  </si>
  <si>
    <t>TX47740</t>
  </si>
  <si>
    <t>TX35761</t>
  </si>
  <si>
    <t>TX67381</t>
  </si>
  <si>
    <t>TX76865</t>
  </si>
  <si>
    <t>TX93213</t>
  </si>
  <si>
    <t>TX28839</t>
  </si>
  <si>
    <t>TX98307</t>
  </si>
  <si>
    <t>TX65566</t>
  </si>
  <si>
    <t>TX52814</t>
  </si>
  <si>
    <t>TX63307</t>
  </si>
  <si>
    <t>TX44929</t>
  </si>
  <si>
    <t>TX67366</t>
  </si>
  <si>
    <t>TX43460</t>
  </si>
  <si>
    <t>TX25465</t>
  </si>
  <si>
    <t>TX73173</t>
  </si>
  <si>
    <t>TX74146</t>
  </si>
  <si>
    <t>TX23313</t>
  </si>
  <si>
    <t>TX71501</t>
  </si>
  <si>
    <t>TX36146</t>
  </si>
  <si>
    <t>TX98346</t>
  </si>
  <si>
    <t>TX47563</t>
  </si>
  <si>
    <t>TX50974</t>
  </si>
  <si>
    <t>TX11239</t>
  </si>
  <si>
    <t>TX76246</t>
  </si>
  <si>
    <t>TX62906</t>
  </si>
  <si>
    <t>TX14173</t>
  </si>
  <si>
    <t>TX74532</t>
  </si>
  <si>
    <t>TX71284</t>
  </si>
  <si>
    <t>TX38918</t>
  </si>
  <si>
    <t>TX59880</t>
  </si>
  <si>
    <t>TX69150</t>
  </si>
  <si>
    <t>TX60742</t>
  </si>
  <si>
    <t>TX95392</t>
  </si>
  <si>
    <t>TX30663</t>
  </si>
  <si>
    <t>TX97814</t>
  </si>
  <si>
    <t>TX49778</t>
  </si>
  <si>
    <t>TX33896</t>
  </si>
  <si>
    <t>TX57758</t>
  </si>
  <si>
    <t>TX25129</t>
  </si>
  <si>
    <t>TX76395</t>
  </si>
  <si>
    <t>TX63480</t>
  </si>
  <si>
    <t>TX40468</t>
  </si>
  <si>
    <t>TX20794</t>
  </si>
  <si>
    <t>TX18585</t>
  </si>
  <si>
    <t>TX92932</t>
  </si>
  <si>
    <t>TX66950</t>
  </si>
  <si>
    <t>TX34382</t>
  </si>
  <si>
    <t>TX22323</t>
  </si>
  <si>
    <t>TX80559</t>
  </si>
  <si>
    <t>TX63033</t>
  </si>
  <si>
    <t>TX61717</t>
  </si>
  <si>
    <t>TX66636</t>
  </si>
  <si>
    <t>TX60176</t>
  </si>
  <si>
    <t>TX67547</t>
  </si>
  <si>
    <t>TX37823</t>
  </si>
  <si>
    <t>TX47737</t>
  </si>
  <si>
    <t>TX33173</t>
  </si>
  <si>
    <t>TX91510</t>
  </si>
  <si>
    <t>TX58529</t>
  </si>
  <si>
    <t>TX66179</t>
  </si>
  <si>
    <t>TX38996</t>
  </si>
  <si>
    <t>TX42829</t>
  </si>
  <si>
    <t>TX36335</t>
  </si>
  <si>
    <t>TX90219</t>
  </si>
  <si>
    <t>TX77382</t>
  </si>
  <si>
    <t>TX14998</t>
  </si>
  <si>
    <t>TX87282</t>
  </si>
  <si>
    <t>TX63561</t>
  </si>
  <si>
    <t>TX69455</t>
  </si>
  <si>
    <t>TX48038</t>
  </si>
  <si>
    <t>TX91417</t>
  </si>
  <si>
    <t>TX36470</t>
  </si>
  <si>
    <t>TX54967</t>
  </si>
  <si>
    <t>TX46252</t>
  </si>
  <si>
    <t>TX68882</t>
  </si>
  <si>
    <t>TX30653</t>
  </si>
  <si>
    <t>TX76905</t>
  </si>
  <si>
    <t>TX84422</t>
  </si>
  <si>
    <t>TX97276</t>
  </si>
  <si>
    <t>TX46784</t>
  </si>
  <si>
    <t>TX56914</t>
  </si>
  <si>
    <t>TX50911</t>
  </si>
  <si>
    <t>TX20311</t>
  </si>
  <si>
    <t>TX88136</t>
  </si>
  <si>
    <t>TX43251</t>
  </si>
  <si>
    <t>TX93378</t>
  </si>
  <si>
    <t>TX63966</t>
  </si>
  <si>
    <t>TX74232</t>
  </si>
  <si>
    <t>TX98423</t>
  </si>
  <si>
    <t>TX52116</t>
  </si>
  <si>
    <t>TX87442</t>
  </si>
  <si>
    <t>TX87900</t>
  </si>
  <si>
    <t>TX28484</t>
  </si>
  <si>
    <t>TX89715</t>
  </si>
  <si>
    <t>TX87536</t>
  </si>
  <si>
    <t>TX97547</t>
  </si>
  <si>
    <t>TX77968</t>
  </si>
  <si>
    <t>TX28759</t>
  </si>
  <si>
    <t>TX60252</t>
  </si>
  <si>
    <t>TX38378</t>
  </si>
  <si>
    <t>TX49309</t>
  </si>
  <si>
    <t>TX19917</t>
  </si>
  <si>
    <t>TX53418</t>
  </si>
  <si>
    <t>TX69567</t>
  </si>
  <si>
    <t>TX67578</t>
  </si>
  <si>
    <t>TX55220</t>
  </si>
  <si>
    <t>TX43932</t>
  </si>
  <si>
    <t>TX59564</t>
  </si>
  <si>
    <t>TX21489</t>
  </si>
  <si>
    <t>TX52657</t>
  </si>
  <si>
    <t>TX87294</t>
  </si>
  <si>
    <t>TX82308</t>
  </si>
  <si>
    <t>TX11747</t>
  </si>
  <si>
    <t>TX97957</t>
  </si>
  <si>
    <t>TX90476</t>
  </si>
  <si>
    <t>TX73525</t>
  </si>
  <si>
    <t>TX43473</t>
  </si>
  <si>
    <t>TX90628</t>
  </si>
  <si>
    <t>TX50396</t>
  </si>
  <si>
    <t>TX15167</t>
  </si>
  <si>
    <t>TX53674</t>
  </si>
  <si>
    <t>TX20980</t>
  </si>
  <si>
    <t>TX30327</t>
  </si>
  <si>
    <t>TX68513</t>
  </si>
  <si>
    <t>TX45266</t>
  </si>
  <si>
    <t>TX29445</t>
  </si>
  <si>
    <t>TX17601</t>
  </si>
  <si>
    <t>TX55522</t>
  </si>
  <si>
    <t>TX59044</t>
  </si>
  <si>
    <t>TX75185</t>
  </si>
  <si>
    <t>TX27032</t>
  </si>
  <si>
    <t>TX43293</t>
  </si>
  <si>
    <t>TX68158</t>
  </si>
  <si>
    <t>TX76653</t>
  </si>
  <si>
    <t>TX74210</t>
  </si>
  <si>
    <t>TX22297</t>
  </si>
  <si>
    <t>TX57711</t>
  </si>
  <si>
    <t>TX17023</t>
  </si>
  <si>
    <t>TX11261</t>
  </si>
  <si>
    <t>TX64168</t>
  </si>
  <si>
    <t>TX36053</t>
  </si>
  <si>
    <t>TX38969</t>
  </si>
  <si>
    <t>TX13202</t>
  </si>
  <si>
    <t>TX54777</t>
  </si>
  <si>
    <t>TX36883</t>
  </si>
  <si>
    <t>TX73268</t>
  </si>
  <si>
    <t>TX28695</t>
  </si>
  <si>
    <t>TX17048</t>
  </si>
  <si>
    <t>TX49653</t>
  </si>
  <si>
    <t>TX48562</t>
  </si>
  <si>
    <t>TX60854</t>
  </si>
  <si>
    <t>TX63001</t>
  </si>
  <si>
    <t>TX23741</t>
  </si>
  <si>
    <t>TX85381</t>
  </si>
  <si>
    <t>TX69051</t>
  </si>
  <si>
    <t>TX28252</t>
  </si>
  <si>
    <t>TX20236</t>
  </si>
  <si>
    <t>TX40745</t>
  </si>
  <si>
    <t>TX49393</t>
  </si>
  <si>
    <t>TX35980</t>
  </si>
  <si>
    <t>TX37029</t>
  </si>
  <si>
    <t>TX38977</t>
  </si>
  <si>
    <t>TX33029</t>
  </si>
  <si>
    <t>TX24784</t>
  </si>
  <si>
    <t>TX22175</t>
  </si>
  <si>
    <t>TX29281</t>
  </si>
  <si>
    <t>TX62903</t>
  </si>
  <si>
    <t>TX42191</t>
  </si>
  <si>
    <t>TX20048</t>
  </si>
  <si>
    <t>TX92604</t>
  </si>
  <si>
    <t>TX77131</t>
  </si>
  <si>
    <t>TX37178</t>
  </si>
  <si>
    <t>TX49859</t>
  </si>
  <si>
    <t>TX15779</t>
  </si>
  <si>
    <t>TX34894</t>
  </si>
  <si>
    <t>TX32045</t>
  </si>
  <si>
    <t>TX99207</t>
  </si>
  <si>
    <t>TX51066</t>
  </si>
  <si>
    <t>TX50097</t>
  </si>
  <si>
    <t>TX25004</t>
  </si>
  <si>
    <t>TX79021</t>
  </si>
  <si>
    <t>TX10218</t>
  </si>
  <si>
    <t>TX82910</t>
  </si>
  <si>
    <t>TX93516</t>
  </si>
  <si>
    <t>TX11196</t>
  </si>
  <si>
    <t>TX36108</t>
  </si>
  <si>
    <t>TX92810</t>
  </si>
  <si>
    <t>TX75998</t>
  </si>
  <si>
    <t>TX37963</t>
  </si>
  <si>
    <t>TX93922</t>
  </si>
  <si>
    <t>TX23711</t>
  </si>
  <si>
    <t>TX57987</t>
  </si>
  <si>
    <t>TX92958</t>
  </si>
  <si>
    <t>TX20387</t>
  </si>
  <si>
    <t>TX76705</t>
  </si>
  <si>
    <t>TX84160</t>
  </si>
  <si>
    <t>TX50159</t>
  </si>
  <si>
    <t>TX57988</t>
  </si>
  <si>
    <t>TX23054</t>
  </si>
  <si>
    <t>TX51941</t>
  </si>
  <si>
    <t>TX26135</t>
  </si>
  <si>
    <t>TX63252</t>
  </si>
  <si>
    <t>TX63208</t>
  </si>
  <si>
    <t>TX48675</t>
  </si>
  <si>
    <t>TX86357</t>
  </si>
  <si>
    <t>TX78239</t>
  </si>
  <si>
    <t>TX87108</t>
  </si>
  <si>
    <t>TX55865</t>
  </si>
  <si>
    <t>TX91722</t>
  </si>
  <si>
    <t>TX37959</t>
  </si>
  <si>
    <t>TX55648</t>
  </si>
  <si>
    <t>TX36586</t>
  </si>
  <si>
    <t>TX23747</t>
  </si>
  <si>
    <t>TX24445</t>
  </si>
  <si>
    <t>TX84434</t>
  </si>
  <si>
    <t>TX39429</t>
  </si>
  <si>
    <t>TX97561</t>
  </si>
  <si>
    <t>TX19515</t>
  </si>
  <si>
    <t>TX15447</t>
  </si>
  <si>
    <t>TX45348</t>
  </si>
  <si>
    <t>TX38497</t>
  </si>
  <si>
    <t>TX39514</t>
  </si>
  <si>
    <t>TX25831</t>
  </si>
  <si>
    <t>TX78081</t>
  </si>
  <si>
    <t>TX57079</t>
  </si>
  <si>
    <t>TX86317</t>
  </si>
  <si>
    <t>TX22652</t>
  </si>
  <si>
    <t>TX81667</t>
  </si>
  <si>
    <t>TX43389</t>
  </si>
  <si>
    <t>TX66006</t>
  </si>
  <si>
    <t>TX98684</t>
  </si>
  <si>
    <t>TX38320</t>
  </si>
  <si>
    <t>TX77492</t>
  </si>
  <si>
    <t>TX83674</t>
  </si>
  <si>
    <t>TX44430</t>
  </si>
  <si>
    <t>TX65406</t>
  </si>
  <si>
    <t>TX26960</t>
  </si>
  <si>
    <t>TX21949</t>
  </si>
  <si>
    <t>TX49776</t>
  </si>
  <si>
    <t>TX27807</t>
  </si>
  <si>
    <t>TX57480</t>
  </si>
  <si>
    <t>TX65416</t>
  </si>
  <si>
    <t>TX29784</t>
  </si>
  <si>
    <t>TX24857</t>
  </si>
  <si>
    <t>TX86321</t>
  </si>
  <si>
    <t>TX29248</t>
  </si>
  <si>
    <t>TX19318</t>
  </si>
  <si>
    <t>TX52000</t>
  </si>
  <si>
    <t>TX72042</t>
  </si>
  <si>
    <t>TX51328</t>
  </si>
  <si>
    <t>TX20192</t>
  </si>
  <si>
    <t>TX68467</t>
  </si>
  <si>
    <t>TX89729</t>
  </si>
  <si>
    <t>TX30478</t>
  </si>
  <si>
    <t>TX16402</t>
  </si>
  <si>
    <t>TX35122</t>
  </si>
  <si>
    <t>TX48488</t>
  </si>
  <si>
    <t>TX20295</t>
  </si>
  <si>
    <t>TX85030</t>
  </si>
  <si>
    <t>TX25783</t>
  </si>
  <si>
    <t>TX47205</t>
  </si>
  <si>
    <t>TX82407</t>
  </si>
  <si>
    <t>TX66891</t>
  </si>
  <si>
    <t>TX40182</t>
  </si>
  <si>
    <t>TX32640</t>
  </si>
  <si>
    <t>TX47335</t>
  </si>
  <si>
    <t>TX55903</t>
  </si>
  <si>
    <t>TX49443</t>
  </si>
  <si>
    <t>TX56139</t>
  </si>
  <si>
    <t>TX20010</t>
  </si>
  <si>
    <t>TX24282</t>
  </si>
  <si>
    <t>TX57989</t>
  </si>
  <si>
    <t>TX31182</t>
  </si>
  <si>
    <t>TX86978</t>
  </si>
  <si>
    <t>TX11369</t>
  </si>
  <si>
    <t>TX22129</t>
  </si>
  <si>
    <t>TX84539</t>
  </si>
  <si>
    <t>TX69021</t>
  </si>
  <si>
    <t>TX62070</t>
  </si>
  <si>
    <t>TX78933</t>
  </si>
  <si>
    <t>TX82754</t>
  </si>
  <si>
    <t>TX58702</t>
  </si>
  <si>
    <t>TX63025</t>
  </si>
  <si>
    <t>TX60413</t>
  </si>
  <si>
    <t>TX95324</t>
  </si>
  <si>
    <t>TX73293</t>
  </si>
  <si>
    <t>TX12367</t>
  </si>
  <si>
    <t>TX16005</t>
  </si>
  <si>
    <t>TX50949</t>
  </si>
  <si>
    <t>TX49651</t>
  </si>
  <si>
    <t>TX35496</t>
  </si>
  <si>
    <t>TX37291</t>
  </si>
  <si>
    <t>TX26586</t>
  </si>
  <si>
    <t>TX78533</t>
  </si>
  <si>
    <t>TX13452</t>
  </si>
  <si>
    <t>TX34177</t>
  </si>
  <si>
    <t>TX43781</t>
  </si>
  <si>
    <t>TX69910</t>
  </si>
  <si>
    <t>TX13229</t>
  </si>
  <si>
    <t>TX15064</t>
  </si>
  <si>
    <t>TX94805</t>
  </si>
  <si>
    <t>TX87692</t>
  </si>
  <si>
    <t>TX12656</t>
  </si>
  <si>
    <t>TX87971</t>
  </si>
  <si>
    <t>TX31005</t>
  </si>
  <si>
    <t>TX36749</t>
  </si>
  <si>
    <t>TX38494</t>
  </si>
  <si>
    <t>TX62452</t>
  </si>
  <si>
    <t>TX21061</t>
  </si>
  <si>
    <t>TX33867</t>
  </si>
  <si>
    <t>TX42550</t>
  </si>
  <si>
    <t>TX93028</t>
  </si>
  <si>
    <t>TX49287</t>
  </si>
  <si>
    <t>TX51503</t>
  </si>
  <si>
    <t>TX46881</t>
  </si>
  <si>
    <t>TX30004</t>
  </si>
  <si>
    <t>TX49958</t>
  </si>
  <si>
    <t>TX37786</t>
  </si>
  <si>
    <t>TX11543</t>
  </si>
  <si>
    <t>TX86843</t>
  </si>
  <si>
    <t>TX58819</t>
  </si>
  <si>
    <t>TX39874</t>
  </si>
  <si>
    <t>TX28801</t>
  </si>
  <si>
    <t>TX54074</t>
  </si>
  <si>
    <t>TX11299</t>
  </si>
  <si>
    <t>TX88990</t>
  </si>
  <si>
    <t>TX39806</t>
  </si>
  <si>
    <t>TX27696</t>
  </si>
  <si>
    <t>TX83720</t>
  </si>
  <si>
    <t>TX39822</t>
  </si>
  <si>
    <t>TX83815</t>
  </si>
  <si>
    <t>TX87339</t>
  </si>
  <si>
    <t>TX97949</t>
  </si>
  <si>
    <t>TX87497</t>
  </si>
  <si>
    <t>TX56106</t>
  </si>
  <si>
    <t>TX18972</t>
  </si>
  <si>
    <t>TX85344</t>
  </si>
  <si>
    <t>TX48208</t>
  </si>
  <si>
    <t>TX76156</t>
  </si>
  <si>
    <t>TX43100</t>
  </si>
  <si>
    <t>TX32061</t>
  </si>
  <si>
    <t>TX87843</t>
  </si>
  <si>
    <t>TX91454</t>
  </si>
  <si>
    <t>TX72423</t>
  </si>
  <si>
    <t>TX15613</t>
  </si>
  <si>
    <t>TX78750</t>
  </si>
  <si>
    <t>TX39252</t>
  </si>
  <si>
    <t>TX77985</t>
  </si>
  <si>
    <t>TX30557</t>
  </si>
  <si>
    <t>TX78117</t>
  </si>
  <si>
    <t>TX58682</t>
  </si>
  <si>
    <t>TX16036</t>
  </si>
  <si>
    <t>TX16685</t>
  </si>
  <si>
    <t>TX84538</t>
  </si>
  <si>
    <t>TX97353</t>
  </si>
  <si>
    <t>TX91405</t>
  </si>
  <si>
    <t>TX93946</t>
  </si>
  <si>
    <t>TX88509</t>
  </si>
  <si>
    <t>TX63528</t>
  </si>
  <si>
    <t>TX80699</t>
  </si>
  <si>
    <t>TX83565</t>
  </si>
  <si>
    <t>TX51089</t>
  </si>
  <si>
    <t>TX46117</t>
  </si>
  <si>
    <t>TX20959</t>
  </si>
  <si>
    <t>TX74373</t>
  </si>
  <si>
    <t>TX10657</t>
  </si>
  <si>
    <t>TX89610</t>
  </si>
  <si>
    <t>TX71705</t>
  </si>
  <si>
    <t>TX58176</t>
  </si>
  <si>
    <t>TX51522</t>
  </si>
  <si>
    <t>TX12868</t>
  </si>
  <si>
    <t>TX90600</t>
  </si>
  <si>
    <t>TX43715</t>
  </si>
  <si>
    <t>TX72946</t>
  </si>
  <si>
    <t>TX67142</t>
  </si>
  <si>
    <t>TX51883</t>
  </si>
  <si>
    <t>TX74202</t>
  </si>
  <si>
    <t>TX54975</t>
  </si>
  <si>
    <t>TX20440</t>
  </si>
  <si>
    <t>TX44400</t>
  </si>
  <si>
    <t>TX43475</t>
  </si>
  <si>
    <t>TX17942</t>
  </si>
  <si>
    <t>TX74184</t>
  </si>
  <si>
    <t>TX83670</t>
  </si>
  <si>
    <t>TX71277</t>
  </si>
  <si>
    <t>TX11804</t>
  </si>
  <si>
    <t>TX27175</t>
  </si>
  <si>
    <t>TX90053</t>
  </si>
  <si>
    <t>TX77989</t>
  </si>
  <si>
    <t>TX79313</t>
  </si>
  <si>
    <t>TX88643</t>
  </si>
  <si>
    <t>TX86313</t>
  </si>
  <si>
    <t>TX98974</t>
  </si>
  <si>
    <t>TX34554</t>
  </si>
  <si>
    <t>TX55807</t>
  </si>
  <si>
    <t>TX78139</t>
  </si>
  <si>
    <t>TX88631</t>
  </si>
  <si>
    <t>TX99816</t>
  </si>
  <si>
    <t>TX96222</t>
  </si>
  <si>
    <t>TX96362</t>
  </si>
  <si>
    <t>TX15535</t>
  </si>
  <si>
    <t>TX59602</t>
  </si>
  <si>
    <t>TX61174</t>
  </si>
  <si>
    <t>TX48651</t>
  </si>
  <si>
    <t>TX72620</t>
  </si>
  <si>
    <t>TX86701</t>
  </si>
  <si>
    <t>TX52829</t>
  </si>
  <si>
    <t>TX21931</t>
  </si>
  <si>
    <t>TX88922</t>
  </si>
  <si>
    <t>TX13520</t>
  </si>
  <si>
    <t>TX33639</t>
  </si>
  <si>
    <t>TX95144</t>
  </si>
  <si>
    <t>TX13659</t>
  </si>
  <si>
    <t>TX51615</t>
  </si>
  <si>
    <t>TX34919</t>
  </si>
  <si>
    <t>TX67930</t>
  </si>
  <si>
    <t>TX98619</t>
  </si>
  <si>
    <t>TX46773</t>
  </si>
  <si>
    <t>TX33164</t>
  </si>
  <si>
    <t>TX43445</t>
  </si>
  <si>
    <t>TX88386</t>
  </si>
  <si>
    <t>TX73369</t>
  </si>
  <si>
    <t>TX49586</t>
  </si>
  <si>
    <t>TX68044</t>
  </si>
  <si>
    <t>TX38381</t>
  </si>
  <si>
    <t>TX49029</t>
  </si>
  <si>
    <t>TX22334</t>
  </si>
  <si>
    <t>TX94227</t>
  </si>
  <si>
    <t>TX22506</t>
  </si>
  <si>
    <t>TX83762</t>
  </si>
  <si>
    <t>TX66079</t>
  </si>
  <si>
    <t>TX98633</t>
  </si>
  <si>
    <t>TX34670</t>
  </si>
  <si>
    <t>TX92972</t>
  </si>
  <si>
    <t>TX84747</t>
  </si>
  <si>
    <t>TX12678</t>
  </si>
  <si>
    <t>TX18981</t>
  </si>
  <si>
    <t>TX57168</t>
  </si>
  <si>
    <t>TX18778</t>
  </si>
  <si>
    <t>TX57914</t>
  </si>
  <si>
    <t>TX52305</t>
  </si>
  <si>
    <t>TX91649</t>
  </si>
  <si>
    <t>TX94859</t>
  </si>
  <si>
    <t>TX68538</t>
  </si>
  <si>
    <t>TX88967</t>
  </si>
  <si>
    <t>TX11961</t>
  </si>
  <si>
    <t>TX63855</t>
  </si>
  <si>
    <t>TX12403</t>
  </si>
  <si>
    <t>TX78986</t>
  </si>
  <si>
    <t>TX87629</t>
  </si>
  <si>
    <t>TX74143</t>
  </si>
  <si>
    <t>TX21616</t>
  </si>
  <si>
    <t>TX82938</t>
  </si>
  <si>
    <t>TX66027</t>
  </si>
  <si>
    <t>TX86674</t>
  </si>
  <si>
    <t>TX59586</t>
  </si>
  <si>
    <t>TX25210</t>
  </si>
  <si>
    <t>TX62421</t>
  </si>
  <si>
    <t>TX17943</t>
  </si>
  <si>
    <t>TX86424</t>
  </si>
  <si>
    <t>TX58786</t>
  </si>
  <si>
    <t>TX68457</t>
  </si>
  <si>
    <t>TX52713</t>
  </si>
  <si>
    <t>TX60446</t>
  </si>
  <si>
    <t>TX37116</t>
  </si>
  <si>
    <t>TX89149</t>
  </si>
  <si>
    <t>TX42760</t>
  </si>
  <si>
    <t>TX37175</t>
  </si>
  <si>
    <t>TX18089</t>
  </si>
  <si>
    <t>TX67448</t>
  </si>
  <si>
    <t>TX89429</t>
  </si>
  <si>
    <t>TX21952</t>
  </si>
  <si>
    <t>TX94120</t>
  </si>
  <si>
    <t>TX82066</t>
  </si>
  <si>
    <t>TX73750</t>
  </si>
  <si>
    <t>TX94716</t>
  </si>
  <si>
    <t>TX36508</t>
  </si>
  <si>
    <t>TX36710</t>
  </si>
  <si>
    <t>TX82448</t>
  </si>
  <si>
    <t>TX40781</t>
  </si>
  <si>
    <t>TX32454</t>
  </si>
  <si>
    <t>TX39056</t>
  </si>
  <si>
    <t>TX14751</t>
  </si>
  <si>
    <t>TX66499</t>
  </si>
  <si>
    <t>TX40870</t>
  </si>
  <si>
    <t>TX65699</t>
  </si>
  <si>
    <t>TX37590</t>
  </si>
  <si>
    <t>TX38413</t>
  </si>
  <si>
    <t>TX26623</t>
  </si>
  <si>
    <t>TX77385</t>
  </si>
  <si>
    <t>TX31969</t>
  </si>
  <si>
    <t>TX24099</t>
  </si>
  <si>
    <t>TX98960</t>
  </si>
  <si>
    <t>TX52761</t>
  </si>
  <si>
    <t>TX31446</t>
  </si>
  <si>
    <t>TX28648</t>
  </si>
  <si>
    <t>TX65681</t>
  </si>
  <si>
    <t>TX83903</t>
  </si>
  <si>
    <t>TX60186</t>
  </si>
  <si>
    <t>TX85362</t>
  </si>
  <si>
    <t>TX22690</t>
  </si>
  <si>
    <t>TX10471</t>
  </si>
  <si>
    <t>TX85201</t>
  </si>
  <si>
    <t>TX59466</t>
  </si>
  <si>
    <t>TX59963</t>
  </si>
  <si>
    <t>TX79705</t>
  </si>
  <si>
    <t>TX18832</t>
  </si>
  <si>
    <t>TX82459</t>
  </si>
  <si>
    <t>TX54709</t>
  </si>
  <si>
    <t>TX74214</t>
  </si>
  <si>
    <t>TX26104</t>
  </si>
  <si>
    <t>TX78626</t>
  </si>
  <si>
    <t>TX85933</t>
  </si>
  <si>
    <t>TX25072</t>
  </si>
  <si>
    <t>TX10361</t>
  </si>
  <si>
    <t>TX79987</t>
  </si>
  <si>
    <t>TX57535</t>
  </si>
  <si>
    <t>TX11689</t>
  </si>
  <si>
    <t>TX45943</t>
  </si>
  <si>
    <t>TX30490</t>
  </si>
  <si>
    <t>TX19497</t>
  </si>
  <si>
    <t>TX43041</t>
  </si>
  <si>
    <t>TX89762</t>
  </si>
  <si>
    <t>TX32892</t>
  </si>
  <si>
    <t>TX10579</t>
  </si>
  <si>
    <t>TX70321</t>
  </si>
  <si>
    <t>TX83086</t>
  </si>
  <si>
    <t>TX66962</t>
  </si>
  <si>
    <t>TX79008</t>
  </si>
  <si>
    <t>TX43684</t>
  </si>
  <si>
    <t>TX18237</t>
  </si>
  <si>
    <t>TX79092</t>
  </si>
  <si>
    <t>TX15725</t>
  </si>
  <si>
    <t>TX83125</t>
  </si>
  <si>
    <t>TX47968</t>
  </si>
  <si>
    <t>TX61075</t>
  </si>
  <si>
    <t>TX76095</t>
  </si>
  <si>
    <t>TX57926</t>
  </si>
  <si>
    <t>TX29745</t>
  </si>
  <si>
    <t>TX32365</t>
  </si>
  <si>
    <t>TX14906</t>
  </si>
  <si>
    <t>TX61615</t>
  </si>
  <si>
    <t>TX38956</t>
  </si>
  <si>
    <t>TX43762</t>
  </si>
  <si>
    <t>TX14273</t>
  </si>
  <si>
    <t>TX73607</t>
  </si>
  <si>
    <t>TX68205</t>
  </si>
  <si>
    <t>TX74044</t>
  </si>
  <si>
    <t>TX42422</t>
  </si>
  <si>
    <t>TX89496</t>
  </si>
  <si>
    <t>TX75318</t>
  </si>
  <si>
    <t>TX20078</t>
  </si>
  <si>
    <t>TX55842</t>
  </si>
  <si>
    <t>TX58425</t>
  </si>
  <si>
    <t>TX25937</t>
  </si>
  <si>
    <t>TX62098</t>
  </si>
  <si>
    <t>TX88644</t>
  </si>
  <si>
    <t>TX85460</t>
  </si>
  <si>
    <t>TX79148</t>
  </si>
  <si>
    <t>TX22070</t>
  </si>
  <si>
    <t>TX92840</t>
  </si>
  <si>
    <t>TX35700</t>
  </si>
  <si>
    <t>TX93932</t>
  </si>
  <si>
    <t>TX27619</t>
  </si>
  <si>
    <t>TX11581</t>
  </si>
  <si>
    <t>TX40250</t>
  </si>
  <si>
    <t>TX84150</t>
  </si>
  <si>
    <t>TX36942</t>
  </si>
  <si>
    <t>TX96583</t>
  </si>
  <si>
    <t>TX75272</t>
  </si>
  <si>
    <t>TX60977</t>
  </si>
  <si>
    <t>TX59027</t>
  </si>
  <si>
    <t>TX50939</t>
  </si>
  <si>
    <t>TX70521</t>
  </si>
  <si>
    <t>TX62799</t>
  </si>
  <si>
    <t>TX63876</t>
  </si>
  <si>
    <t>TX59106</t>
  </si>
  <si>
    <t>TX88544</t>
  </si>
  <si>
    <t>TX47819</t>
  </si>
  <si>
    <t>TX96780</t>
  </si>
  <si>
    <t>TX98834</t>
  </si>
  <si>
    <t>TX52302</t>
  </si>
  <si>
    <t>TX35055</t>
  </si>
  <si>
    <t>TX45233</t>
  </si>
  <si>
    <t>TX61251</t>
  </si>
  <si>
    <t>TX41513</t>
  </si>
  <si>
    <t>TX84755</t>
  </si>
  <si>
    <t>TX64904</t>
  </si>
  <si>
    <t>TX39034</t>
  </si>
  <si>
    <t>TX12824</t>
  </si>
  <si>
    <t>TX44091</t>
  </si>
  <si>
    <t>TX59494</t>
  </si>
  <si>
    <t>TX23537</t>
  </si>
  <si>
    <t>TX42638</t>
  </si>
  <si>
    <t>TX72812</t>
  </si>
  <si>
    <t>TX15839</t>
  </si>
  <si>
    <t>TX87456</t>
  </si>
  <si>
    <t>TX77234</t>
  </si>
  <si>
    <t>TX12828</t>
  </si>
  <si>
    <t>TX74199</t>
  </si>
  <si>
    <t>TX40852</t>
  </si>
  <si>
    <t>TX60565</t>
  </si>
  <si>
    <t>TX97209</t>
  </si>
  <si>
    <t>TX74963</t>
  </si>
  <si>
    <t>TX14359</t>
  </si>
  <si>
    <t>TX70457</t>
  </si>
  <si>
    <t>TX13510</t>
  </si>
  <si>
    <t>TX84748</t>
  </si>
  <si>
    <t>TX88934</t>
  </si>
  <si>
    <t>TX47766</t>
  </si>
  <si>
    <t>TX16623</t>
  </si>
  <si>
    <t>TX76314</t>
  </si>
  <si>
    <t>TX19989</t>
  </si>
  <si>
    <t>TX59766</t>
  </si>
  <si>
    <t>TX49214</t>
  </si>
  <si>
    <t>TX64297</t>
  </si>
  <si>
    <t>TX38492</t>
  </si>
  <si>
    <t>TX98033</t>
  </si>
  <si>
    <t>TX43267</t>
  </si>
  <si>
    <t>TX23744</t>
  </si>
  <si>
    <t>TX65981</t>
  </si>
  <si>
    <t>TX68226</t>
  </si>
  <si>
    <t>TX40666</t>
  </si>
  <si>
    <t>TX21478</t>
  </si>
  <si>
    <t>TX43955</t>
  </si>
  <si>
    <t>TX40766</t>
  </si>
  <si>
    <t>TX42156</t>
  </si>
  <si>
    <t>TX53669</t>
  </si>
  <si>
    <t>TX86590</t>
  </si>
  <si>
    <t>TX41816</t>
  </si>
  <si>
    <t>TX54339</t>
  </si>
  <si>
    <t>TX18527</t>
  </si>
  <si>
    <t>TX59973</t>
  </si>
  <si>
    <t>TX41350</t>
  </si>
  <si>
    <t>TX18921</t>
  </si>
  <si>
    <t>TX22790</t>
  </si>
  <si>
    <t>TX37035</t>
  </si>
  <si>
    <t>TX66241</t>
  </si>
  <si>
    <t>TX13747</t>
  </si>
  <si>
    <t>TX28386</t>
  </si>
  <si>
    <t>TX68630</t>
  </si>
  <si>
    <t>TX83859</t>
  </si>
  <si>
    <t>TX19368</t>
  </si>
  <si>
    <t>TX38008</t>
  </si>
  <si>
    <t>TX53344</t>
  </si>
  <si>
    <t>TX33703</t>
  </si>
  <si>
    <t>TX31461</t>
  </si>
  <si>
    <t>TX54021</t>
  </si>
  <si>
    <t>TX23295</t>
  </si>
  <si>
    <t>TX30316</t>
  </si>
  <si>
    <t>TX54712</t>
  </si>
  <si>
    <t>TX19246</t>
  </si>
  <si>
    <t>TX46540</t>
  </si>
  <si>
    <t>TX61731</t>
  </si>
  <si>
    <t>TX22249</t>
  </si>
  <si>
    <t>TX21748</t>
  </si>
  <si>
    <t>TX11326</t>
  </si>
  <si>
    <t>TX21307</t>
  </si>
  <si>
    <t>TX34003</t>
  </si>
  <si>
    <t>TX73604</t>
  </si>
  <si>
    <t>TX81118</t>
  </si>
  <si>
    <t>TX69241</t>
  </si>
  <si>
    <t>TX25741</t>
  </si>
  <si>
    <t>TX22477</t>
  </si>
  <si>
    <t>TX83183</t>
  </si>
  <si>
    <t>TX43578</t>
  </si>
  <si>
    <t>TX51869</t>
  </si>
  <si>
    <t>TX16477</t>
  </si>
  <si>
    <t>TX92659</t>
  </si>
  <si>
    <t>TX95891</t>
  </si>
  <si>
    <t>TX44062</t>
  </si>
  <si>
    <t>TX66084</t>
  </si>
  <si>
    <t>TX20423</t>
  </si>
  <si>
    <t>TX47990</t>
  </si>
  <si>
    <t>TX29143</t>
  </si>
  <si>
    <t>TX13817</t>
  </si>
  <si>
    <t>TX81478</t>
  </si>
  <si>
    <t>TX21405</t>
  </si>
  <si>
    <t>TX53937</t>
  </si>
  <si>
    <t>TX60534</t>
  </si>
  <si>
    <t>TX29958</t>
  </si>
  <si>
    <t>TX32816</t>
  </si>
  <si>
    <t>TX24900</t>
  </si>
  <si>
    <t>TX74132</t>
  </si>
  <si>
    <t>TX96108</t>
  </si>
  <si>
    <t>TX58993</t>
  </si>
  <si>
    <t>TX38988</t>
  </si>
  <si>
    <t>TX83747</t>
  </si>
  <si>
    <t>TX42177</t>
  </si>
  <si>
    <t>TX44218</t>
  </si>
  <si>
    <t>TX20224</t>
  </si>
  <si>
    <t>TX73406</t>
  </si>
  <si>
    <t>TX27437</t>
  </si>
  <si>
    <t>TX68716</t>
  </si>
  <si>
    <t>TX45037</t>
  </si>
  <si>
    <t>TX21985</t>
  </si>
  <si>
    <t>TX34592</t>
  </si>
  <si>
    <t>TX43557</t>
  </si>
  <si>
    <t>TX42205</t>
  </si>
  <si>
    <t>TX28317</t>
  </si>
  <si>
    <t>TX29103</t>
  </si>
  <si>
    <t>TX94369</t>
  </si>
  <si>
    <t>TX55179</t>
  </si>
  <si>
    <t>TX54891</t>
  </si>
  <si>
    <t>TX77714</t>
  </si>
  <si>
    <t>TX38731</t>
  </si>
  <si>
    <t>TX12846</t>
  </si>
  <si>
    <t>TX63848</t>
  </si>
  <si>
    <t>TX96216</t>
  </si>
  <si>
    <t>TX15003</t>
  </si>
  <si>
    <t>TX18937</t>
  </si>
  <si>
    <t>TX99622</t>
  </si>
  <si>
    <t>TX15349</t>
  </si>
  <si>
    <t>TX61606</t>
  </si>
  <si>
    <t>TX32449</t>
  </si>
  <si>
    <t>TX82890</t>
  </si>
  <si>
    <t>TX45626</t>
  </si>
  <si>
    <t>TX29500</t>
  </si>
  <si>
    <t>TX34172</t>
  </si>
  <si>
    <t>TX48130</t>
  </si>
  <si>
    <t>TX78914</t>
  </si>
  <si>
    <t>TX88272</t>
  </si>
  <si>
    <t>TX23599</t>
  </si>
  <si>
    <t>TX83386</t>
  </si>
  <si>
    <t>TX59899</t>
  </si>
  <si>
    <t>TX36467</t>
  </si>
  <si>
    <t>TX50502</t>
  </si>
  <si>
    <t>TX19506</t>
  </si>
  <si>
    <t>TX92645</t>
  </si>
  <si>
    <t>TX29261</t>
  </si>
  <si>
    <t>TX60877</t>
  </si>
  <si>
    <t>TX48621</t>
  </si>
  <si>
    <t>TX38744</t>
  </si>
  <si>
    <t>TX45917</t>
  </si>
  <si>
    <t>TX53201</t>
  </si>
  <si>
    <t>TX56185</t>
  </si>
  <si>
    <t>TX96329</t>
  </si>
  <si>
    <t>TX94382</t>
  </si>
  <si>
    <t>TX81344</t>
  </si>
  <si>
    <t>TX49102</t>
  </si>
  <si>
    <t>TX59606</t>
  </si>
  <si>
    <t>TX75799</t>
  </si>
  <si>
    <t>TX82092</t>
  </si>
  <si>
    <t>TX13782</t>
  </si>
  <si>
    <t>TX91029</t>
  </si>
  <si>
    <t>TX64044</t>
  </si>
  <si>
    <t>TX26840</t>
  </si>
  <si>
    <t>TX49266</t>
  </si>
  <si>
    <t>TX88122</t>
  </si>
  <si>
    <t>TX35315</t>
  </si>
  <si>
    <t>TX15173</t>
  </si>
  <si>
    <t>TX56717</t>
  </si>
  <si>
    <t>TX19525</t>
  </si>
  <si>
    <t>TX43325</t>
  </si>
  <si>
    <t>TX11419</t>
  </si>
  <si>
    <t>TX44969</t>
  </si>
  <si>
    <t>TX47966</t>
  </si>
  <si>
    <t>TX84981</t>
  </si>
  <si>
    <t>TX31335</t>
  </si>
  <si>
    <t>TX68109</t>
  </si>
  <si>
    <t>TX39015</t>
  </si>
  <si>
    <t>TX93964</t>
  </si>
  <si>
    <t>TX58239</t>
  </si>
  <si>
    <t>TX75740</t>
  </si>
  <si>
    <t>TX99346</t>
  </si>
  <si>
    <t>TX32614</t>
  </si>
  <si>
    <t>TX81565</t>
  </si>
  <si>
    <t>TX99570</t>
  </si>
  <si>
    <t>TX51744</t>
  </si>
  <si>
    <t>TX31054</t>
  </si>
  <si>
    <t>TX57406</t>
  </si>
  <si>
    <t>TX94839</t>
  </si>
  <si>
    <t>TX35212</t>
  </si>
  <si>
    <t>TX47879</t>
  </si>
  <si>
    <t>TX38513</t>
  </si>
  <si>
    <t>TX85921</t>
  </si>
  <si>
    <t>TX30857</t>
  </si>
  <si>
    <t>TX99495</t>
  </si>
  <si>
    <t>TX49619</t>
  </si>
  <si>
    <t>TX68776</t>
  </si>
  <si>
    <t>TX45309</t>
  </si>
  <si>
    <t>TX49071</t>
  </si>
  <si>
    <t>TX27540</t>
  </si>
  <si>
    <t>TX30769</t>
  </si>
  <si>
    <t>TX76060</t>
  </si>
  <si>
    <t>TX15443</t>
  </si>
  <si>
    <t>TX72400</t>
  </si>
  <si>
    <t>TX12665</t>
  </si>
  <si>
    <t>TX29913</t>
  </si>
  <si>
    <t>TX50553</t>
  </si>
  <si>
    <t>TX38846</t>
  </si>
  <si>
    <t>TX25009</t>
  </si>
  <si>
    <t>TX29626</t>
  </si>
  <si>
    <t>TX33044</t>
  </si>
  <si>
    <t>TX96119</t>
  </si>
  <si>
    <t>TX57308</t>
  </si>
  <si>
    <t>TX13225</t>
  </si>
  <si>
    <t>TX76873</t>
  </si>
  <si>
    <t>TX37428</t>
  </si>
  <si>
    <t>TX27293</t>
  </si>
  <si>
    <t>TX87085</t>
  </si>
  <si>
    <t>TX24087</t>
  </si>
  <si>
    <t>TX10402</t>
  </si>
  <si>
    <t>TX90072</t>
  </si>
  <si>
    <t>TX81803</t>
  </si>
  <si>
    <t>TX61593</t>
  </si>
  <si>
    <t>TX92635</t>
  </si>
  <si>
    <t>TX61486</t>
  </si>
  <si>
    <t>TX38344</t>
  </si>
  <si>
    <t>TX15664</t>
  </si>
  <si>
    <t>TX10101</t>
  </si>
  <si>
    <t>TX12847</t>
  </si>
  <si>
    <t>TX22730</t>
  </si>
  <si>
    <t>TX23807</t>
  </si>
  <si>
    <t>TX16795</t>
  </si>
  <si>
    <t>TX92784</t>
  </si>
  <si>
    <t>TX88784</t>
  </si>
  <si>
    <t>TX10198</t>
  </si>
  <si>
    <t>TX13361</t>
  </si>
  <si>
    <t>TX10293</t>
  </si>
  <si>
    <t>TX49022</t>
  </si>
  <si>
    <t>TX98564</t>
  </si>
  <si>
    <t>TX72139</t>
  </si>
  <si>
    <t>TX39636</t>
  </si>
  <si>
    <t>TX76262</t>
  </si>
  <si>
    <t>TX96704</t>
  </si>
  <si>
    <t>TX95232</t>
  </si>
  <si>
    <t>TX93779</t>
  </si>
  <si>
    <t>TX16932</t>
  </si>
  <si>
    <t>TX21953</t>
  </si>
  <si>
    <t>TX12767</t>
  </si>
  <si>
    <t>TX92287</t>
  </si>
  <si>
    <t>TX25087</t>
  </si>
  <si>
    <t>TX70513</t>
  </si>
  <si>
    <t>TX36116</t>
  </si>
  <si>
    <t>TX89015</t>
  </si>
  <si>
    <t>TX42242</t>
  </si>
  <si>
    <t>TX88208</t>
  </si>
  <si>
    <t>TX73578</t>
  </si>
  <si>
    <t>TX40522</t>
  </si>
  <si>
    <t>TX76069</t>
  </si>
  <si>
    <t>TX87758</t>
  </si>
  <si>
    <t>TX93910</t>
  </si>
  <si>
    <t>TX94270</t>
  </si>
  <si>
    <t>TX69547</t>
  </si>
  <si>
    <t>TX28467</t>
  </si>
  <si>
    <t>TX62393</t>
  </si>
  <si>
    <t>TX42445</t>
  </si>
  <si>
    <t>TX18930</t>
  </si>
  <si>
    <t>TX48588</t>
  </si>
  <si>
    <t>TX98522</t>
  </si>
  <si>
    <t>TX59253</t>
  </si>
  <si>
    <t>TX15600</t>
  </si>
  <si>
    <t>TX63373</t>
  </si>
  <si>
    <t>TX81298</t>
  </si>
  <si>
    <t>TX37929</t>
  </si>
  <si>
    <t>TX95205</t>
  </si>
  <si>
    <t>TX74947</t>
  </si>
  <si>
    <t>TX82007</t>
  </si>
  <si>
    <t>TX22934</t>
  </si>
  <si>
    <t>TX26720</t>
  </si>
  <si>
    <t>TX58870</t>
  </si>
  <si>
    <t>TX40443</t>
  </si>
  <si>
    <t>TX90289</t>
  </si>
  <si>
    <t>TX33212</t>
  </si>
  <si>
    <t>TX28524</t>
  </si>
  <si>
    <t>TX59649</t>
  </si>
  <si>
    <t>TX31955</t>
  </si>
  <si>
    <t>TX55014</t>
  </si>
  <si>
    <t>TX90588</t>
  </si>
  <si>
    <t>TX47590</t>
  </si>
  <si>
    <t>TX69049</t>
  </si>
  <si>
    <t>TX89569</t>
  </si>
  <si>
    <t>TX19171</t>
  </si>
  <si>
    <t>TX25387</t>
  </si>
  <si>
    <t>TX22568</t>
  </si>
  <si>
    <t>TX28271</t>
  </si>
  <si>
    <t>TX90833</t>
  </si>
  <si>
    <t>TX77570</t>
  </si>
  <si>
    <t>TX48020</t>
  </si>
  <si>
    <t>TX66296</t>
  </si>
  <si>
    <t>TX64930</t>
  </si>
  <si>
    <t>TX99402</t>
  </si>
  <si>
    <t>TX27314</t>
  </si>
  <si>
    <t>TX67596</t>
  </si>
  <si>
    <t>TX98847</t>
  </si>
  <si>
    <t>TX15399</t>
  </si>
  <si>
    <t>TX29959</t>
  </si>
  <si>
    <t>TX98685</t>
  </si>
  <si>
    <t>TX77694</t>
  </si>
  <si>
    <t>TX53070</t>
  </si>
  <si>
    <t>TX35176</t>
  </si>
  <si>
    <t>TX38264</t>
  </si>
  <si>
    <t>TX34538</t>
  </si>
  <si>
    <t>TX33487</t>
  </si>
  <si>
    <t>TX37835</t>
  </si>
  <si>
    <t>TX84008</t>
  </si>
  <si>
    <t>TX61886</t>
  </si>
  <si>
    <t>TX51115</t>
  </si>
  <si>
    <t>TX32634</t>
  </si>
  <si>
    <t>TX23901</t>
  </si>
  <si>
    <t>TX20081</t>
  </si>
  <si>
    <t>TX15116</t>
  </si>
  <si>
    <t>TX56714</t>
  </si>
  <si>
    <t>TX95233</t>
  </si>
  <si>
    <t>TX14142</t>
  </si>
  <si>
    <t>TX25507</t>
  </si>
  <si>
    <t>TX94073</t>
  </si>
  <si>
    <t>TX59796</t>
  </si>
  <si>
    <t>TX78602</t>
  </si>
  <si>
    <t>TX72974</t>
  </si>
  <si>
    <t>TX62379</t>
  </si>
  <si>
    <t>TX54180</t>
  </si>
  <si>
    <t>TX15296</t>
  </si>
  <si>
    <t>TX23851</t>
  </si>
  <si>
    <t>TX61835</t>
  </si>
  <si>
    <t>TX38902</t>
  </si>
  <si>
    <t>TX92582</t>
  </si>
  <si>
    <t>TX51323</t>
  </si>
  <si>
    <t>TX60163</t>
  </si>
  <si>
    <t>TX56722</t>
  </si>
  <si>
    <t>TX90389</t>
  </si>
  <si>
    <t>TX59490</t>
  </si>
  <si>
    <t>TX37125</t>
  </si>
  <si>
    <t>TX57787</t>
  </si>
  <si>
    <t>TX99548</t>
  </si>
  <si>
    <t>TX19763</t>
  </si>
  <si>
    <t>TX58648</t>
  </si>
  <si>
    <t>TX43026</t>
  </si>
  <si>
    <t>TX59913</t>
  </si>
  <si>
    <t>TX29099</t>
  </si>
  <si>
    <t>TX71672</t>
  </si>
  <si>
    <t>TX76992</t>
  </si>
  <si>
    <t>TX81397</t>
  </si>
  <si>
    <t>TX87747</t>
  </si>
  <si>
    <t>TX98908</t>
  </si>
  <si>
    <t>TX14320</t>
  </si>
  <si>
    <t>TX53063</t>
  </si>
  <si>
    <t>TX87569</t>
  </si>
  <si>
    <t>TX57402</t>
  </si>
  <si>
    <t>TX75379</t>
  </si>
  <si>
    <t>TX70283</t>
  </si>
  <si>
    <t>TX70520</t>
  </si>
  <si>
    <t>TX76225</t>
  </si>
  <si>
    <t>TX35462</t>
  </si>
  <si>
    <t>TX56724</t>
  </si>
  <si>
    <t>TX82118</t>
  </si>
  <si>
    <t>TX91673</t>
  </si>
  <si>
    <t>TX54526</t>
  </si>
  <si>
    <t>TX82559</t>
  </si>
  <si>
    <t>TX86065</t>
  </si>
  <si>
    <t>TX95379</t>
  </si>
  <si>
    <t>TX33945</t>
  </si>
  <si>
    <t>TX76544</t>
  </si>
  <si>
    <t>TX43904</t>
  </si>
  <si>
    <t>TX33279</t>
  </si>
  <si>
    <t>TX84288</t>
  </si>
  <si>
    <t>TX40209</t>
  </si>
  <si>
    <t>TX12977</t>
  </si>
  <si>
    <t>TX97033</t>
  </si>
  <si>
    <t>TX96941</t>
  </si>
  <si>
    <t>TX91505</t>
  </si>
  <si>
    <t>TX78470</t>
  </si>
  <si>
    <t>TX80099</t>
  </si>
  <si>
    <t>TX26107</t>
  </si>
  <si>
    <t>TX68978</t>
  </si>
  <si>
    <t>TX83639</t>
  </si>
  <si>
    <t>TX64048</t>
  </si>
  <si>
    <t>TX14739</t>
  </si>
  <si>
    <t>TX55703</t>
  </si>
  <si>
    <t>TX40601</t>
  </si>
  <si>
    <t>TX69636</t>
  </si>
  <si>
    <t>TX95752</t>
  </si>
  <si>
    <t>TX15472</t>
  </si>
  <si>
    <t>TX47958</t>
  </si>
  <si>
    <t>TX45167</t>
  </si>
  <si>
    <t>TX91936</t>
  </si>
  <si>
    <t>TX19439</t>
  </si>
  <si>
    <t>TX88076</t>
  </si>
  <si>
    <t>TX92824</t>
  </si>
  <si>
    <t>TX91953</t>
  </si>
  <si>
    <t>TX47248</t>
  </si>
  <si>
    <t>TX13613</t>
  </si>
  <si>
    <t>TX80788</t>
  </si>
  <si>
    <t>TX91210</t>
  </si>
  <si>
    <t>TX43008</t>
  </si>
  <si>
    <t>TX27116</t>
  </si>
  <si>
    <t>TX49193</t>
  </si>
  <si>
    <t>TX39880</t>
  </si>
  <si>
    <t>TX47512</t>
  </si>
  <si>
    <t>TX80785</t>
  </si>
  <si>
    <t>TX26855</t>
  </si>
  <si>
    <t>TX50212</t>
  </si>
  <si>
    <t>TX35079</t>
  </si>
  <si>
    <t>TX65761</t>
  </si>
  <si>
    <t>TX11462</t>
  </si>
  <si>
    <t>TX36028</t>
  </si>
  <si>
    <t>TX52031</t>
  </si>
  <si>
    <t>TX80093</t>
  </si>
  <si>
    <t>TX72038</t>
  </si>
  <si>
    <t>TX87854</t>
  </si>
  <si>
    <t>TX19153</t>
  </si>
  <si>
    <t>TX27777</t>
  </si>
  <si>
    <t>TX68113</t>
  </si>
  <si>
    <t>TX86458</t>
  </si>
  <si>
    <t>TX26197</t>
  </si>
  <si>
    <t>TX27025</t>
  </si>
  <si>
    <t>TX76980</t>
  </si>
  <si>
    <t>TX37144</t>
  </si>
  <si>
    <t>TX56358</t>
  </si>
  <si>
    <t>TX24956</t>
  </si>
  <si>
    <t>TX61414</t>
  </si>
  <si>
    <t>TX30403</t>
  </si>
  <si>
    <t>TX10216</t>
  </si>
  <si>
    <t>TX69212</t>
  </si>
  <si>
    <t>TX50356</t>
  </si>
  <si>
    <t>TX59561</t>
  </si>
  <si>
    <t>TX66558</t>
  </si>
  <si>
    <t>TX52720</t>
  </si>
  <si>
    <t>TX87001</t>
  </si>
  <si>
    <t>TX98027</t>
  </si>
  <si>
    <t>TX27791</t>
  </si>
  <si>
    <t>TX74094</t>
  </si>
  <si>
    <t>TX17874</t>
  </si>
  <si>
    <t>TX42654</t>
  </si>
  <si>
    <t>TX25922</t>
  </si>
  <si>
    <t>TX94624</t>
  </si>
  <si>
    <t>TX71105</t>
  </si>
  <si>
    <t>TX55824</t>
  </si>
  <si>
    <t>TX10621</t>
  </si>
  <si>
    <t>TX75840</t>
  </si>
  <si>
    <t>TX40747</t>
  </si>
  <si>
    <t>TX24858</t>
  </si>
  <si>
    <t>TX49059</t>
  </si>
  <si>
    <t>TX58862</t>
  </si>
  <si>
    <t>TX29504</t>
  </si>
  <si>
    <t>TX80399</t>
  </si>
  <si>
    <t>TX82995</t>
  </si>
  <si>
    <t>TX53758</t>
  </si>
  <si>
    <t>TX67183</t>
  </si>
  <si>
    <t>TX25500</t>
  </si>
  <si>
    <t>TX49276</t>
  </si>
  <si>
    <t>TX78300</t>
  </si>
  <si>
    <t>TX32825</t>
  </si>
  <si>
    <t>TX56573</t>
  </si>
  <si>
    <t>TX74437</t>
  </si>
  <si>
    <t>TX17417</t>
  </si>
  <si>
    <t>TX52217</t>
  </si>
  <si>
    <t>TX34545</t>
  </si>
  <si>
    <t>TX94520</t>
  </si>
  <si>
    <t>TX51389</t>
  </si>
  <si>
    <t>TX85078</t>
  </si>
  <si>
    <t>TX44679</t>
  </si>
  <si>
    <t>TX72856</t>
  </si>
  <si>
    <t>TX93303</t>
  </si>
  <si>
    <t>TX66791</t>
  </si>
  <si>
    <t>TX17015</t>
  </si>
  <si>
    <t>TX37726</t>
  </si>
  <si>
    <t>TX31714</t>
  </si>
  <si>
    <t>TX76903</t>
  </si>
  <si>
    <t>TX45177</t>
  </si>
  <si>
    <t>TX56654</t>
  </si>
  <si>
    <t>TX82125</t>
  </si>
  <si>
    <t>TX73952</t>
  </si>
  <si>
    <t>TX94423</t>
  </si>
  <si>
    <t>TX70658</t>
  </si>
  <si>
    <t>TX17228</t>
  </si>
  <si>
    <t>TX74133</t>
  </si>
  <si>
    <t>TX85679</t>
  </si>
  <si>
    <t>TX30957</t>
  </si>
  <si>
    <t>TX89000</t>
  </si>
  <si>
    <t>TX65624</t>
  </si>
  <si>
    <t>TX30271</t>
  </si>
  <si>
    <t>TX39968</t>
  </si>
  <si>
    <t>TX22546</t>
  </si>
  <si>
    <t>TX41778</t>
  </si>
  <si>
    <t>TX66634</t>
  </si>
  <si>
    <t>TX78259</t>
  </si>
  <si>
    <t>TX84317</t>
  </si>
  <si>
    <t>TX14294</t>
  </si>
  <si>
    <t>TX11823</t>
  </si>
  <si>
    <t>TX98458</t>
  </si>
  <si>
    <t>TX57990</t>
  </si>
  <si>
    <t>TX60219</t>
  </si>
  <si>
    <t>TX77042</t>
  </si>
  <si>
    <t>TX20657</t>
  </si>
  <si>
    <t>TX26123</t>
  </si>
  <si>
    <t>TX18312</t>
  </si>
  <si>
    <t>TX41372</t>
  </si>
  <si>
    <t>TX43676</t>
  </si>
  <si>
    <t>TX29368</t>
  </si>
  <si>
    <t>TX86707</t>
  </si>
  <si>
    <t>TX26356</t>
  </si>
  <si>
    <t>TX55840</t>
  </si>
  <si>
    <t>TX51492</t>
  </si>
  <si>
    <t>TX88241</t>
  </si>
  <si>
    <t>TX59737</t>
  </si>
  <si>
    <t>TX63804</t>
  </si>
  <si>
    <t>TX56676</t>
  </si>
  <si>
    <t>TX52562</t>
  </si>
  <si>
    <t>TX47003</t>
  </si>
  <si>
    <t>TX31976</t>
  </si>
  <si>
    <t>TX29990</t>
  </si>
  <si>
    <t>TX27526</t>
  </si>
  <si>
    <t>TX56515</t>
  </si>
  <si>
    <t>TX85756</t>
  </si>
  <si>
    <t>TX43324</t>
  </si>
  <si>
    <t>TX39311</t>
  </si>
  <si>
    <t>TX83492</t>
  </si>
  <si>
    <t>TX45832</t>
  </si>
  <si>
    <t>TX66243</t>
  </si>
  <si>
    <t>TX76201</t>
  </si>
  <si>
    <t>TX86535</t>
  </si>
  <si>
    <t>TX76182</t>
  </si>
  <si>
    <t>TX22301</t>
  </si>
  <si>
    <t>TX67500</t>
  </si>
  <si>
    <t>TX53090</t>
  </si>
  <si>
    <t>TX24631</t>
  </si>
  <si>
    <t>TX45870</t>
  </si>
  <si>
    <t>TX56232</t>
  </si>
  <si>
    <t>TX97642</t>
  </si>
  <si>
    <t>TX57982</t>
  </si>
  <si>
    <t>TX13023</t>
  </si>
  <si>
    <t>TX49347</t>
  </si>
  <si>
    <t>TX68578</t>
  </si>
  <si>
    <t>TX19613</t>
  </si>
  <si>
    <t>TX44851</t>
  </si>
  <si>
    <t>TX75386</t>
  </si>
  <si>
    <t>TX61801</t>
  </si>
  <si>
    <t>TX25601</t>
  </si>
  <si>
    <t>TX72679</t>
  </si>
  <si>
    <t>TX72238</t>
  </si>
  <si>
    <t>TX82583</t>
  </si>
  <si>
    <t>TX63962</t>
  </si>
  <si>
    <t>TX11838</t>
  </si>
  <si>
    <t>TX71843</t>
  </si>
  <si>
    <t>TX33967</t>
  </si>
  <si>
    <t>TX56534</t>
  </si>
  <si>
    <t>TX17606</t>
  </si>
  <si>
    <t>TX41481</t>
  </si>
  <si>
    <t>TX10469</t>
  </si>
  <si>
    <t>TX11353</t>
  </si>
  <si>
    <t>TX78653</t>
  </si>
  <si>
    <t>TX51658</t>
  </si>
  <si>
    <t>TX89931</t>
  </si>
  <si>
    <t>TX43076</t>
  </si>
  <si>
    <t>TX55917</t>
  </si>
  <si>
    <t>TX78355</t>
  </si>
  <si>
    <t>TX24179</t>
  </si>
  <si>
    <t>TX15098</t>
  </si>
  <si>
    <t>TX31719</t>
  </si>
  <si>
    <t>TX65937</t>
  </si>
  <si>
    <t>TX61264</t>
  </si>
  <si>
    <t>TX75170</t>
  </si>
  <si>
    <t>TX45865</t>
  </si>
  <si>
    <t>TX91325</t>
  </si>
  <si>
    <t>TX67262</t>
  </si>
  <si>
    <t>TX74278</t>
  </si>
  <si>
    <t>TX16183</t>
  </si>
  <si>
    <t>TX98587</t>
  </si>
  <si>
    <t>TX64343</t>
  </si>
  <si>
    <t>TX81305</t>
  </si>
  <si>
    <t>TX85009</t>
  </si>
  <si>
    <t>TX75319</t>
  </si>
  <si>
    <t>TX40373</t>
  </si>
  <si>
    <t>TX13583</t>
  </si>
  <si>
    <t>TX37134</t>
  </si>
  <si>
    <t>TX91437</t>
  </si>
  <si>
    <t>TX83066</t>
  </si>
  <si>
    <t>TX70436</t>
  </si>
  <si>
    <t>TX14075</t>
  </si>
  <si>
    <t>TX53875</t>
  </si>
  <si>
    <t>TX11119</t>
  </si>
  <si>
    <t>TX54744</t>
  </si>
  <si>
    <t>TX98502</t>
  </si>
  <si>
    <t>TX65246</t>
  </si>
  <si>
    <t>TX68121</t>
  </si>
  <si>
    <t>TX88121</t>
  </si>
  <si>
    <t>TX78778</t>
  </si>
  <si>
    <t>TX68163</t>
  </si>
  <si>
    <t>TX67959</t>
  </si>
  <si>
    <t>TX62530</t>
  </si>
  <si>
    <t>TX51333</t>
  </si>
  <si>
    <t>TX63211</t>
  </si>
  <si>
    <t>TX81133</t>
  </si>
  <si>
    <t>TX18640</t>
  </si>
  <si>
    <t>TX44254</t>
  </si>
  <si>
    <t>TX78433</t>
  </si>
  <si>
    <t>TX81598</t>
  </si>
  <si>
    <t>TX75358</t>
  </si>
  <si>
    <t>TX49906</t>
  </si>
  <si>
    <t>TX89880</t>
  </si>
  <si>
    <t>TX49920</t>
  </si>
  <si>
    <t>TX99328</t>
  </si>
  <si>
    <t>TX21253</t>
  </si>
  <si>
    <t>TX16445</t>
  </si>
  <si>
    <t>TX76075</t>
  </si>
  <si>
    <t>TX48169</t>
  </si>
  <si>
    <t>TX72112</t>
  </si>
  <si>
    <t>TX40444</t>
  </si>
  <si>
    <t>TX67981</t>
  </si>
  <si>
    <t>TX16019</t>
  </si>
  <si>
    <t>TX72059</t>
  </si>
  <si>
    <t>TX49030</t>
  </si>
  <si>
    <t>TX22157</t>
  </si>
  <si>
    <t>TX60591</t>
  </si>
  <si>
    <t>TX98312</t>
  </si>
  <si>
    <t>TX71259</t>
  </si>
  <si>
    <t>TX64635</t>
  </si>
  <si>
    <t>TX15716</t>
  </si>
  <si>
    <t>TX26333</t>
  </si>
  <si>
    <t>TX92096</t>
  </si>
  <si>
    <t>TX50058</t>
  </si>
  <si>
    <t>TX17796</t>
  </si>
  <si>
    <t>TX57131</t>
  </si>
  <si>
    <t>TX91114</t>
  </si>
  <si>
    <t>TX65653</t>
  </si>
  <si>
    <t>TX48891</t>
  </si>
  <si>
    <t>TX36535</t>
  </si>
  <si>
    <t>TX44654</t>
  </si>
  <si>
    <t>TX14741</t>
  </si>
  <si>
    <t>TX34486</t>
  </si>
  <si>
    <t>TX17672</t>
  </si>
  <si>
    <t>TX67940</t>
  </si>
  <si>
    <t>TX42842</t>
  </si>
  <si>
    <t>TX61561</t>
  </si>
  <si>
    <t>TX45006</t>
  </si>
  <si>
    <t>TX14851</t>
  </si>
  <si>
    <t>TX83336</t>
  </si>
  <si>
    <t>TX23039</t>
  </si>
  <si>
    <t>TX72213</t>
  </si>
  <si>
    <t>TX98375</t>
  </si>
  <si>
    <t>TX21012</t>
  </si>
  <si>
    <t>TX96756</t>
  </si>
  <si>
    <t>TX32759</t>
  </si>
  <si>
    <t>TX78719</t>
  </si>
  <si>
    <t>TX76442</t>
  </si>
  <si>
    <t>TX56275</t>
  </si>
  <si>
    <t>TX86749</t>
  </si>
  <si>
    <t>TX96877</t>
  </si>
  <si>
    <t>TX98419</t>
  </si>
  <si>
    <t>TX54179</t>
  </si>
  <si>
    <t>TX23453</t>
  </si>
  <si>
    <t>TX38532</t>
  </si>
  <si>
    <t>TX55391</t>
  </si>
  <si>
    <t>TX93720</t>
  </si>
  <si>
    <t>TX86069</t>
  </si>
  <si>
    <t>TX78828</t>
  </si>
  <si>
    <t>TX61842</t>
  </si>
  <si>
    <t>TX48572</t>
  </si>
  <si>
    <t>TX63452</t>
  </si>
  <si>
    <t>TX90290</t>
  </si>
  <si>
    <t>TX35831</t>
  </si>
  <si>
    <t>TX87241</t>
  </si>
  <si>
    <t>TX92250</t>
  </si>
  <si>
    <t>TX94337</t>
  </si>
  <si>
    <t>TX52121</t>
  </si>
  <si>
    <t>TX58137</t>
  </si>
  <si>
    <t>TX97810</t>
  </si>
  <si>
    <t>TX51020</t>
  </si>
  <si>
    <t>TX70776</t>
  </si>
  <si>
    <t>TX28310</t>
  </si>
  <si>
    <t>TX55365</t>
  </si>
  <si>
    <t>TX55049</t>
  </si>
  <si>
    <t>TX48447</t>
  </si>
  <si>
    <t>TX15307</t>
  </si>
  <si>
    <t>TX27788</t>
  </si>
  <si>
    <t>TX22725</t>
  </si>
  <si>
    <t>TX27340</t>
  </si>
  <si>
    <t>TX21128</t>
  </si>
  <si>
    <t>TX71816</t>
  </si>
  <si>
    <t>TX79023</t>
  </si>
  <si>
    <t>TX61547</t>
  </si>
  <si>
    <t>TX16641</t>
  </si>
  <si>
    <t>TX74695</t>
  </si>
  <si>
    <t>TX24996</t>
  </si>
  <si>
    <t>TX72333</t>
  </si>
  <si>
    <t>TX14957</t>
  </si>
  <si>
    <t>TX63076</t>
  </si>
  <si>
    <t>TX58968</t>
  </si>
  <si>
    <t>TX80227</t>
  </si>
  <si>
    <t>TX31213</t>
  </si>
  <si>
    <t>TX99236</t>
  </si>
  <si>
    <t>TX29951</t>
  </si>
  <si>
    <t>TX35042</t>
  </si>
  <si>
    <t>TX87524</t>
  </si>
  <si>
    <t>TX50064</t>
  </si>
  <si>
    <t>TX27078</t>
  </si>
  <si>
    <t>TX92814</t>
  </si>
  <si>
    <t>TX59020</t>
  </si>
  <si>
    <t>TX50668</t>
  </si>
  <si>
    <t>TX76552</t>
  </si>
  <si>
    <t>TX36932</t>
  </si>
  <si>
    <t>TX73945</t>
  </si>
  <si>
    <t>TX24062</t>
  </si>
  <si>
    <t>TX23089</t>
  </si>
  <si>
    <t>TX89229</t>
  </si>
  <si>
    <t>TX64672</t>
  </si>
  <si>
    <t>TX55294</t>
  </si>
  <si>
    <t>TX20927</t>
  </si>
  <si>
    <t>TX28494</t>
  </si>
  <si>
    <t>TX78945</t>
  </si>
  <si>
    <t>TX91464</t>
  </si>
  <si>
    <t>TX79525</t>
  </si>
  <si>
    <t>TX49160</t>
  </si>
  <si>
    <t>TX87379</t>
  </si>
  <si>
    <t>TX92049</t>
  </si>
  <si>
    <t>TX14148</t>
  </si>
  <si>
    <t>TX87856</t>
  </si>
  <si>
    <t>TX13490</t>
  </si>
  <si>
    <t>TX42155</t>
  </si>
  <si>
    <t>TX25368</t>
  </si>
  <si>
    <t>TX70811</t>
  </si>
  <si>
    <t>TX71897</t>
  </si>
  <si>
    <t>TX12875</t>
  </si>
  <si>
    <t>TX38115</t>
  </si>
  <si>
    <t>TX93545</t>
  </si>
  <si>
    <t>TX27368</t>
  </si>
  <si>
    <t>TX82633</t>
  </si>
  <si>
    <t>TX17264</t>
  </si>
  <si>
    <t>TX16200</t>
  </si>
  <si>
    <t>TX71909</t>
  </si>
  <si>
    <t>TX17355</t>
  </si>
  <si>
    <t>TX43501</t>
  </si>
  <si>
    <t>TX46322</t>
  </si>
  <si>
    <t>TX81673</t>
  </si>
  <si>
    <t>TX72165</t>
  </si>
  <si>
    <t>TX35271</t>
  </si>
  <si>
    <t>TX89368</t>
  </si>
  <si>
    <t>TX56788</t>
  </si>
  <si>
    <t>TX54029</t>
  </si>
  <si>
    <t>TX24173</t>
  </si>
  <si>
    <t>TX83364</t>
  </si>
  <si>
    <t>TX65466</t>
  </si>
  <si>
    <t>TX77180</t>
  </si>
  <si>
    <t>TX57470</t>
  </si>
  <si>
    <t>TX95940</t>
  </si>
  <si>
    <t>TX42477</t>
  </si>
  <si>
    <t>TX14516</t>
  </si>
  <si>
    <t>TX26359</t>
  </si>
  <si>
    <t>TX89747</t>
  </si>
  <si>
    <t>TX44415</t>
  </si>
  <si>
    <t>TX29743</t>
  </si>
  <si>
    <t>TX23633</t>
  </si>
  <si>
    <t>TX17489</t>
  </si>
  <si>
    <t>TX45494</t>
  </si>
  <si>
    <t>TX91469</t>
  </si>
  <si>
    <t>TX48267</t>
  </si>
  <si>
    <t>TX36044</t>
  </si>
  <si>
    <t>TX42817</t>
  </si>
  <si>
    <t>TX38896</t>
  </si>
  <si>
    <t>TX77569</t>
  </si>
  <si>
    <t>TX91162</t>
  </si>
  <si>
    <t>TX31167</t>
  </si>
  <si>
    <t>TX42170</t>
  </si>
  <si>
    <t>TX23997</t>
  </si>
  <si>
    <t>TX61552</t>
  </si>
  <si>
    <t>TX96424</t>
  </si>
  <si>
    <t>TX59535</t>
  </si>
  <si>
    <t>TX73663</t>
  </si>
  <si>
    <t>TX77216</t>
  </si>
  <si>
    <t>TX51111</t>
  </si>
  <si>
    <t>TX18603</t>
  </si>
  <si>
    <t>TX19750</t>
  </si>
  <si>
    <t>TX23496</t>
  </si>
  <si>
    <t>TX81950</t>
  </si>
  <si>
    <t>TX16241</t>
  </si>
  <si>
    <t>TX38803</t>
  </si>
  <si>
    <t>TX34434</t>
  </si>
  <si>
    <t>TX69890</t>
  </si>
  <si>
    <t>TX12159</t>
  </si>
  <si>
    <t>TX70934</t>
  </si>
  <si>
    <t>TX93776</t>
  </si>
  <si>
    <t>TX66453</t>
  </si>
  <si>
    <t>TX86381</t>
  </si>
  <si>
    <t>TX85617</t>
  </si>
  <si>
    <t>TX46728</t>
  </si>
  <si>
    <t>TX21409</t>
  </si>
  <si>
    <t>TX92163</t>
  </si>
  <si>
    <t>TX97538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</si>
</sst>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9CD2CC-B85E-4E05-9C6E-F4112EF5CA78}" name="financial_records" displayName="financial_records" ref="A1:K2001" totalsRowShown="0">
  <autoFilter ref="A1:K2001" xr:uid="{AD9CD2CC-B85E-4E05-9C6E-F4112EF5CA78}"/>
  <tableColumns count="11">
    <tableColumn id="1" xr3:uid="{EBA527C1-906B-4267-9BDA-4694FDB4AF86}" name="TransactionID"/>
    <tableColumn id="2" xr3:uid="{1C6B5492-1390-4F78-9576-55B2891CF487}" name="TransactionDate" dataDxfId="3"/>
    <tableColumn id="3" xr3:uid="{F106510B-8F67-43A4-B1E9-60E319A7F7B4}" name="OrderID"/>
    <tableColumn id="4" xr3:uid="{037A1330-2201-48D8-84A8-59DDD59B2268}" name="Revenue"/>
    <tableColumn id="5" xr3:uid="{D46F1E12-E847-4533-B734-499265F1D49A}" name="COGS"/>
    <tableColumn id="6" xr3:uid="{0A03847A-582F-4C56-9D6A-70F954E8C7EF}" name="GrossProfit"/>
    <tableColumn id="7" xr3:uid="{FBA5F357-D994-4E4E-BDFA-9211C763C655}" name="OperatingExpenses"/>
    <tableColumn id="8" xr3:uid="{8CEF514A-FB6B-4902-AEA6-5E56C99A9EC8}" name="OperatingProfit"/>
    <tableColumn id="9" xr3:uid="{ECF4F8E9-8DC1-4EC4-90C2-E3F35D03D07B}" name="Interest"/>
    <tableColumn id="10" xr3:uid="{DB6F7D99-8677-46B2-A6DE-3C70D00B8C0F}" name="Taxes"/>
    <tableColumn id="11" xr3:uid="{165B66ED-2823-4F6A-8A4B-8B37CFC2D614}" name="NetProfit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4CB2-354A-4883-B286-AED8067B6062}">
  <dimension ref="A1:K2001"/>
  <sheetViews>
    <sheetView tabSelected="1" workbookViewId="0">
      <selection activeCell="M12" sqref="M12"/>
    </sheetView>
  </sheetViews>
  <sheetFormatPr defaultRowHeight="15" x14ac:dyDescent="0.25"/>
  <cols>
    <col min="1" max="1" width="15.5703125" customWidth="1"/>
    <col min="2" max="2" width="17.7109375" customWidth="1"/>
    <col min="3" max="3" width="10" customWidth="1"/>
    <col min="4" max="4" width="10.42578125" customWidth="1"/>
    <col min="5" max="5" width="8" bestFit="1" customWidth="1"/>
    <col min="6" max="6" width="13" customWidth="1"/>
    <col min="7" max="7" width="20" customWidth="1"/>
    <col min="8" max="8" width="16.5703125" customWidth="1"/>
    <col min="9" max="9" width="9.7109375" customWidth="1"/>
    <col min="10" max="10" width="8.140625" customWidth="1"/>
    <col min="11" max="11" width="10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s="1">
        <v>44185</v>
      </c>
      <c r="C2">
        <v>75595</v>
      </c>
      <c r="D2">
        <v>10098.98</v>
      </c>
      <c r="E2">
        <v>3162.88</v>
      </c>
      <c r="F2">
        <v>6936.1</v>
      </c>
      <c r="G2">
        <v>2335.09</v>
      </c>
      <c r="H2">
        <v>4601.01</v>
      </c>
      <c r="I2">
        <v>379.38</v>
      </c>
      <c r="J2">
        <v>844.33</v>
      </c>
      <c r="K2">
        <v>3377.3</v>
      </c>
    </row>
    <row r="3" spans="1:11" x14ac:dyDescent="0.25">
      <c r="A3" t="s">
        <v>12</v>
      </c>
      <c r="B3" s="1">
        <v>43907</v>
      </c>
      <c r="C3">
        <v>61401</v>
      </c>
      <c r="D3">
        <v>10518.87</v>
      </c>
      <c r="E3">
        <v>3694.4</v>
      </c>
      <c r="F3">
        <v>6824.47</v>
      </c>
      <c r="G3">
        <v>3669.07</v>
      </c>
      <c r="H3">
        <v>3155.4</v>
      </c>
      <c r="I3">
        <v>265.75</v>
      </c>
      <c r="J3">
        <v>577.92999999999995</v>
      </c>
      <c r="K3">
        <v>2311.7199999999998</v>
      </c>
    </row>
    <row r="4" spans="1:11" x14ac:dyDescent="0.25">
      <c r="A4" t="s">
        <v>13</v>
      </c>
      <c r="B4" s="1">
        <v>43896</v>
      </c>
      <c r="C4">
        <v>94703</v>
      </c>
      <c r="D4">
        <v>9359.9699999999993</v>
      </c>
      <c r="E4">
        <v>4472.42</v>
      </c>
      <c r="F4">
        <v>4887.55</v>
      </c>
      <c r="G4">
        <v>1927.51</v>
      </c>
      <c r="H4">
        <v>2960.04</v>
      </c>
      <c r="I4">
        <v>475.93</v>
      </c>
      <c r="J4">
        <v>496.82</v>
      </c>
      <c r="K4">
        <v>1987.29</v>
      </c>
    </row>
    <row r="5" spans="1:11" x14ac:dyDescent="0.25">
      <c r="A5" t="s">
        <v>14</v>
      </c>
      <c r="B5" s="1">
        <v>43868</v>
      </c>
      <c r="C5">
        <v>56425</v>
      </c>
      <c r="D5">
        <v>9934.7099999999991</v>
      </c>
      <c r="E5">
        <v>5530.13</v>
      </c>
      <c r="F5">
        <v>4404.58</v>
      </c>
      <c r="G5">
        <v>3686.52</v>
      </c>
      <c r="H5">
        <v>718.06</v>
      </c>
      <c r="I5">
        <v>290.38</v>
      </c>
      <c r="J5">
        <v>85.54</v>
      </c>
      <c r="K5">
        <v>342.14</v>
      </c>
    </row>
    <row r="6" spans="1:11" x14ac:dyDescent="0.25">
      <c r="A6" t="s">
        <v>15</v>
      </c>
      <c r="B6" s="1">
        <v>43944</v>
      </c>
      <c r="C6">
        <v>88796</v>
      </c>
      <c r="D6">
        <v>10231.81</v>
      </c>
      <c r="E6">
        <v>3839.58</v>
      </c>
      <c r="F6">
        <v>6392.23</v>
      </c>
      <c r="G6">
        <v>2055.31</v>
      </c>
      <c r="H6">
        <v>4336.92</v>
      </c>
      <c r="I6">
        <v>312.02</v>
      </c>
      <c r="J6">
        <v>804.98</v>
      </c>
      <c r="K6">
        <v>3219.92</v>
      </c>
    </row>
    <row r="7" spans="1:11" x14ac:dyDescent="0.25">
      <c r="A7" t="s">
        <v>16</v>
      </c>
      <c r="B7" s="1">
        <v>44144</v>
      </c>
      <c r="C7">
        <v>31537</v>
      </c>
      <c r="D7">
        <v>11342.22</v>
      </c>
      <c r="E7">
        <v>4944.83</v>
      </c>
      <c r="F7">
        <v>6397.39</v>
      </c>
      <c r="G7">
        <v>3231.1</v>
      </c>
      <c r="H7">
        <v>3166.29</v>
      </c>
      <c r="I7">
        <v>169.29</v>
      </c>
      <c r="J7">
        <v>599.4</v>
      </c>
      <c r="K7">
        <v>2397.6</v>
      </c>
    </row>
    <row r="8" spans="1:11" x14ac:dyDescent="0.25">
      <c r="A8" t="s">
        <v>17</v>
      </c>
      <c r="B8" s="1">
        <v>44075</v>
      </c>
      <c r="C8">
        <v>46406</v>
      </c>
      <c r="D8">
        <v>10206.84</v>
      </c>
      <c r="E8">
        <v>5699.57</v>
      </c>
      <c r="F8">
        <v>4507.2700000000004</v>
      </c>
      <c r="G8">
        <v>3673.7</v>
      </c>
      <c r="H8">
        <v>833.57</v>
      </c>
      <c r="I8">
        <v>270</v>
      </c>
      <c r="J8">
        <v>112.71</v>
      </c>
      <c r="K8">
        <v>450.86</v>
      </c>
    </row>
    <row r="9" spans="1:11" x14ac:dyDescent="0.25">
      <c r="A9" t="s">
        <v>18</v>
      </c>
      <c r="B9" s="1">
        <v>43973</v>
      </c>
      <c r="C9">
        <v>13278</v>
      </c>
      <c r="D9">
        <v>9224.5499999999993</v>
      </c>
      <c r="E9">
        <v>4037.84</v>
      </c>
      <c r="F9">
        <v>5186.71</v>
      </c>
      <c r="G9">
        <v>2182.98</v>
      </c>
      <c r="H9">
        <v>3003.73</v>
      </c>
      <c r="I9">
        <v>352.07</v>
      </c>
      <c r="J9">
        <v>530.33000000000004</v>
      </c>
      <c r="K9">
        <v>2121.33</v>
      </c>
    </row>
    <row r="10" spans="1:11" x14ac:dyDescent="0.25">
      <c r="A10" t="s">
        <v>19</v>
      </c>
      <c r="B10" s="1">
        <v>44078</v>
      </c>
      <c r="C10">
        <v>33177</v>
      </c>
      <c r="D10">
        <v>11082.6</v>
      </c>
      <c r="E10">
        <v>4761.1899999999996</v>
      </c>
      <c r="F10">
        <v>6321.41</v>
      </c>
      <c r="G10">
        <v>2504.2800000000002</v>
      </c>
      <c r="H10">
        <v>3817.13</v>
      </c>
      <c r="I10">
        <v>473.55</v>
      </c>
      <c r="J10">
        <v>668.72</v>
      </c>
      <c r="K10">
        <v>2674.86</v>
      </c>
    </row>
    <row r="11" spans="1:11" x14ac:dyDescent="0.25">
      <c r="A11" t="s">
        <v>20</v>
      </c>
      <c r="B11" s="1">
        <v>44062</v>
      </c>
      <c r="C11">
        <v>16821</v>
      </c>
      <c r="D11">
        <v>10153.43</v>
      </c>
      <c r="E11">
        <v>5090.97</v>
      </c>
      <c r="F11">
        <v>5062.46</v>
      </c>
      <c r="G11">
        <v>5963.21</v>
      </c>
      <c r="H11">
        <v>-900.75</v>
      </c>
      <c r="I11">
        <v>490.06</v>
      </c>
      <c r="J11">
        <v>0</v>
      </c>
      <c r="K11">
        <v>-1390.81</v>
      </c>
    </row>
    <row r="12" spans="1:11" x14ac:dyDescent="0.25">
      <c r="A12" t="s">
        <v>21</v>
      </c>
      <c r="B12" s="1">
        <v>44076</v>
      </c>
      <c r="C12">
        <v>90057</v>
      </c>
      <c r="D12">
        <v>9841.6200000000008</v>
      </c>
      <c r="E12">
        <v>3660.39</v>
      </c>
      <c r="F12">
        <v>6181.23</v>
      </c>
      <c r="G12">
        <v>2932.56</v>
      </c>
      <c r="H12">
        <v>3248.67</v>
      </c>
      <c r="I12">
        <v>322.22000000000003</v>
      </c>
      <c r="J12">
        <v>585.29</v>
      </c>
      <c r="K12">
        <v>2341.16</v>
      </c>
    </row>
    <row r="13" spans="1:11" x14ac:dyDescent="0.25">
      <c r="A13" t="s">
        <v>22</v>
      </c>
      <c r="B13" s="1">
        <v>44138</v>
      </c>
      <c r="C13">
        <v>64356</v>
      </c>
      <c r="D13">
        <v>11570.27</v>
      </c>
      <c r="E13">
        <v>3760.24</v>
      </c>
      <c r="F13">
        <v>7810.03</v>
      </c>
      <c r="G13">
        <v>2596.52</v>
      </c>
      <c r="H13">
        <v>5213.51</v>
      </c>
      <c r="I13">
        <v>346.01</v>
      </c>
      <c r="J13">
        <v>973.5</v>
      </c>
      <c r="K13">
        <v>3894</v>
      </c>
    </row>
    <row r="14" spans="1:11" x14ac:dyDescent="0.25">
      <c r="A14" t="s">
        <v>23</v>
      </c>
      <c r="B14" s="1">
        <v>43875</v>
      </c>
      <c r="C14">
        <v>4157</v>
      </c>
      <c r="D14">
        <v>9757.94</v>
      </c>
      <c r="E14">
        <v>3460.87</v>
      </c>
      <c r="F14">
        <v>6297.07</v>
      </c>
      <c r="G14">
        <v>3052.69</v>
      </c>
      <c r="H14">
        <v>3244.38</v>
      </c>
      <c r="I14">
        <v>450.72</v>
      </c>
      <c r="J14">
        <v>558.73</v>
      </c>
      <c r="K14">
        <v>2234.9299999999998</v>
      </c>
    </row>
    <row r="15" spans="1:11" x14ac:dyDescent="0.25">
      <c r="A15" t="s">
        <v>24</v>
      </c>
      <c r="B15" s="1">
        <v>43938</v>
      </c>
      <c r="C15">
        <v>37080</v>
      </c>
      <c r="D15">
        <v>9268.1</v>
      </c>
      <c r="E15">
        <v>3327.09</v>
      </c>
      <c r="F15">
        <v>5941.01</v>
      </c>
      <c r="G15">
        <v>3010.55</v>
      </c>
      <c r="H15">
        <v>2930.46</v>
      </c>
      <c r="I15">
        <v>214.12</v>
      </c>
      <c r="J15">
        <v>543.27</v>
      </c>
      <c r="K15">
        <v>2173.0700000000002</v>
      </c>
    </row>
    <row r="16" spans="1:11" x14ac:dyDescent="0.25">
      <c r="A16" t="s">
        <v>25</v>
      </c>
      <c r="B16" s="1">
        <v>44004</v>
      </c>
      <c r="C16">
        <v>36771</v>
      </c>
      <c r="D16">
        <v>9587.31</v>
      </c>
      <c r="E16">
        <v>3213.75</v>
      </c>
      <c r="F16">
        <v>6373.56</v>
      </c>
      <c r="G16">
        <v>2739.47</v>
      </c>
      <c r="H16">
        <v>3634.09</v>
      </c>
      <c r="I16">
        <v>270.89999999999998</v>
      </c>
      <c r="J16">
        <v>672.64</v>
      </c>
      <c r="K16">
        <v>2690.55</v>
      </c>
    </row>
    <row r="17" spans="1:11" x14ac:dyDescent="0.25">
      <c r="A17" t="s">
        <v>26</v>
      </c>
      <c r="B17" s="1">
        <v>43896</v>
      </c>
      <c r="C17">
        <v>39159</v>
      </c>
      <c r="D17">
        <v>9157.0300000000007</v>
      </c>
      <c r="E17">
        <v>4885.87</v>
      </c>
      <c r="F17">
        <v>4271.16</v>
      </c>
      <c r="G17">
        <v>3228.33</v>
      </c>
      <c r="H17">
        <v>1042.83</v>
      </c>
      <c r="I17">
        <v>181.97</v>
      </c>
      <c r="J17">
        <v>172.17</v>
      </c>
      <c r="K17">
        <v>688.69</v>
      </c>
    </row>
    <row r="18" spans="1:11" x14ac:dyDescent="0.25">
      <c r="A18" t="s">
        <v>27</v>
      </c>
      <c r="B18" s="1">
        <v>44077</v>
      </c>
      <c r="C18">
        <v>25442</v>
      </c>
      <c r="D18">
        <v>10408.69</v>
      </c>
      <c r="E18">
        <v>5317.15</v>
      </c>
      <c r="F18">
        <v>5091.54</v>
      </c>
      <c r="G18">
        <v>3397.29</v>
      </c>
      <c r="H18">
        <v>1694.25</v>
      </c>
      <c r="I18">
        <v>469.69</v>
      </c>
      <c r="J18">
        <v>244.91</v>
      </c>
      <c r="K18">
        <v>979.65</v>
      </c>
    </row>
    <row r="19" spans="1:11" x14ac:dyDescent="0.25">
      <c r="A19" t="s">
        <v>28</v>
      </c>
      <c r="B19" s="1">
        <v>43834</v>
      </c>
      <c r="C19">
        <v>32393</v>
      </c>
      <c r="D19">
        <v>9516.32</v>
      </c>
      <c r="E19">
        <v>5787.52</v>
      </c>
      <c r="F19">
        <v>3728.8</v>
      </c>
      <c r="G19">
        <v>4091.86</v>
      </c>
      <c r="H19">
        <v>-363.06</v>
      </c>
      <c r="I19">
        <v>202.02</v>
      </c>
      <c r="J19">
        <v>0</v>
      </c>
      <c r="K19">
        <v>-565.08000000000004</v>
      </c>
    </row>
    <row r="20" spans="1:11" x14ac:dyDescent="0.25">
      <c r="A20" t="s">
        <v>29</v>
      </c>
      <c r="B20" s="1">
        <v>44161</v>
      </c>
      <c r="C20">
        <v>83544</v>
      </c>
      <c r="D20">
        <v>10747.48</v>
      </c>
      <c r="E20">
        <v>6181.15</v>
      </c>
      <c r="F20">
        <v>4566.33</v>
      </c>
      <c r="G20">
        <v>3840.7</v>
      </c>
      <c r="H20">
        <v>725.63</v>
      </c>
      <c r="I20">
        <v>149.1</v>
      </c>
      <c r="J20">
        <v>115.31</v>
      </c>
      <c r="K20">
        <v>461.22</v>
      </c>
    </row>
    <row r="21" spans="1:11" x14ac:dyDescent="0.25">
      <c r="A21" t="s">
        <v>30</v>
      </c>
      <c r="B21" s="1">
        <v>43988</v>
      </c>
      <c r="C21">
        <v>62463</v>
      </c>
      <c r="D21">
        <v>11091.4</v>
      </c>
      <c r="E21">
        <v>4093.82</v>
      </c>
      <c r="F21">
        <v>6997.58</v>
      </c>
      <c r="G21">
        <v>2372.37</v>
      </c>
      <c r="H21">
        <v>4625.21</v>
      </c>
      <c r="I21">
        <v>131.88999999999999</v>
      </c>
      <c r="J21">
        <v>898.66</v>
      </c>
      <c r="K21">
        <v>3594.66</v>
      </c>
    </row>
    <row r="22" spans="1:11" x14ac:dyDescent="0.25">
      <c r="A22" t="s">
        <v>31</v>
      </c>
      <c r="B22" s="1">
        <v>44025</v>
      </c>
      <c r="C22">
        <v>12992</v>
      </c>
      <c r="D22">
        <v>11400.24</v>
      </c>
      <c r="E22">
        <v>4001.94</v>
      </c>
      <c r="F22">
        <v>7398.3</v>
      </c>
      <c r="G22">
        <v>3027.88</v>
      </c>
      <c r="H22">
        <v>4370.42</v>
      </c>
      <c r="I22">
        <v>380.92</v>
      </c>
      <c r="J22">
        <v>797.9</v>
      </c>
      <c r="K22">
        <v>3191.6</v>
      </c>
    </row>
    <row r="23" spans="1:11" x14ac:dyDescent="0.25">
      <c r="A23" t="s">
        <v>32</v>
      </c>
      <c r="B23" s="1">
        <v>44030</v>
      </c>
      <c r="C23">
        <v>52191</v>
      </c>
      <c r="D23">
        <v>10402.98</v>
      </c>
      <c r="E23">
        <v>5831.53</v>
      </c>
      <c r="F23">
        <v>4571.45</v>
      </c>
      <c r="G23">
        <v>3300.6</v>
      </c>
      <c r="H23">
        <v>1270.8499999999999</v>
      </c>
      <c r="I23">
        <v>278.63</v>
      </c>
      <c r="J23">
        <v>198.44</v>
      </c>
      <c r="K23">
        <v>793.78</v>
      </c>
    </row>
    <row r="24" spans="1:11" x14ac:dyDescent="0.25">
      <c r="A24" t="s">
        <v>33</v>
      </c>
      <c r="B24" s="1">
        <v>44085</v>
      </c>
      <c r="C24">
        <v>31069</v>
      </c>
      <c r="D24">
        <v>9515.9599999999991</v>
      </c>
      <c r="E24">
        <v>3436.84</v>
      </c>
      <c r="F24">
        <v>6079.12</v>
      </c>
      <c r="G24">
        <v>2644.8</v>
      </c>
      <c r="H24">
        <v>3434.32</v>
      </c>
      <c r="I24">
        <v>361.01</v>
      </c>
      <c r="J24">
        <v>614.66</v>
      </c>
      <c r="K24">
        <v>2458.65</v>
      </c>
    </row>
    <row r="25" spans="1:11" x14ac:dyDescent="0.25">
      <c r="A25" t="s">
        <v>34</v>
      </c>
      <c r="B25" s="1">
        <v>43979</v>
      </c>
      <c r="C25">
        <v>90974</v>
      </c>
      <c r="D25">
        <v>9417.43</v>
      </c>
      <c r="E25">
        <v>4624.42</v>
      </c>
      <c r="F25">
        <v>4793.01</v>
      </c>
      <c r="G25">
        <v>3749.27</v>
      </c>
      <c r="H25">
        <v>1043.74</v>
      </c>
      <c r="I25">
        <v>447.47</v>
      </c>
      <c r="J25">
        <v>119.25</v>
      </c>
      <c r="K25">
        <v>477.02</v>
      </c>
    </row>
    <row r="26" spans="1:11" x14ac:dyDescent="0.25">
      <c r="A26" t="s">
        <v>35</v>
      </c>
      <c r="B26" s="1">
        <v>44172</v>
      </c>
      <c r="C26">
        <v>2532</v>
      </c>
      <c r="D26">
        <v>11013.39</v>
      </c>
      <c r="E26">
        <v>5583.83</v>
      </c>
      <c r="F26">
        <v>5429.56</v>
      </c>
      <c r="G26">
        <v>5355.2</v>
      </c>
      <c r="H26">
        <v>74.36</v>
      </c>
      <c r="I26">
        <v>350.87</v>
      </c>
      <c r="J26">
        <v>0</v>
      </c>
      <c r="K26">
        <v>-276.51</v>
      </c>
    </row>
    <row r="27" spans="1:11" x14ac:dyDescent="0.25">
      <c r="A27" t="s">
        <v>36</v>
      </c>
      <c r="B27" s="1">
        <v>44044</v>
      </c>
      <c r="C27">
        <v>67694</v>
      </c>
      <c r="D27">
        <v>9381.6</v>
      </c>
      <c r="E27">
        <v>5834.46</v>
      </c>
      <c r="F27">
        <v>3547.14</v>
      </c>
      <c r="G27">
        <v>4767.7299999999996</v>
      </c>
      <c r="H27">
        <v>-1220.5899999999999</v>
      </c>
      <c r="I27">
        <v>185.7</v>
      </c>
      <c r="J27">
        <v>0</v>
      </c>
      <c r="K27">
        <v>-1406.29</v>
      </c>
    </row>
    <row r="28" spans="1:11" x14ac:dyDescent="0.25">
      <c r="A28" t="s">
        <v>37</v>
      </c>
      <c r="B28" s="1">
        <v>44182</v>
      </c>
      <c r="C28">
        <v>9884</v>
      </c>
      <c r="D28">
        <v>9760.25</v>
      </c>
      <c r="E28">
        <v>4372.46</v>
      </c>
      <c r="F28">
        <v>5387.79</v>
      </c>
      <c r="G28">
        <v>3330.61</v>
      </c>
      <c r="H28">
        <v>2057.1799999999998</v>
      </c>
      <c r="I28">
        <v>124.66</v>
      </c>
      <c r="J28">
        <v>386.5</v>
      </c>
      <c r="K28">
        <v>1546.02</v>
      </c>
    </row>
    <row r="29" spans="1:11" x14ac:dyDescent="0.25">
      <c r="A29" t="s">
        <v>38</v>
      </c>
      <c r="B29" s="1">
        <v>44138</v>
      </c>
      <c r="C29">
        <v>55621</v>
      </c>
      <c r="D29">
        <v>9766.58</v>
      </c>
      <c r="E29">
        <v>4633.08</v>
      </c>
      <c r="F29">
        <v>5133.5</v>
      </c>
      <c r="G29">
        <v>2867.28</v>
      </c>
      <c r="H29">
        <v>2266.2199999999998</v>
      </c>
      <c r="I29">
        <v>420.43</v>
      </c>
      <c r="J29">
        <v>369.16</v>
      </c>
      <c r="K29">
        <v>1476.63</v>
      </c>
    </row>
    <row r="30" spans="1:11" x14ac:dyDescent="0.25">
      <c r="A30" t="s">
        <v>39</v>
      </c>
      <c r="B30" s="1">
        <v>44185</v>
      </c>
      <c r="C30">
        <v>90369</v>
      </c>
      <c r="D30">
        <v>9623.16</v>
      </c>
      <c r="E30">
        <v>3374.32</v>
      </c>
      <c r="F30">
        <v>6248.84</v>
      </c>
      <c r="G30">
        <v>2327.36</v>
      </c>
      <c r="H30">
        <v>3921.48</v>
      </c>
      <c r="I30">
        <v>459.72</v>
      </c>
      <c r="J30">
        <v>692.35</v>
      </c>
      <c r="K30">
        <v>2769.41</v>
      </c>
    </row>
    <row r="31" spans="1:11" x14ac:dyDescent="0.25">
      <c r="A31" t="s">
        <v>40</v>
      </c>
      <c r="B31" s="1">
        <v>44077</v>
      </c>
      <c r="C31">
        <v>82100</v>
      </c>
      <c r="D31">
        <v>11351.29</v>
      </c>
      <c r="E31">
        <v>5326.63</v>
      </c>
      <c r="F31">
        <v>6024.66</v>
      </c>
      <c r="G31">
        <v>4501.12</v>
      </c>
      <c r="H31">
        <v>1523.54</v>
      </c>
      <c r="I31">
        <v>367.94</v>
      </c>
      <c r="J31">
        <v>231.12</v>
      </c>
      <c r="K31">
        <v>924.48</v>
      </c>
    </row>
    <row r="32" spans="1:11" x14ac:dyDescent="0.25">
      <c r="A32" t="s">
        <v>41</v>
      </c>
      <c r="B32" s="1">
        <v>44119</v>
      </c>
      <c r="C32">
        <v>51770</v>
      </c>
      <c r="D32">
        <v>9621.8799999999992</v>
      </c>
      <c r="E32">
        <v>2954.59</v>
      </c>
      <c r="F32">
        <v>6667.29</v>
      </c>
      <c r="G32">
        <v>2472.92</v>
      </c>
      <c r="H32">
        <v>4194.37</v>
      </c>
      <c r="I32">
        <v>371.01</v>
      </c>
      <c r="J32">
        <v>764.67</v>
      </c>
      <c r="K32">
        <v>3058.69</v>
      </c>
    </row>
    <row r="33" spans="1:11" x14ac:dyDescent="0.25">
      <c r="A33" t="s">
        <v>42</v>
      </c>
      <c r="B33" s="1">
        <v>44069</v>
      </c>
      <c r="C33">
        <v>19769</v>
      </c>
      <c r="D33">
        <v>11385.32</v>
      </c>
      <c r="E33">
        <v>5333.8</v>
      </c>
      <c r="F33">
        <v>6051.52</v>
      </c>
      <c r="G33">
        <v>3273.62</v>
      </c>
      <c r="H33">
        <v>2777.9</v>
      </c>
      <c r="I33">
        <v>479.87</v>
      </c>
      <c r="J33">
        <v>459.61</v>
      </c>
      <c r="K33">
        <v>1838.42</v>
      </c>
    </row>
    <row r="34" spans="1:11" x14ac:dyDescent="0.25">
      <c r="A34" t="s">
        <v>43</v>
      </c>
      <c r="B34" s="1">
        <v>43857</v>
      </c>
      <c r="C34">
        <v>62115</v>
      </c>
      <c r="D34">
        <v>9617.51</v>
      </c>
      <c r="E34">
        <v>4706.18</v>
      </c>
      <c r="F34">
        <v>4911.33</v>
      </c>
      <c r="G34">
        <v>3240.93</v>
      </c>
      <c r="H34">
        <v>1670.4</v>
      </c>
      <c r="I34">
        <v>196.09</v>
      </c>
      <c r="J34">
        <v>294.86</v>
      </c>
      <c r="K34">
        <v>1179.45</v>
      </c>
    </row>
    <row r="35" spans="1:11" x14ac:dyDescent="0.25">
      <c r="A35" t="s">
        <v>44</v>
      </c>
      <c r="B35" s="1">
        <v>43985</v>
      </c>
      <c r="C35">
        <v>76813</v>
      </c>
      <c r="D35">
        <v>10924.44</v>
      </c>
      <c r="E35">
        <v>4700.3999999999996</v>
      </c>
      <c r="F35">
        <v>6224.04</v>
      </c>
      <c r="G35">
        <v>2693.97</v>
      </c>
      <c r="H35">
        <v>3530.07</v>
      </c>
      <c r="I35">
        <v>400.82</v>
      </c>
      <c r="J35">
        <v>625.85</v>
      </c>
      <c r="K35">
        <v>2503.4</v>
      </c>
    </row>
    <row r="36" spans="1:11" x14ac:dyDescent="0.25">
      <c r="A36" t="s">
        <v>45</v>
      </c>
      <c r="B36" s="1">
        <v>44064</v>
      </c>
      <c r="C36">
        <v>44434</v>
      </c>
      <c r="D36">
        <v>9391.23</v>
      </c>
      <c r="E36">
        <v>4307.16</v>
      </c>
      <c r="F36">
        <v>5084.07</v>
      </c>
      <c r="G36">
        <v>2913.74</v>
      </c>
      <c r="H36">
        <v>2170.33</v>
      </c>
      <c r="I36">
        <v>462.84</v>
      </c>
      <c r="J36">
        <v>341.5</v>
      </c>
      <c r="K36">
        <v>1365.99</v>
      </c>
    </row>
    <row r="37" spans="1:11" x14ac:dyDescent="0.25">
      <c r="A37" t="s">
        <v>46</v>
      </c>
      <c r="B37" s="1">
        <v>44046</v>
      </c>
      <c r="C37">
        <v>54014</v>
      </c>
      <c r="D37">
        <v>11276.32</v>
      </c>
      <c r="E37">
        <v>5951.67</v>
      </c>
      <c r="F37">
        <v>5324.65</v>
      </c>
      <c r="G37">
        <v>3668.15</v>
      </c>
      <c r="H37">
        <v>1656.5</v>
      </c>
      <c r="I37">
        <v>304.45999999999998</v>
      </c>
      <c r="J37">
        <v>270.41000000000003</v>
      </c>
      <c r="K37">
        <v>1081.6300000000001</v>
      </c>
    </row>
    <row r="38" spans="1:11" x14ac:dyDescent="0.25">
      <c r="A38" t="s">
        <v>47</v>
      </c>
      <c r="B38" s="1">
        <v>43987</v>
      </c>
      <c r="C38">
        <v>59246</v>
      </c>
      <c r="D38">
        <v>9756.52</v>
      </c>
      <c r="E38">
        <v>4472.3100000000004</v>
      </c>
      <c r="F38">
        <v>5284.21</v>
      </c>
      <c r="G38">
        <v>2898.44</v>
      </c>
      <c r="H38">
        <v>2385.77</v>
      </c>
      <c r="I38">
        <v>206.6</v>
      </c>
      <c r="J38">
        <v>435.83</v>
      </c>
      <c r="K38">
        <v>1743.34</v>
      </c>
    </row>
    <row r="39" spans="1:11" x14ac:dyDescent="0.25">
      <c r="A39" t="s">
        <v>48</v>
      </c>
      <c r="B39" s="1">
        <v>43971</v>
      </c>
      <c r="C39">
        <v>12810</v>
      </c>
      <c r="D39">
        <v>10131.209999999999</v>
      </c>
      <c r="E39">
        <v>4162.8599999999997</v>
      </c>
      <c r="F39">
        <v>5968.35</v>
      </c>
      <c r="G39">
        <v>2532.84</v>
      </c>
      <c r="H39">
        <v>3435.51</v>
      </c>
      <c r="I39">
        <v>446.57</v>
      </c>
      <c r="J39">
        <v>597.79</v>
      </c>
      <c r="K39">
        <v>2391.15</v>
      </c>
    </row>
    <row r="40" spans="1:11" x14ac:dyDescent="0.25">
      <c r="A40" t="s">
        <v>49</v>
      </c>
      <c r="B40" s="1">
        <v>44122</v>
      </c>
      <c r="C40">
        <v>41724</v>
      </c>
      <c r="D40">
        <v>9866.6200000000008</v>
      </c>
      <c r="E40">
        <v>3311.23</v>
      </c>
      <c r="F40">
        <v>6555.39</v>
      </c>
      <c r="G40">
        <v>3021.64</v>
      </c>
      <c r="H40">
        <v>3533.75</v>
      </c>
      <c r="I40">
        <v>439</v>
      </c>
      <c r="J40">
        <v>618.95000000000005</v>
      </c>
      <c r="K40">
        <v>2475.8000000000002</v>
      </c>
    </row>
    <row r="41" spans="1:11" x14ac:dyDescent="0.25">
      <c r="A41" t="s">
        <v>50</v>
      </c>
      <c r="B41" s="1">
        <v>44084</v>
      </c>
      <c r="C41">
        <v>23693</v>
      </c>
      <c r="D41">
        <v>10409.1</v>
      </c>
      <c r="E41">
        <v>5256.69</v>
      </c>
      <c r="F41">
        <v>5152.41</v>
      </c>
      <c r="G41">
        <v>3960.15</v>
      </c>
      <c r="H41">
        <v>1192.26</v>
      </c>
      <c r="I41">
        <v>124.19</v>
      </c>
      <c r="J41">
        <v>213.61</v>
      </c>
      <c r="K41">
        <v>854.46</v>
      </c>
    </row>
    <row r="42" spans="1:11" x14ac:dyDescent="0.25">
      <c r="A42" t="s">
        <v>51</v>
      </c>
      <c r="B42" s="1">
        <v>43856</v>
      </c>
      <c r="C42">
        <v>49415</v>
      </c>
      <c r="D42">
        <v>10925.15</v>
      </c>
      <c r="E42">
        <v>4725.08</v>
      </c>
      <c r="F42">
        <v>6200.07</v>
      </c>
      <c r="G42">
        <v>2279.12</v>
      </c>
      <c r="H42">
        <v>3920.95</v>
      </c>
      <c r="I42">
        <v>410.61</v>
      </c>
      <c r="J42">
        <v>702.07</v>
      </c>
      <c r="K42">
        <v>2808.27</v>
      </c>
    </row>
    <row r="43" spans="1:11" x14ac:dyDescent="0.25">
      <c r="A43" t="s">
        <v>52</v>
      </c>
      <c r="B43" s="1">
        <v>43977</v>
      </c>
      <c r="C43">
        <v>29573</v>
      </c>
      <c r="D43">
        <v>9968.4699999999993</v>
      </c>
      <c r="E43">
        <v>3561.3</v>
      </c>
      <c r="F43">
        <v>6407.17</v>
      </c>
      <c r="G43">
        <v>2335.58</v>
      </c>
      <c r="H43">
        <v>4071.59</v>
      </c>
      <c r="I43">
        <v>124.28</v>
      </c>
      <c r="J43">
        <v>789.46</v>
      </c>
      <c r="K43">
        <v>3157.85</v>
      </c>
    </row>
    <row r="44" spans="1:11" x14ac:dyDescent="0.25">
      <c r="A44" t="s">
        <v>53</v>
      </c>
      <c r="B44" s="1">
        <v>43928</v>
      </c>
      <c r="C44">
        <v>25893</v>
      </c>
      <c r="D44">
        <v>10532.15</v>
      </c>
      <c r="E44">
        <v>3352.22</v>
      </c>
      <c r="F44">
        <v>7179.93</v>
      </c>
      <c r="G44">
        <v>2867.8</v>
      </c>
      <c r="H44">
        <v>4312.13</v>
      </c>
      <c r="I44">
        <v>315.38</v>
      </c>
      <c r="J44">
        <v>799.35</v>
      </c>
      <c r="K44">
        <v>3197.4</v>
      </c>
    </row>
    <row r="45" spans="1:11" x14ac:dyDescent="0.25">
      <c r="A45" t="s">
        <v>54</v>
      </c>
      <c r="B45" s="1">
        <v>43910</v>
      </c>
      <c r="C45">
        <v>98801</v>
      </c>
      <c r="D45">
        <v>10019.5</v>
      </c>
      <c r="E45">
        <v>3721.31</v>
      </c>
      <c r="F45">
        <v>6298.19</v>
      </c>
      <c r="G45">
        <v>2125.12</v>
      </c>
      <c r="H45">
        <v>4173.07</v>
      </c>
      <c r="I45">
        <v>357.7</v>
      </c>
      <c r="J45">
        <v>763.07</v>
      </c>
      <c r="K45">
        <v>3052.3</v>
      </c>
    </row>
    <row r="46" spans="1:11" x14ac:dyDescent="0.25">
      <c r="A46" t="s">
        <v>55</v>
      </c>
      <c r="B46" s="1">
        <v>44151</v>
      </c>
      <c r="C46">
        <v>4502</v>
      </c>
      <c r="D46">
        <v>9799.49</v>
      </c>
      <c r="E46">
        <v>3466.3</v>
      </c>
      <c r="F46">
        <v>6333.19</v>
      </c>
      <c r="G46">
        <v>2577.31</v>
      </c>
      <c r="H46">
        <v>3755.88</v>
      </c>
      <c r="I46">
        <v>148.52000000000001</v>
      </c>
      <c r="J46">
        <v>721.47</v>
      </c>
      <c r="K46">
        <v>2885.89</v>
      </c>
    </row>
    <row r="47" spans="1:11" x14ac:dyDescent="0.25">
      <c r="A47" t="s">
        <v>56</v>
      </c>
      <c r="B47" s="1">
        <v>43880</v>
      </c>
      <c r="C47">
        <v>23503</v>
      </c>
      <c r="D47">
        <v>10842</v>
      </c>
      <c r="E47">
        <v>5159.79</v>
      </c>
      <c r="F47">
        <v>5682.21</v>
      </c>
      <c r="G47">
        <v>2579.6999999999998</v>
      </c>
      <c r="H47">
        <v>3102.51</v>
      </c>
      <c r="I47">
        <v>243.13</v>
      </c>
      <c r="J47">
        <v>571.88</v>
      </c>
      <c r="K47">
        <v>2287.5</v>
      </c>
    </row>
    <row r="48" spans="1:11" x14ac:dyDescent="0.25">
      <c r="A48" t="s">
        <v>57</v>
      </c>
      <c r="B48" s="1">
        <v>43979</v>
      </c>
      <c r="C48">
        <v>74037</v>
      </c>
      <c r="D48">
        <v>11109.75</v>
      </c>
      <c r="E48">
        <v>5174.8100000000004</v>
      </c>
      <c r="F48">
        <v>5934.94</v>
      </c>
      <c r="G48">
        <v>2708.72</v>
      </c>
      <c r="H48">
        <v>3226.22</v>
      </c>
      <c r="I48">
        <v>317.72000000000003</v>
      </c>
      <c r="J48">
        <v>581.70000000000005</v>
      </c>
      <c r="K48">
        <v>2326.8000000000002</v>
      </c>
    </row>
    <row r="49" spans="1:11" x14ac:dyDescent="0.25">
      <c r="A49" t="s">
        <v>58</v>
      </c>
      <c r="B49" s="1">
        <v>43896</v>
      </c>
      <c r="C49">
        <v>43561</v>
      </c>
      <c r="D49">
        <v>9613.7999999999993</v>
      </c>
      <c r="E49">
        <v>3404.71</v>
      </c>
      <c r="F49">
        <v>6209.09</v>
      </c>
      <c r="G49">
        <v>2388.8000000000002</v>
      </c>
      <c r="H49">
        <v>3820.29</v>
      </c>
      <c r="I49">
        <v>172.85</v>
      </c>
      <c r="J49">
        <v>729.49</v>
      </c>
      <c r="K49">
        <v>2917.95</v>
      </c>
    </row>
    <row r="50" spans="1:11" x14ac:dyDescent="0.25">
      <c r="A50" t="s">
        <v>59</v>
      </c>
      <c r="B50" s="1">
        <v>44036</v>
      </c>
      <c r="C50">
        <v>49188</v>
      </c>
      <c r="D50">
        <v>10518.07</v>
      </c>
      <c r="E50">
        <v>4662.38</v>
      </c>
      <c r="F50">
        <v>5855.69</v>
      </c>
      <c r="G50">
        <v>2802.83</v>
      </c>
      <c r="H50">
        <v>3052.86</v>
      </c>
      <c r="I50">
        <v>225.42</v>
      </c>
      <c r="J50">
        <v>565.49</v>
      </c>
      <c r="K50">
        <v>2261.9499999999998</v>
      </c>
    </row>
    <row r="51" spans="1:11" x14ac:dyDescent="0.25">
      <c r="A51" t="s">
        <v>60</v>
      </c>
      <c r="B51" s="1">
        <v>44019</v>
      </c>
      <c r="C51">
        <v>51063</v>
      </c>
      <c r="D51">
        <v>9878.24</v>
      </c>
      <c r="E51">
        <v>5281.53</v>
      </c>
      <c r="F51">
        <v>4596.71</v>
      </c>
      <c r="G51">
        <v>3531.84</v>
      </c>
      <c r="H51">
        <v>1064.8699999999999</v>
      </c>
      <c r="I51">
        <v>123.65</v>
      </c>
      <c r="J51">
        <v>188.24</v>
      </c>
      <c r="K51">
        <v>752.98</v>
      </c>
    </row>
    <row r="52" spans="1:11" x14ac:dyDescent="0.25">
      <c r="A52" t="s">
        <v>61</v>
      </c>
      <c r="B52" s="1">
        <v>43902</v>
      </c>
      <c r="C52">
        <v>62863</v>
      </c>
      <c r="D52">
        <v>9740.31</v>
      </c>
      <c r="E52">
        <v>3270.62</v>
      </c>
      <c r="F52">
        <v>6469.69</v>
      </c>
      <c r="G52">
        <v>3240.39</v>
      </c>
      <c r="H52">
        <v>3229.3</v>
      </c>
      <c r="I52">
        <v>480.26</v>
      </c>
      <c r="J52">
        <v>549.80999999999995</v>
      </c>
      <c r="K52">
        <v>2199.23</v>
      </c>
    </row>
    <row r="53" spans="1:11" x14ac:dyDescent="0.25">
      <c r="A53" t="s">
        <v>62</v>
      </c>
      <c r="B53" s="1">
        <v>43961</v>
      </c>
      <c r="C53">
        <v>62891</v>
      </c>
      <c r="D53">
        <v>10634.43</v>
      </c>
      <c r="E53">
        <v>4383.74</v>
      </c>
      <c r="F53">
        <v>6250.69</v>
      </c>
      <c r="G53">
        <v>3150.69</v>
      </c>
      <c r="H53">
        <v>3100</v>
      </c>
      <c r="I53">
        <v>188.45</v>
      </c>
      <c r="J53">
        <v>582.30999999999995</v>
      </c>
      <c r="K53">
        <v>2329.2399999999998</v>
      </c>
    </row>
    <row r="54" spans="1:11" x14ac:dyDescent="0.25">
      <c r="A54" t="s">
        <v>63</v>
      </c>
      <c r="B54" s="1">
        <v>44001</v>
      </c>
      <c r="C54">
        <v>72858</v>
      </c>
      <c r="D54">
        <v>9245.59</v>
      </c>
      <c r="E54">
        <v>3540.14</v>
      </c>
      <c r="F54">
        <v>5705.45</v>
      </c>
      <c r="G54">
        <v>3175.01</v>
      </c>
      <c r="H54">
        <v>2530.44</v>
      </c>
      <c r="I54">
        <v>312.05</v>
      </c>
      <c r="J54">
        <v>443.68</v>
      </c>
      <c r="K54">
        <v>1774.71</v>
      </c>
    </row>
    <row r="55" spans="1:11" x14ac:dyDescent="0.25">
      <c r="A55" t="s">
        <v>64</v>
      </c>
      <c r="B55" s="1">
        <v>44069</v>
      </c>
      <c r="C55">
        <v>92623</v>
      </c>
      <c r="D55">
        <v>10782.92</v>
      </c>
      <c r="E55">
        <v>4069.17</v>
      </c>
      <c r="F55">
        <v>6713.75</v>
      </c>
      <c r="G55">
        <v>2860.64</v>
      </c>
      <c r="H55">
        <v>3853.11</v>
      </c>
      <c r="I55">
        <v>139.63999999999999</v>
      </c>
      <c r="J55">
        <v>742.69</v>
      </c>
      <c r="K55">
        <v>2970.78</v>
      </c>
    </row>
    <row r="56" spans="1:11" x14ac:dyDescent="0.25">
      <c r="A56" t="s">
        <v>65</v>
      </c>
      <c r="B56" s="1">
        <v>44046</v>
      </c>
      <c r="C56">
        <v>17457</v>
      </c>
      <c r="D56">
        <v>10219.23</v>
      </c>
      <c r="E56">
        <v>3719</v>
      </c>
      <c r="F56">
        <v>6500.23</v>
      </c>
      <c r="G56">
        <v>2067.31</v>
      </c>
      <c r="H56">
        <v>4432.92</v>
      </c>
      <c r="I56">
        <v>188.6</v>
      </c>
      <c r="J56">
        <v>848.86</v>
      </c>
      <c r="K56">
        <v>3395.46</v>
      </c>
    </row>
    <row r="57" spans="1:11" x14ac:dyDescent="0.25">
      <c r="A57" t="s">
        <v>66</v>
      </c>
      <c r="B57" s="1">
        <v>44153</v>
      </c>
      <c r="C57">
        <v>943</v>
      </c>
      <c r="D57">
        <v>11115.74</v>
      </c>
      <c r="E57">
        <v>4244.93</v>
      </c>
      <c r="F57">
        <v>6870.81</v>
      </c>
      <c r="G57">
        <v>2350.2399999999998</v>
      </c>
      <c r="H57">
        <v>4520.57</v>
      </c>
      <c r="I57">
        <v>209.46</v>
      </c>
      <c r="J57">
        <v>862.22</v>
      </c>
      <c r="K57">
        <v>3448.89</v>
      </c>
    </row>
    <row r="58" spans="1:11" x14ac:dyDescent="0.25">
      <c r="A58" t="s">
        <v>67</v>
      </c>
      <c r="B58" s="1">
        <v>43871</v>
      </c>
      <c r="C58">
        <v>25948</v>
      </c>
      <c r="D58">
        <v>10093.74</v>
      </c>
      <c r="E58">
        <v>4684.26</v>
      </c>
      <c r="F58">
        <v>5409.48</v>
      </c>
      <c r="G58">
        <v>2854.26</v>
      </c>
      <c r="H58">
        <v>2555.2199999999998</v>
      </c>
      <c r="I58">
        <v>126.06</v>
      </c>
      <c r="J58">
        <v>485.83</v>
      </c>
      <c r="K58">
        <v>1943.33</v>
      </c>
    </row>
    <row r="59" spans="1:11" x14ac:dyDescent="0.25">
      <c r="A59" t="s">
        <v>68</v>
      </c>
      <c r="B59" s="1">
        <v>43997</v>
      </c>
      <c r="C59">
        <v>29527</v>
      </c>
      <c r="D59">
        <v>10360.18</v>
      </c>
      <c r="E59">
        <v>3395.49</v>
      </c>
      <c r="F59">
        <v>6964.69</v>
      </c>
      <c r="G59">
        <v>2197.15</v>
      </c>
      <c r="H59">
        <v>4767.54</v>
      </c>
      <c r="I59">
        <v>330.56</v>
      </c>
      <c r="J59">
        <v>887.4</v>
      </c>
      <c r="K59">
        <v>3549.58</v>
      </c>
    </row>
    <row r="60" spans="1:11" x14ac:dyDescent="0.25">
      <c r="A60" t="s">
        <v>69</v>
      </c>
      <c r="B60" s="1">
        <v>44007</v>
      </c>
      <c r="C60">
        <v>32262</v>
      </c>
      <c r="D60">
        <v>10508.01</v>
      </c>
      <c r="E60">
        <v>6238.88</v>
      </c>
      <c r="F60">
        <v>4269.13</v>
      </c>
      <c r="G60">
        <v>3964.91</v>
      </c>
      <c r="H60">
        <v>304.22000000000003</v>
      </c>
      <c r="I60">
        <v>271.33999999999997</v>
      </c>
      <c r="J60">
        <v>6.58</v>
      </c>
      <c r="K60">
        <v>26.3</v>
      </c>
    </row>
    <row r="61" spans="1:11" x14ac:dyDescent="0.25">
      <c r="A61" t="s">
        <v>70</v>
      </c>
      <c r="B61" s="1">
        <v>43989</v>
      </c>
      <c r="C61">
        <v>79675</v>
      </c>
      <c r="D61">
        <v>10558.29</v>
      </c>
      <c r="E61">
        <v>5333.75</v>
      </c>
      <c r="F61">
        <v>5224.54</v>
      </c>
      <c r="G61">
        <v>6151.14</v>
      </c>
      <c r="H61">
        <v>-926.6</v>
      </c>
      <c r="I61">
        <v>185.64</v>
      </c>
      <c r="J61">
        <v>0</v>
      </c>
      <c r="K61">
        <v>-1112.24</v>
      </c>
    </row>
    <row r="62" spans="1:11" x14ac:dyDescent="0.25">
      <c r="A62" t="s">
        <v>71</v>
      </c>
      <c r="B62" s="1">
        <v>43961</v>
      </c>
      <c r="C62">
        <v>28835</v>
      </c>
      <c r="D62">
        <v>9688.7199999999993</v>
      </c>
      <c r="E62">
        <v>3148.11</v>
      </c>
      <c r="F62">
        <v>6540.61</v>
      </c>
      <c r="G62">
        <v>2593.23</v>
      </c>
      <c r="H62">
        <v>3947.38</v>
      </c>
      <c r="I62">
        <v>253.29</v>
      </c>
      <c r="J62">
        <v>738.82</v>
      </c>
      <c r="K62">
        <v>2955.27</v>
      </c>
    </row>
    <row r="63" spans="1:11" x14ac:dyDescent="0.25">
      <c r="A63" t="s">
        <v>72</v>
      </c>
      <c r="B63" s="1">
        <v>43915</v>
      </c>
      <c r="C63">
        <v>24645</v>
      </c>
      <c r="D63">
        <v>10396.31</v>
      </c>
      <c r="E63">
        <v>3637.38</v>
      </c>
      <c r="F63">
        <v>6758.93</v>
      </c>
      <c r="G63">
        <v>2234.04</v>
      </c>
      <c r="H63">
        <v>4524.8900000000003</v>
      </c>
      <c r="I63">
        <v>397.49</v>
      </c>
      <c r="J63">
        <v>825.48</v>
      </c>
      <c r="K63">
        <v>3301.92</v>
      </c>
    </row>
    <row r="64" spans="1:11" x14ac:dyDescent="0.25">
      <c r="A64" t="s">
        <v>73</v>
      </c>
      <c r="B64" s="1">
        <v>43832</v>
      </c>
      <c r="C64">
        <v>34650</v>
      </c>
      <c r="D64">
        <v>9900.33</v>
      </c>
      <c r="E64">
        <v>3428.29</v>
      </c>
      <c r="F64">
        <v>6472.04</v>
      </c>
      <c r="G64">
        <v>2741.63</v>
      </c>
      <c r="H64">
        <v>3730.41</v>
      </c>
      <c r="I64">
        <v>444.27</v>
      </c>
      <c r="J64">
        <v>657.23</v>
      </c>
      <c r="K64">
        <v>2628.91</v>
      </c>
    </row>
    <row r="65" spans="1:11" x14ac:dyDescent="0.25">
      <c r="A65" t="s">
        <v>74</v>
      </c>
      <c r="B65" s="1">
        <v>44125</v>
      </c>
      <c r="C65">
        <v>20572</v>
      </c>
      <c r="D65">
        <v>10593.61</v>
      </c>
      <c r="E65">
        <v>5069.5600000000004</v>
      </c>
      <c r="F65">
        <v>5524.05</v>
      </c>
      <c r="G65">
        <v>2268.6999999999998</v>
      </c>
      <c r="H65">
        <v>3255.35</v>
      </c>
      <c r="I65">
        <v>299.70999999999998</v>
      </c>
      <c r="J65">
        <v>591.13</v>
      </c>
      <c r="K65">
        <v>2364.5100000000002</v>
      </c>
    </row>
    <row r="66" spans="1:11" x14ac:dyDescent="0.25">
      <c r="A66" t="s">
        <v>75</v>
      </c>
      <c r="B66" s="1">
        <v>44145</v>
      </c>
      <c r="C66">
        <v>81986</v>
      </c>
      <c r="D66">
        <v>10518.82</v>
      </c>
      <c r="E66">
        <v>5332.14</v>
      </c>
      <c r="F66">
        <v>5186.68</v>
      </c>
      <c r="G66">
        <v>3221.66</v>
      </c>
      <c r="H66">
        <v>1965.02</v>
      </c>
      <c r="I66">
        <v>405.88</v>
      </c>
      <c r="J66">
        <v>311.83</v>
      </c>
      <c r="K66">
        <v>1247.31</v>
      </c>
    </row>
    <row r="67" spans="1:11" x14ac:dyDescent="0.25">
      <c r="A67" t="s">
        <v>76</v>
      </c>
      <c r="B67" s="1">
        <v>44078</v>
      </c>
      <c r="C67">
        <v>76798</v>
      </c>
      <c r="D67">
        <v>9692.99</v>
      </c>
      <c r="E67">
        <v>3730.47</v>
      </c>
      <c r="F67">
        <v>5962.52</v>
      </c>
      <c r="G67">
        <v>2918.79</v>
      </c>
      <c r="H67">
        <v>3043.73</v>
      </c>
      <c r="I67">
        <v>328.95</v>
      </c>
      <c r="J67">
        <v>542.96</v>
      </c>
      <c r="K67">
        <v>2171.8200000000002</v>
      </c>
    </row>
    <row r="68" spans="1:11" x14ac:dyDescent="0.25">
      <c r="A68" t="s">
        <v>77</v>
      </c>
      <c r="B68" s="1">
        <v>44096</v>
      </c>
      <c r="C68">
        <v>19989</v>
      </c>
      <c r="D68">
        <v>10418.23</v>
      </c>
      <c r="E68">
        <v>3938.67</v>
      </c>
      <c r="F68">
        <v>6479.56</v>
      </c>
      <c r="G68">
        <v>2759.99</v>
      </c>
      <c r="H68">
        <v>3719.57</v>
      </c>
      <c r="I68">
        <v>394.06</v>
      </c>
      <c r="J68">
        <v>665.1</v>
      </c>
      <c r="K68">
        <v>2660.41</v>
      </c>
    </row>
    <row r="69" spans="1:11" x14ac:dyDescent="0.25">
      <c r="A69" t="s">
        <v>78</v>
      </c>
      <c r="B69" s="1">
        <v>44004</v>
      </c>
      <c r="C69">
        <v>70597</v>
      </c>
      <c r="D69">
        <v>9553.35</v>
      </c>
      <c r="E69">
        <v>5540.6</v>
      </c>
      <c r="F69">
        <v>4012.75</v>
      </c>
      <c r="G69">
        <v>5608.69</v>
      </c>
      <c r="H69">
        <v>-1595.94</v>
      </c>
      <c r="I69">
        <v>429.85</v>
      </c>
      <c r="J69">
        <v>0</v>
      </c>
      <c r="K69">
        <v>-2025.79</v>
      </c>
    </row>
    <row r="70" spans="1:11" x14ac:dyDescent="0.25">
      <c r="A70" t="s">
        <v>79</v>
      </c>
      <c r="B70" s="1">
        <v>44017</v>
      </c>
      <c r="C70">
        <v>15715</v>
      </c>
      <c r="D70">
        <v>10873.82</v>
      </c>
      <c r="E70">
        <v>5076.83</v>
      </c>
      <c r="F70">
        <v>5796.99</v>
      </c>
      <c r="G70">
        <v>3742.81</v>
      </c>
      <c r="H70">
        <v>2054.1799999999998</v>
      </c>
      <c r="I70">
        <v>488.44</v>
      </c>
      <c r="J70">
        <v>313.14999999999998</v>
      </c>
      <c r="K70">
        <v>1252.5899999999999</v>
      </c>
    </row>
    <row r="71" spans="1:11" x14ac:dyDescent="0.25">
      <c r="A71" t="s">
        <v>80</v>
      </c>
      <c r="B71" s="1">
        <v>44083</v>
      </c>
      <c r="C71">
        <v>9026</v>
      </c>
      <c r="D71">
        <v>11338.65</v>
      </c>
      <c r="E71">
        <v>4378.63</v>
      </c>
      <c r="F71">
        <v>6960.02</v>
      </c>
      <c r="G71">
        <v>3640.38</v>
      </c>
      <c r="H71">
        <v>3319.64</v>
      </c>
      <c r="I71">
        <v>175.69</v>
      </c>
      <c r="J71">
        <v>628.79</v>
      </c>
      <c r="K71">
        <v>2515.16</v>
      </c>
    </row>
    <row r="72" spans="1:11" x14ac:dyDescent="0.25">
      <c r="A72" t="s">
        <v>81</v>
      </c>
      <c r="B72" s="1">
        <v>43943</v>
      </c>
      <c r="C72">
        <v>31310</v>
      </c>
      <c r="D72">
        <v>10631.03</v>
      </c>
      <c r="E72">
        <v>6353.97</v>
      </c>
      <c r="F72">
        <v>4277.0600000000004</v>
      </c>
      <c r="G72">
        <v>4525.08</v>
      </c>
      <c r="H72">
        <v>-248.02</v>
      </c>
      <c r="I72">
        <v>491.62</v>
      </c>
      <c r="J72">
        <v>0</v>
      </c>
      <c r="K72">
        <v>-739.64</v>
      </c>
    </row>
    <row r="73" spans="1:11" x14ac:dyDescent="0.25">
      <c r="A73" t="s">
        <v>82</v>
      </c>
      <c r="B73" s="1">
        <v>44016</v>
      </c>
      <c r="C73">
        <v>38814</v>
      </c>
      <c r="D73">
        <v>9575.74</v>
      </c>
      <c r="E73">
        <v>3029.51</v>
      </c>
      <c r="F73">
        <v>6546.23</v>
      </c>
      <c r="G73">
        <v>3052.47</v>
      </c>
      <c r="H73">
        <v>3493.76</v>
      </c>
      <c r="I73">
        <v>311.98</v>
      </c>
      <c r="J73">
        <v>636.36</v>
      </c>
      <c r="K73">
        <v>2545.42</v>
      </c>
    </row>
    <row r="74" spans="1:11" x14ac:dyDescent="0.25">
      <c r="A74" t="s">
        <v>83</v>
      </c>
      <c r="B74" s="1">
        <v>43993</v>
      </c>
      <c r="C74">
        <v>66335</v>
      </c>
      <c r="D74">
        <v>10114.94</v>
      </c>
      <c r="E74">
        <v>4365.53</v>
      </c>
      <c r="F74">
        <v>5749.41</v>
      </c>
      <c r="G74">
        <v>2522.6999999999998</v>
      </c>
      <c r="H74">
        <v>3226.71</v>
      </c>
      <c r="I74">
        <v>120.27</v>
      </c>
      <c r="J74">
        <v>621.29</v>
      </c>
      <c r="K74">
        <v>2485.15</v>
      </c>
    </row>
    <row r="75" spans="1:11" x14ac:dyDescent="0.25">
      <c r="A75" t="s">
        <v>84</v>
      </c>
      <c r="B75" s="1">
        <v>44079</v>
      </c>
      <c r="C75">
        <v>33138</v>
      </c>
      <c r="D75">
        <v>10232.77</v>
      </c>
      <c r="E75">
        <v>5815.02</v>
      </c>
      <c r="F75">
        <v>4417.75</v>
      </c>
      <c r="G75">
        <v>4904.57</v>
      </c>
      <c r="H75">
        <v>-486.82</v>
      </c>
      <c r="I75">
        <v>351.19</v>
      </c>
      <c r="J75">
        <v>0</v>
      </c>
      <c r="K75">
        <v>-838.01</v>
      </c>
    </row>
    <row r="76" spans="1:11" x14ac:dyDescent="0.25">
      <c r="A76" t="s">
        <v>85</v>
      </c>
      <c r="B76" s="1">
        <v>43909</v>
      </c>
      <c r="C76">
        <v>42245</v>
      </c>
      <c r="D76">
        <v>10042.120000000001</v>
      </c>
      <c r="E76">
        <v>4096.8900000000003</v>
      </c>
      <c r="F76">
        <v>5945.23</v>
      </c>
      <c r="G76">
        <v>3822.8</v>
      </c>
      <c r="H76">
        <v>2122.4299999999998</v>
      </c>
      <c r="I76">
        <v>269.64</v>
      </c>
      <c r="J76">
        <v>370.56</v>
      </c>
      <c r="K76">
        <v>1482.23</v>
      </c>
    </row>
    <row r="77" spans="1:11" x14ac:dyDescent="0.25">
      <c r="A77" t="s">
        <v>86</v>
      </c>
      <c r="B77" s="1">
        <v>43914</v>
      </c>
      <c r="C77">
        <v>35547</v>
      </c>
      <c r="D77">
        <v>10317.459999999999</v>
      </c>
      <c r="E77">
        <v>4082.37</v>
      </c>
      <c r="F77">
        <v>6235.09</v>
      </c>
      <c r="G77">
        <v>3285.94</v>
      </c>
      <c r="H77">
        <v>2949.15</v>
      </c>
      <c r="I77">
        <v>286.02</v>
      </c>
      <c r="J77">
        <v>532.63</v>
      </c>
      <c r="K77">
        <v>2130.5</v>
      </c>
    </row>
    <row r="78" spans="1:11" x14ac:dyDescent="0.25">
      <c r="A78" t="s">
        <v>87</v>
      </c>
      <c r="B78" s="1">
        <v>44148</v>
      </c>
      <c r="C78">
        <v>60183</v>
      </c>
      <c r="D78">
        <v>11034.46</v>
      </c>
      <c r="E78">
        <v>3708.02</v>
      </c>
      <c r="F78">
        <v>7326.44</v>
      </c>
      <c r="G78">
        <v>2791.32</v>
      </c>
      <c r="H78">
        <v>4535.12</v>
      </c>
      <c r="I78">
        <v>492.72</v>
      </c>
      <c r="J78">
        <v>808.48</v>
      </c>
      <c r="K78">
        <v>3233.92</v>
      </c>
    </row>
    <row r="79" spans="1:11" x14ac:dyDescent="0.25">
      <c r="A79" t="s">
        <v>88</v>
      </c>
      <c r="B79" s="1">
        <v>43894</v>
      </c>
      <c r="C79">
        <v>99496</v>
      </c>
      <c r="D79">
        <v>10781.91</v>
      </c>
      <c r="E79">
        <v>3762.87</v>
      </c>
      <c r="F79">
        <v>7019.04</v>
      </c>
      <c r="G79">
        <v>3381.07</v>
      </c>
      <c r="H79">
        <v>3637.97</v>
      </c>
      <c r="I79">
        <v>287.04000000000002</v>
      </c>
      <c r="J79">
        <v>670.19</v>
      </c>
      <c r="K79">
        <v>2680.74</v>
      </c>
    </row>
    <row r="80" spans="1:11" x14ac:dyDescent="0.25">
      <c r="A80" t="s">
        <v>89</v>
      </c>
      <c r="B80" s="1">
        <v>43874</v>
      </c>
      <c r="C80">
        <v>66814</v>
      </c>
      <c r="D80">
        <v>10336.08</v>
      </c>
      <c r="E80">
        <v>5732.62</v>
      </c>
      <c r="F80">
        <v>4603.46</v>
      </c>
      <c r="G80">
        <v>4029.12</v>
      </c>
      <c r="H80">
        <v>574.34</v>
      </c>
      <c r="I80">
        <v>440.66</v>
      </c>
      <c r="J80">
        <v>26.74</v>
      </c>
      <c r="K80">
        <v>106.94</v>
      </c>
    </row>
    <row r="81" spans="1:11" x14ac:dyDescent="0.25">
      <c r="A81" t="s">
        <v>90</v>
      </c>
      <c r="B81" s="1">
        <v>44132</v>
      </c>
      <c r="C81">
        <v>3723</v>
      </c>
      <c r="D81">
        <v>10000.98</v>
      </c>
      <c r="E81">
        <v>4013.39</v>
      </c>
      <c r="F81">
        <v>5987.59</v>
      </c>
      <c r="G81">
        <v>2701.1</v>
      </c>
      <c r="H81">
        <v>3286.49</v>
      </c>
      <c r="I81">
        <v>154.25</v>
      </c>
      <c r="J81">
        <v>626.45000000000005</v>
      </c>
      <c r="K81">
        <v>2505.79</v>
      </c>
    </row>
    <row r="82" spans="1:11" x14ac:dyDescent="0.25">
      <c r="A82" t="s">
        <v>91</v>
      </c>
      <c r="B82" s="1">
        <v>43894</v>
      </c>
      <c r="C82">
        <v>35181</v>
      </c>
      <c r="D82">
        <v>10742.09</v>
      </c>
      <c r="E82">
        <v>4783.25</v>
      </c>
      <c r="F82">
        <v>5958.84</v>
      </c>
      <c r="G82">
        <v>3892.66</v>
      </c>
      <c r="H82">
        <v>2066.1799999999998</v>
      </c>
      <c r="I82">
        <v>131.46</v>
      </c>
      <c r="J82">
        <v>386.94</v>
      </c>
      <c r="K82">
        <v>1547.78</v>
      </c>
    </row>
    <row r="83" spans="1:11" x14ac:dyDescent="0.25">
      <c r="A83" t="s">
        <v>92</v>
      </c>
      <c r="B83" s="1">
        <v>44024</v>
      </c>
      <c r="C83">
        <v>26555</v>
      </c>
      <c r="D83">
        <v>11169.29</v>
      </c>
      <c r="E83">
        <v>4060.18</v>
      </c>
      <c r="F83">
        <v>7109.11</v>
      </c>
      <c r="G83">
        <v>2400.48</v>
      </c>
      <c r="H83">
        <v>4708.63</v>
      </c>
      <c r="I83">
        <v>241.64</v>
      </c>
      <c r="J83">
        <v>893.4</v>
      </c>
      <c r="K83">
        <v>3573.59</v>
      </c>
    </row>
    <row r="84" spans="1:11" x14ac:dyDescent="0.25">
      <c r="A84" t="s">
        <v>93</v>
      </c>
      <c r="B84" s="1">
        <v>44137</v>
      </c>
      <c r="C84">
        <v>94448</v>
      </c>
      <c r="D84">
        <v>10483.32</v>
      </c>
      <c r="E84">
        <v>3274.54</v>
      </c>
      <c r="F84">
        <v>7208.78</v>
      </c>
      <c r="G84">
        <v>2878.5</v>
      </c>
      <c r="H84">
        <v>4330.28</v>
      </c>
      <c r="I84">
        <v>136.1</v>
      </c>
      <c r="J84">
        <v>838.84</v>
      </c>
      <c r="K84">
        <v>3355.34</v>
      </c>
    </row>
    <row r="85" spans="1:11" x14ac:dyDescent="0.25">
      <c r="A85" t="s">
        <v>94</v>
      </c>
      <c r="B85" s="1">
        <v>44186</v>
      </c>
      <c r="C85">
        <v>89966</v>
      </c>
      <c r="D85">
        <v>10905.84</v>
      </c>
      <c r="E85">
        <v>4075.5</v>
      </c>
      <c r="F85">
        <v>6830.34</v>
      </c>
      <c r="G85">
        <v>3466.6</v>
      </c>
      <c r="H85">
        <v>3363.74</v>
      </c>
      <c r="I85">
        <v>146.97999999999999</v>
      </c>
      <c r="J85">
        <v>643.35</v>
      </c>
      <c r="K85">
        <v>2573.41</v>
      </c>
    </row>
    <row r="86" spans="1:11" x14ac:dyDescent="0.25">
      <c r="A86" t="s">
        <v>95</v>
      </c>
      <c r="B86" s="1">
        <v>44168</v>
      </c>
      <c r="C86">
        <v>97961</v>
      </c>
      <c r="D86">
        <v>10869.28</v>
      </c>
      <c r="E86">
        <v>5711.15</v>
      </c>
      <c r="F86">
        <v>5158.13</v>
      </c>
      <c r="G86">
        <v>3544.97</v>
      </c>
      <c r="H86">
        <v>1613.16</v>
      </c>
      <c r="I86">
        <v>114.43</v>
      </c>
      <c r="J86">
        <v>299.75</v>
      </c>
      <c r="K86">
        <v>1198.98</v>
      </c>
    </row>
    <row r="87" spans="1:11" x14ac:dyDescent="0.25">
      <c r="A87" t="s">
        <v>96</v>
      </c>
      <c r="B87" s="1">
        <v>43999</v>
      </c>
      <c r="C87">
        <v>4330</v>
      </c>
      <c r="D87">
        <v>10939.12</v>
      </c>
      <c r="E87">
        <v>4297.5600000000004</v>
      </c>
      <c r="F87">
        <v>6641.56</v>
      </c>
      <c r="G87">
        <v>3350.65</v>
      </c>
      <c r="H87">
        <v>3290.91</v>
      </c>
      <c r="I87">
        <v>202.06</v>
      </c>
      <c r="J87">
        <v>617.77</v>
      </c>
      <c r="K87">
        <v>2471.08</v>
      </c>
    </row>
    <row r="88" spans="1:11" x14ac:dyDescent="0.25">
      <c r="A88" t="s">
        <v>97</v>
      </c>
      <c r="B88" s="1">
        <v>43926</v>
      </c>
      <c r="C88">
        <v>59362</v>
      </c>
      <c r="D88">
        <v>11151.2</v>
      </c>
      <c r="E88">
        <v>6521.15</v>
      </c>
      <c r="F88">
        <v>4630.05</v>
      </c>
      <c r="G88">
        <v>4378.58</v>
      </c>
      <c r="H88">
        <v>251.47</v>
      </c>
      <c r="I88">
        <v>166.69</v>
      </c>
      <c r="J88">
        <v>16.96</v>
      </c>
      <c r="K88">
        <v>67.819999999999993</v>
      </c>
    </row>
    <row r="89" spans="1:11" x14ac:dyDescent="0.25">
      <c r="A89" t="s">
        <v>98</v>
      </c>
      <c r="B89" s="1">
        <v>43842</v>
      </c>
      <c r="C89">
        <v>3775</v>
      </c>
      <c r="D89">
        <v>9829.59</v>
      </c>
      <c r="E89">
        <v>4694.3500000000004</v>
      </c>
      <c r="F89">
        <v>5135.24</v>
      </c>
      <c r="G89">
        <v>2678.68</v>
      </c>
      <c r="H89">
        <v>2456.56</v>
      </c>
      <c r="I89">
        <v>469.14</v>
      </c>
      <c r="J89">
        <v>397.48</v>
      </c>
      <c r="K89">
        <v>1589.94</v>
      </c>
    </row>
    <row r="90" spans="1:11" x14ac:dyDescent="0.25">
      <c r="A90" t="s">
        <v>99</v>
      </c>
      <c r="B90" s="1">
        <v>44170</v>
      </c>
      <c r="C90">
        <v>84223</v>
      </c>
      <c r="D90">
        <v>11292.3</v>
      </c>
      <c r="E90">
        <v>5363.32</v>
      </c>
      <c r="F90">
        <v>5928.98</v>
      </c>
      <c r="G90">
        <v>3951.17</v>
      </c>
      <c r="H90">
        <v>1977.81</v>
      </c>
      <c r="I90">
        <v>263.02999999999997</v>
      </c>
      <c r="J90">
        <v>342.96</v>
      </c>
      <c r="K90">
        <v>1371.82</v>
      </c>
    </row>
    <row r="91" spans="1:11" x14ac:dyDescent="0.25">
      <c r="A91" t="s">
        <v>100</v>
      </c>
      <c r="B91" s="1">
        <v>44030</v>
      </c>
      <c r="C91">
        <v>81713</v>
      </c>
      <c r="D91">
        <v>10599.13</v>
      </c>
      <c r="E91">
        <v>3946.9</v>
      </c>
      <c r="F91">
        <v>6652.23</v>
      </c>
      <c r="G91">
        <v>3424.26</v>
      </c>
      <c r="H91">
        <v>3227.97</v>
      </c>
      <c r="I91">
        <v>398.25</v>
      </c>
      <c r="J91">
        <v>565.94000000000005</v>
      </c>
      <c r="K91">
        <v>2263.7800000000002</v>
      </c>
    </row>
    <row r="92" spans="1:11" x14ac:dyDescent="0.25">
      <c r="A92" t="s">
        <v>101</v>
      </c>
      <c r="B92" s="1">
        <v>44054</v>
      </c>
      <c r="C92">
        <v>22354</v>
      </c>
      <c r="D92">
        <v>9940.07</v>
      </c>
      <c r="E92">
        <v>6619.93</v>
      </c>
      <c r="F92">
        <v>3320.14</v>
      </c>
      <c r="G92">
        <v>4641.22</v>
      </c>
      <c r="H92">
        <v>-1321.08</v>
      </c>
      <c r="I92">
        <v>187.69</v>
      </c>
      <c r="J92">
        <v>0</v>
      </c>
      <c r="K92">
        <v>-1508.77</v>
      </c>
    </row>
    <row r="93" spans="1:11" x14ac:dyDescent="0.25">
      <c r="A93" t="s">
        <v>102</v>
      </c>
      <c r="B93" s="1">
        <v>43955</v>
      </c>
      <c r="C93">
        <v>56317</v>
      </c>
      <c r="D93">
        <v>10182.450000000001</v>
      </c>
      <c r="E93">
        <v>4687.51</v>
      </c>
      <c r="F93">
        <v>5494.94</v>
      </c>
      <c r="G93">
        <v>2438.84</v>
      </c>
      <c r="H93">
        <v>3056.1</v>
      </c>
      <c r="I93">
        <v>187.33</v>
      </c>
      <c r="J93">
        <v>573.75</v>
      </c>
      <c r="K93">
        <v>2295.02</v>
      </c>
    </row>
    <row r="94" spans="1:11" x14ac:dyDescent="0.25">
      <c r="A94" t="s">
        <v>103</v>
      </c>
      <c r="B94" s="1">
        <v>43992</v>
      </c>
      <c r="C94">
        <v>59046</v>
      </c>
      <c r="D94">
        <v>10814.76</v>
      </c>
      <c r="E94">
        <v>4306.04</v>
      </c>
      <c r="F94">
        <v>6508.72</v>
      </c>
      <c r="G94">
        <v>2205.1</v>
      </c>
      <c r="H94">
        <v>4303.62</v>
      </c>
      <c r="I94">
        <v>298.18</v>
      </c>
      <c r="J94">
        <v>801.09</v>
      </c>
      <c r="K94">
        <v>3204.35</v>
      </c>
    </row>
    <row r="95" spans="1:11" x14ac:dyDescent="0.25">
      <c r="A95" t="s">
        <v>104</v>
      </c>
      <c r="B95" s="1">
        <v>43943</v>
      </c>
      <c r="C95">
        <v>20243</v>
      </c>
      <c r="D95">
        <v>10716.58</v>
      </c>
      <c r="E95">
        <v>6296.43</v>
      </c>
      <c r="F95">
        <v>4420.1499999999996</v>
      </c>
      <c r="G95">
        <v>3882.17</v>
      </c>
      <c r="H95">
        <v>537.98</v>
      </c>
      <c r="I95">
        <v>426.08</v>
      </c>
      <c r="J95">
        <v>22.38</v>
      </c>
      <c r="K95">
        <v>89.52</v>
      </c>
    </row>
    <row r="96" spans="1:11" x14ac:dyDescent="0.25">
      <c r="A96" t="s">
        <v>105</v>
      </c>
      <c r="B96" s="1">
        <v>43944</v>
      </c>
      <c r="C96">
        <v>79450</v>
      </c>
      <c r="D96">
        <v>9871.09</v>
      </c>
      <c r="E96">
        <v>4910.9399999999996</v>
      </c>
      <c r="F96">
        <v>4960.1499999999996</v>
      </c>
      <c r="G96">
        <v>2618.6999999999998</v>
      </c>
      <c r="H96">
        <v>2341.4499999999998</v>
      </c>
      <c r="I96">
        <v>153.43</v>
      </c>
      <c r="J96">
        <v>437.6</v>
      </c>
      <c r="K96">
        <v>1750.42</v>
      </c>
    </row>
    <row r="97" spans="1:11" x14ac:dyDescent="0.25">
      <c r="A97" t="s">
        <v>106</v>
      </c>
      <c r="B97" s="1">
        <v>43897</v>
      </c>
      <c r="C97">
        <v>1509</v>
      </c>
      <c r="D97">
        <v>10747.11</v>
      </c>
      <c r="E97">
        <v>5172.26</v>
      </c>
      <c r="F97">
        <v>5574.85</v>
      </c>
      <c r="G97">
        <v>4146.96</v>
      </c>
      <c r="H97">
        <v>1427.89</v>
      </c>
      <c r="I97">
        <v>361.66</v>
      </c>
      <c r="J97">
        <v>213.25</v>
      </c>
      <c r="K97">
        <v>852.98</v>
      </c>
    </row>
    <row r="98" spans="1:11" x14ac:dyDescent="0.25">
      <c r="A98" t="s">
        <v>107</v>
      </c>
      <c r="B98" s="1">
        <v>43868</v>
      </c>
      <c r="C98">
        <v>12</v>
      </c>
      <c r="D98">
        <v>9008.09</v>
      </c>
      <c r="E98">
        <v>4400.9799999999996</v>
      </c>
      <c r="F98">
        <v>4607.1099999999997</v>
      </c>
      <c r="G98">
        <v>2002.38</v>
      </c>
      <c r="H98">
        <v>2604.73</v>
      </c>
      <c r="I98">
        <v>481.93</v>
      </c>
      <c r="J98">
        <v>424.56</v>
      </c>
      <c r="K98">
        <v>1698.24</v>
      </c>
    </row>
    <row r="99" spans="1:11" x14ac:dyDescent="0.25">
      <c r="A99" t="s">
        <v>108</v>
      </c>
      <c r="B99" s="1">
        <v>44001</v>
      </c>
      <c r="C99">
        <v>69939</v>
      </c>
      <c r="D99">
        <v>9504.61</v>
      </c>
      <c r="E99">
        <v>3737.06</v>
      </c>
      <c r="F99">
        <v>5767.55</v>
      </c>
      <c r="G99">
        <v>2851.49</v>
      </c>
      <c r="H99">
        <v>2916.06</v>
      </c>
      <c r="I99">
        <v>213.07</v>
      </c>
      <c r="J99">
        <v>540.6</v>
      </c>
      <c r="K99">
        <v>2162.39</v>
      </c>
    </row>
    <row r="100" spans="1:11" x14ac:dyDescent="0.25">
      <c r="A100" t="s">
        <v>109</v>
      </c>
      <c r="B100" s="1">
        <v>44068</v>
      </c>
      <c r="C100">
        <v>93785</v>
      </c>
      <c r="D100">
        <v>11404.88</v>
      </c>
      <c r="E100">
        <v>4547.29</v>
      </c>
      <c r="F100">
        <v>6857.59</v>
      </c>
      <c r="G100">
        <v>2534.0300000000002</v>
      </c>
      <c r="H100">
        <v>4323.5600000000004</v>
      </c>
      <c r="I100">
        <v>143.06</v>
      </c>
      <c r="J100">
        <v>836.1</v>
      </c>
      <c r="K100">
        <v>3344.4</v>
      </c>
    </row>
    <row r="101" spans="1:11" x14ac:dyDescent="0.25">
      <c r="A101" t="s">
        <v>110</v>
      </c>
      <c r="B101" s="1">
        <v>44114</v>
      </c>
      <c r="C101">
        <v>97902</v>
      </c>
      <c r="D101">
        <v>9706.6200000000008</v>
      </c>
      <c r="E101">
        <v>4543.99</v>
      </c>
      <c r="F101">
        <v>5162.63</v>
      </c>
      <c r="G101">
        <v>3487.38</v>
      </c>
      <c r="H101">
        <v>1675.25</v>
      </c>
      <c r="I101">
        <v>458.46</v>
      </c>
      <c r="J101">
        <v>243.36</v>
      </c>
      <c r="K101">
        <v>973.43</v>
      </c>
    </row>
    <row r="102" spans="1:11" x14ac:dyDescent="0.25">
      <c r="A102" t="s">
        <v>111</v>
      </c>
      <c r="B102" s="1">
        <v>43996</v>
      </c>
      <c r="C102">
        <v>13371</v>
      </c>
      <c r="D102">
        <v>10272.629999999999</v>
      </c>
      <c r="E102">
        <v>4016.26</v>
      </c>
      <c r="F102">
        <v>6256.37</v>
      </c>
      <c r="G102">
        <v>2634.25</v>
      </c>
      <c r="H102">
        <v>3622.12</v>
      </c>
      <c r="I102">
        <v>402.84</v>
      </c>
      <c r="J102">
        <v>643.86</v>
      </c>
      <c r="K102">
        <v>2575.42</v>
      </c>
    </row>
    <row r="103" spans="1:11" x14ac:dyDescent="0.25">
      <c r="A103" t="s">
        <v>112</v>
      </c>
      <c r="B103" s="1">
        <v>44049</v>
      </c>
      <c r="C103">
        <v>74812</v>
      </c>
      <c r="D103">
        <v>9748.16</v>
      </c>
      <c r="E103">
        <v>6460.98</v>
      </c>
      <c r="F103">
        <v>3287.18</v>
      </c>
      <c r="G103">
        <v>5839.34</v>
      </c>
      <c r="H103">
        <v>-2552.16</v>
      </c>
      <c r="I103">
        <v>227.42</v>
      </c>
      <c r="J103">
        <v>0</v>
      </c>
      <c r="K103">
        <v>-2779.58</v>
      </c>
    </row>
    <row r="104" spans="1:11" x14ac:dyDescent="0.25">
      <c r="A104" t="s">
        <v>113</v>
      </c>
      <c r="B104" s="1">
        <v>43962</v>
      </c>
      <c r="C104">
        <v>84876</v>
      </c>
      <c r="D104">
        <v>10680.86</v>
      </c>
      <c r="E104">
        <v>3470.76</v>
      </c>
      <c r="F104">
        <v>7210.1</v>
      </c>
      <c r="G104">
        <v>3131.81</v>
      </c>
      <c r="H104">
        <v>4078.29</v>
      </c>
      <c r="I104">
        <v>391.89</v>
      </c>
      <c r="J104">
        <v>737.28</v>
      </c>
      <c r="K104">
        <v>2949.12</v>
      </c>
    </row>
    <row r="105" spans="1:11" x14ac:dyDescent="0.25">
      <c r="A105" t="s">
        <v>114</v>
      </c>
      <c r="B105" s="1">
        <v>43957</v>
      </c>
      <c r="C105">
        <v>98214</v>
      </c>
      <c r="D105">
        <v>9296.2800000000007</v>
      </c>
      <c r="E105">
        <v>5244.52</v>
      </c>
      <c r="F105">
        <v>4051.76</v>
      </c>
      <c r="G105">
        <v>2973.19</v>
      </c>
      <c r="H105">
        <v>1078.57</v>
      </c>
      <c r="I105">
        <v>425.15</v>
      </c>
      <c r="J105">
        <v>130.68</v>
      </c>
      <c r="K105">
        <v>522.74</v>
      </c>
    </row>
    <row r="106" spans="1:11" x14ac:dyDescent="0.25">
      <c r="A106" t="s">
        <v>115</v>
      </c>
      <c r="B106" s="1">
        <v>44158</v>
      </c>
      <c r="C106">
        <v>13594</v>
      </c>
      <c r="D106">
        <v>11653.01</v>
      </c>
      <c r="E106">
        <v>6273.88</v>
      </c>
      <c r="F106">
        <v>5379.13</v>
      </c>
      <c r="G106">
        <v>4160.37</v>
      </c>
      <c r="H106">
        <v>1218.76</v>
      </c>
      <c r="I106">
        <v>150.77000000000001</v>
      </c>
      <c r="J106">
        <v>213.6</v>
      </c>
      <c r="K106">
        <v>854.39</v>
      </c>
    </row>
    <row r="107" spans="1:11" x14ac:dyDescent="0.25">
      <c r="A107" t="s">
        <v>116</v>
      </c>
      <c r="B107" s="1">
        <v>44077</v>
      </c>
      <c r="C107">
        <v>57826</v>
      </c>
      <c r="D107">
        <v>9680.02</v>
      </c>
      <c r="E107">
        <v>3305.28</v>
      </c>
      <c r="F107">
        <v>6374.74</v>
      </c>
      <c r="G107">
        <v>2322.33</v>
      </c>
      <c r="H107">
        <v>4052.41</v>
      </c>
      <c r="I107">
        <v>180.96</v>
      </c>
      <c r="J107">
        <v>774.29</v>
      </c>
      <c r="K107">
        <v>3097.16</v>
      </c>
    </row>
    <row r="108" spans="1:11" x14ac:dyDescent="0.25">
      <c r="A108" t="s">
        <v>117</v>
      </c>
      <c r="B108" s="1">
        <v>44107</v>
      </c>
      <c r="C108">
        <v>75988</v>
      </c>
      <c r="D108">
        <v>10403.59</v>
      </c>
      <c r="E108">
        <v>4315.88</v>
      </c>
      <c r="F108">
        <v>6087.71</v>
      </c>
      <c r="G108">
        <v>4136.3900000000003</v>
      </c>
      <c r="H108">
        <v>1951.32</v>
      </c>
      <c r="I108">
        <v>184.19</v>
      </c>
      <c r="J108">
        <v>353.43</v>
      </c>
      <c r="K108">
        <v>1413.7</v>
      </c>
    </row>
    <row r="109" spans="1:11" x14ac:dyDescent="0.25">
      <c r="A109" t="s">
        <v>118</v>
      </c>
      <c r="B109" s="1">
        <v>43996</v>
      </c>
      <c r="C109">
        <v>7820</v>
      </c>
      <c r="D109">
        <v>9701.18</v>
      </c>
      <c r="E109">
        <v>3169.05</v>
      </c>
      <c r="F109">
        <v>6532.13</v>
      </c>
      <c r="G109">
        <v>3102.51</v>
      </c>
      <c r="H109">
        <v>3429.62</v>
      </c>
      <c r="I109">
        <v>224.99</v>
      </c>
      <c r="J109">
        <v>640.92999999999995</v>
      </c>
      <c r="K109">
        <v>2563.6999999999998</v>
      </c>
    </row>
    <row r="110" spans="1:11" x14ac:dyDescent="0.25">
      <c r="A110" t="s">
        <v>119</v>
      </c>
      <c r="B110" s="1">
        <v>44038</v>
      </c>
      <c r="C110">
        <v>62802</v>
      </c>
      <c r="D110">
        <v>10181.66</v>
      </c>
      <c r="E110">
        <v>3614.41</v>
      </c>
      <c r="F110">
        <v>6567.25</v>
      </c>
      <c r="G110">
        <v>2533.41</v>
      </c>
      <c r="H110">
        <v>4033.84</v>
      </c>
      <c r="I110">
        <v>187.96</v>
      </c>
      <c r="J110">
        <v>769.18</v>
      </c>
      <c r="K110">
        <v>3076.7</v>
      </c>
    </row>
    <row r="111" spans="1:11" x14ac:dyDescent="0.25">
      <c r="A111" t="s">
        <v>120</v>
      </c>
      <c r="B111" s="1">
        <v>44014</v>
      </c>
      <c r="C111">
        <v>30021</v>
      </c>
      <c r="D111">
        <v>11093.23</v>
      </c>
      <c r="E111">
        <v>5137.99</v>
      </c>
      <c r="F111">
        <v>5955.24</v>
      </c>
      <c r="G111">
        <v>3715.14</v>
      </c>
      <c r="H111">
        <v>2240.1</v>
      </c>
      <c r="I111">
        <v>165.94</v>
      </c>
      <c r="J111">
        <v>414.83</v>
      </c>
      <c r="K111">
        <v>1659.33</v>
      </c>
    </row>
    <row r="112" spans="1:11" x14ac:dyDescent="0.25">
      <c r="A112" t="s">
        <v>121</v>
      </c>
      <c r="B112" s="1">
        <v>44058</v>
      </c>
      <c r="C112">
        <v>69072</v>
      </c>
      <c r="D112">
        <v>10329.99</v>
      </c>
      <c r="E112">
        <v>3594.56</v>
      </c>
      <c r="F112">
        <v>6735.43</v>
      </c>
      <c r="G112">
        <v>3401.54</v>
      </c>
      <c r="H112">
        <v>3333.89</v>
      </c>
      <c r="I112">
        <v>332.94</v>
      </c>
      <c r="J112">
        <v>600.19000000000005</v>
      </c>
      <c r="K112">
        <v>2400.7600000000002</v>
      </c>
    </row>
    <row r="113" spans="1:11" x14ac:dyDescent="0.25">
      <c r="A113" t="s">
        <v>122</v>
      </c>
      <c r="B113" s="1">
        <v>44183</v>
      </c>
      <c r="C113">
        <v>9751</v>
      </c>
      <c r="D113">
        <v>10741.39</v>
      </c>
      <c r="E113">
        <v>7061.93</v>
      </c>
      <c r="F113">
        <v>3679.46</v>
      </c>
      <c r="G113">
        <v>4563.8599999999997</v>
      </c>
      <c r="H113">
        <v>-884.4</v>
      </c>
      <c r="I113">
        <v>172.86</v>
      </c>
      <c r="J113">
        <v>0</v>
      </c>
      <c r="K113">
        <v>-1057.26</v>
      </c>
    </row>
    <row r="114" spans="1:11" x14ac:dyDescent="0.25">
      <c r="A114" t="s">
        <v>123</v>
      </c>
      <c r="B114" s="1">
        <v>43915</v>
      </c>
      <c r="C114">
        <v>78177</v>
      </c>
      <c r="D114">
        <v>9776.41</v>
      </c>
      <c r="E114">
        <v>3992.95</v>
      </c>
      <c r="F114">
        <v>5783.46</v>
      </c>
      <c r="G114">
        <v>3858.59</v>
      </c>
      <c r="H114">
        <v>1924.87</v>
      </c>
      <c r="I114">
        <v>475.95</v>
      </c>
      <c r="J114">
        <v>289.77999999999997</v>
      </c>
      <c r="K114">
        <v>1159.1400000000001</v>
      </c>
    </row>
    <row r="115" spans="1:11" x14ac:dyDescent="0.25">
      <c r="A115" t="s">
        <v>124</v>
      </c>
      <c r="B115" s="1">
        <v>43967</v>
      </c>
      <c r="C115">
        <v>72184</v>
      </c>
      <c r="D115">
        <v>10526.27</v>
      </c>
      <c r="E115">
        <v>3455.44</v>
      </c>
      <c r="F115">
        <v>7070.83</v>
      </c>
      <c r="G115">
        <v>3499.07</v>
      </c>
      <c r="H115">
        <v>3571.76</v>
      </c>
      <c r="I115">
        <v>261.89</v>
      </c>
      <c r="J115">
        <v>661.97</v>
      </c>
      <c r="K115">
        <v>2647.9</v>
      </c>
    </row>
    <row r="116" spans="1:11" x14ac:dyDescent="0.25">
      <c r="A116" t="s">
        <v>125</v>
      </c>
      <c r="B116" s="1">
        <v>44049</v>
      </c>
      <c r="C116">
        <v>57193</v>
      </c>
      <c r="D116">
        <v>10107.549999999999</v>
      </c>
      <c r="E116">
        <v>5765.88</v>
      </c>
      <c r="F116">
        <v>4341.67</v>
      </c>
      <c r="G116">
        <v>3210.59</v>
      </c>
      <c r="H116">
        <v>1131.08</v>
      </c>
      <c r="I116">
        <v>342.76</v>
      </c>
      <c r="J116">
        <v>157.66</v>
      </c>
      <c r="K116">
        <v>630.66</v>
      </c>
    </row>
    <row r="117" spans="1:11" x14ac:dyDescent="0.25">
      <c r="A117" t="s">
        <v>126</v>
      </c>
      <c r="B117" s="1">
        <v>44057</v>
      </c>
      <c r="C117">
        <v>79902</v>
      </c>
      <c r="D117">
        <v>10146.85</v>
      </c>
      <c r="E117">
        <v>4416.05</v>
      </c>
      <c r="F117">
        <v>5730.8</v>
      </c>
      <c r="G117">
        <v>2418.98</v>
      </c>
      <c r="H117">
        <v>3311.82</v>
      </c>
      <c r="I117">
        <v>219.15</v>
      </c>
      <c r="J117">
        <v>618.53</v>
      </c>
      <c r="K117">
        <v>2474.14</v>
      </c>
    </row>
    <row r="118" spans="1:11" x14ac:dyDescent="0.25">
      <c r="A118" t="s">
        <v>127</v>
      </c>
      <c r="B118" s="1">
        <v>44015</v>
      </c>
      <c r="C118">
        <v>62554</v>
      </c>
      <c r="D118">
        <v>10927.13</v>
      </c>
      <c r="E118">
        <v>3840.1</v>
      </c>
      <c r="F118">
        <v>7087.03</v>
      </c>
      <c r="G118">
        <v>2295.9899999999998</v>
      </c>
      <c r="H118">
        <v>4791.04</v>
      </c>
      <c r="I118">
        <v>269.95999999999998</v>
      </c>
      <c r="J118">
        <v>904.22</v>
      </c>
      <c r="K118">
        <v>3616.86</v>
      </c>
    </row>
    <row r="119" spans="1:11" x14ac:dyDescent="0.25">
      <c r="A119" t="s">
        <v>128</v>
      </c>
      <c r="B119" s="1">
        <v>43846</v>
      </c>
      <c r="C119">
        <v>47336</v>
      </c>
      <c r="D119">
        <v>9978.16</v>
      </c>
      <c r="E119">
        <v>3696.13</v>
      </c>
      <c r="F119">
        <v>6282.03</v>
      </c>
      <c r="G119">
        <v>3165.46</v>
      </c>
      <c r="H119">
        <v>3116.57</v>
      </c>
      <c r="I119">
        <v>306.7</v>
      </c>
      <c r="J119">
        <v>561.97</v>
      </c>
      <c r="K119">
        <v>2247.9</v>
      </c>
    </row>
    <row r="120" spans="1:11" x14ac:dyDescent="0.25">
      <c r="A120" t="s">
        <v>129</v>
      </c>
      <c r="B120" s="1">
        <v>43872</v>
      </c>
      <c r="C120">
        <v>78623</v>
      </c>
      <c r="D120">
        <v>10407.76</v>
      </c>
      <c r="E120">
        <v>4580.8900000000003</v>
      </c>
      <c r="F120">
        <v>5826.87</v>
      </c>
      <c r="G120">
        <v>3000.23</v>
      </c>
      <c r="H120">
        <v>2826.64</v>
      </c>
      <c r="I120">
        <v>437.5</v>
      </c>
      <c r="J120">
        <v>477.83</v>
      </c>
      <c r="K120">
        <v>1911.31</v>
      </c>
    </row>
    <row r="121" spans="1:11" x14ac:dyDescent="0.25">
      <c r="A121" t="s">
        <v>130</v>
      </c>
      <c r="B121" s="1">
        <v>44119</v>
      </c>
      <c r="C121">
        <v>55383</v>
      </c>
      <c r="D121">
        <v>11284.26</v>
      </c>
      <c r="E121">
        <v>5992.09</v>
      </c>
      <c r="F121">
        <v>5292.17</v>
      </c>
      <c r="G121">
        <v>5448.09</v>
      </c>
      <c r="H121">
        <v>-155.91999999999999</v>
      </c>
      <c r="I121">
        <v>212.39</v>
      </c>
      <c r="J121">
        <v>0</v>
      </c>
      <c r="K121">
        <v>-368.31</v>
      </c>
    </row>
    <row r="122" spans="1:11" x14ac:dyDescent="0.25">
      <c r="A122" t="s">
        <v>131</v>
      </c>
      <c r="B122" s="1">
        <v>43911</v>
      </c>
      <c r="C122">
        <v>4775</v>
      </c>
      <c r="D122">
        <v>10299.969999999999</v>
      </c>
      <c r="E122">
        <v>3827.26</v>
      </c>
      <c r="F122">
        <v>6472.71</v>
      </c>
      <c r="G122">
        <v>2065.8200000000002</v>
      </c>
      <c r="H122">
        <v>4406.8900000000003</v>
      </c>
      <c r="I122">
        <v>283.86</v>
      </c>
      <c r="J122">
        <v>824.61</v>
      </c>
      <c r="K122">
        <v>3298.42</v>
      </c>
    </row>
    <row r="123" spans="1:11" x14ac:dyDescent="0.25">
      <c r="A123" t="s">
        <v>132</v>
      </c>
      <c r="B123" s="1">
        <v>44158</v>
      </c>
      <c r="C123">
        <v>75334</v>
      </c>
      <c r="D123">
        <v>11390.12</v>
      </c>
      <c r="E123">
        <v>5469.41</v>
      </c>
      <c r="F123">
        <v>5920.71</v>
      </c>
      <c r="G123">
        <v>2286.29</v>
      </c>
      <c r="H123">
        <v>3634.42</v>
      </c>
      <c r="I123">
        <v>123.06</v>
      </c>
      <c r="J123">
        <v>702.27</v>
      </c>
      <c r="K123">
        <v>2809.09</v>
      </c>
    </row>
    <row r="124" spans="1:11" x14ac:dyDescent="0.25">
      <c r="A124" t="s">
        <v>133</v>
      </c>
      <c r="B124" s="1">
        <v>44018</v>
      </c>
      <c r="C124">
        <v>67112</v>
      </c>
      <c r="D124">
        <v>10156.66</v>
      </c>
      <c r="E124">
        <v>4218.34</v>
      </c>
      <c r="F124">
        <v>5938.32</v>
      </c>
      <c r="G124">
        <v>2495.29</v>
      </c>
      <c r="H124">
        <v>3443.03</v>
      </c>
      <c r="I124">
        <v>320.83</v>
      </c>
      <c r="J124">
        <v>624.44000000000005</v>
      </c>
      <c r="K124">
        <v>2497.7600000000002</v>
      </c>
    </row>
    <row r="125" spans="1:11" x14ac:dyDescent="0.25">
      <c r="A125" t="s">
        <v>134</v>
      </c>
      <c r="B125" s="1">
        <v>44158</v>
      </c>
      <c r="C125">
        <v>24092</v>
      </c>
      <c r="D125">
        <v>10549.91</v>
      </c>
      <c r="E125">
        <v>4734.4799999999996</v>
      </c>
      <c r="F125">
        <v>5815.43</v>
      </c>
      <c r="G125">
        <v>3735.92</v>
      </c>
      <c r="H125">
        <v>2079.5100000000002</v>
      </c>
      <c r="I125">
        <v>180.83</v>
      </c>
      <c r="J125">
        <v>379.74</v>
      </c>
      <c r="K125">
        <v>1518.94</v>
      </c>
    </row>
    <row r="126" spans="1:11" x14ac:dyDescent="0.25">
      <c r="A126" t="s">
        <v>135</v>
      </c>
      <c r="B126" s="1">
        <v>44159</v>
      </c>
      <c r="C126">
        <v>64002</v>
      </c>
      <c r="D126">
        <v>10443.56</v>
      </c>
      <c r="E126">
        <v>6189.78</v>
      </c>
      <c r="F126">
        <v>4253.78</v>
      </c>
      <c r="G126">
        <v>3939.04</v>
      </c>
      <c r="H126">
        <v>314.74</v>
      </c>
      <c r="I126">
        <v>453.16</v>
      </c>
      <c r="J126">
        <v>0</v>
      </c>
      <c r="K126">
        <v>-138.41999999999999</v>
      </c>
    </row>
    <row r="127" spans="1:11" x14ac:dyDescent="0.25">
      <c r="A127" t="s">
        <v>136</v>
      </c>
      <c r="B127" s="1">
        <v>43872</v>
      </c>
      <c r="C127">
        <v>68720</v>
      </c>
      <c r="D127">
        <v>10787.19</v>
      </c>
      <c r="E127">
        <v>3298.56</v>
      </c>
      <c r="F127">
        <v>7488.63</v>
      </c>
      <c r="G127">
        <v>3252.06</v>
      </c>
      <c r="H127">
        <v>4236.57</v>
      </c>
      <c r="I127">
        <v>488.93</v>
      </c>
      <c r="J127">
        <v>749.53</v>
      </c>
      <c r="K127">
        <v>2998.11</v>
      </c>
    </row>
    <row r="128" spans="1:11" x14ac:dyDescent="0.25">
      <c r="A128" t="s">
        <v>137</v>
      </c>
      <c r="B128" s="1">
        <v>44118</v>
      </c>
      <c r="C128">
        <v>79809</v>
      </c>
      <c r="D128">
        <v>9556.0300000000007</v>
      </c>
      <c r="E128">
        <v>3842.15</v>
      </c>
      <c r="F128">
        <v>5713.88</v>
      </c>
      <c r="G128">
        <v>3692.45</v>
      </c>
      <c r="H128">
        <v>2021.43</v>
      </c>
      <c r="I128">
        <v>198.24</v>
      </c>
      <c r="J128">
        <v>364.64</v>
      </c>
      <c r="K128">
        <v>1458.55</v>
      </c>
    </row>
    <row r="129" spans="1:11" x14ac:dyDescent="0.25">
      <c r="A129" t="s">
        <v>138</v>
      </c>
      <c r="B129" s="1">
        <v>43874</v>
      </c>
      <c r="C129">
        <v>47745</v>
      </c>
      <c r="D129">
        <v>10959.29</v>
      </c>
      <c r="E129">
        <v>4078.67</v>
      </c>
      <c r="F129">
        <v>6880.62</v>
      </c>
      <c r="G129">
        <v>3051.48</v>
      </c>
      <c r="H129">
        <v>3829.14</v>
      </c>
      <c r="I129">
        <v>215.96</v>
      </c>
      <c r="J129">
        <v>722.64</v>
      </c>
      <c r="K129">
        <v>2890.54</v>
      </c>
    </row>
    <row r="130" spans="1:11" x14ac:dyDescent="0.25">
      <c r="A130" t="s">
        <v>139</v>
      </c>
      <c r="B130" s="1">
        <v>43858</v>
      </c>
      <c r="C130">
        <v>91179</v>
      </c>
      <c r="D130">
        <v>10631.27</v>
      </c>
      <c r="E130">
        <v>6292.82</v>
      </c>
      <c r="F130">
        <v>4338.45</v>
      </c>
      <c r="G130">
        <v>4144.87</v>
      </c>
      <c r="H130">
        <v>193.58</v>
      </c>
      <c r="I130">
        <v>465.47</v>
      </c>
      <c r="J130">
        <v>0</v>
      </c>
      <c r="K130">
        <v>-271.89</v>
      </c>
    </row>
    <row r="131" spans="1:11" x14ac:dyDescent="0.25">
      <c r="A131" t="s">
        <v>140</v>
      </c>
      <c r="B131" s="1">
        <v>43902</v>
      </c>
      <c r="C131">
        <v>31598</v>
      </c>
      <c r="D131">
        <v>10843.73</v>
      </c>
      <c r="E131">
        <v>4574.9799999999996</v>
      </c>
      <c r="F131">
        <v>6268.75</v>
      </c>
      <c r="G131">
        <v>3924.65</v>
      </c>
      <c r="H131">
        <v>2344.1</v>
      </c>
      <c r="I131">
        <v>201.87</v>
      </c>
      <c r="J131">
        <v>428.45</v>
      </c>
      <c r="K131">
        <v>1713.78</v>
      </c>
    </row>
    <row r="132" spans="1:11" x14ac:dyDescent="0.25">
      <c r="A132" t="s">
        <v>141</v>
      </c>
      <c r="B132" s="1">
        <v>44048</v>
      </c>
      <c r="C132">
        <v>21157</v>
      </c>
      <c r="D132">
        <v>10788.69</v>
      </c>
      <c r="E132">
        <v>5876.08</v>
      </c>
      <c r="F132">
        <v>4912.6099999999997</v>
      </c>
      <c r="G132">
        <v>3637.08</v>
      </c>
      <c r="H132">
        <v>1275.53</v>
      </c>
      <c r="I132">
        <v>341.15</v>
      </c>
      <c r="J132">
        <v>186.88</v>
      </c>
      <c r="K132">
        <v>747.5</v>
      </c>
    </row>
    <row r="133" spans="1:11" x14ac:dyDescent="0.25">
      <c r="A133" t="s">
        <v>142</v>
      </c>
      <c r="B133" s="1">
        <v>43858</v>
      </c>
      <c r="C133">
        <v>70901</v>
      </c>
      <c r="D133">
        <v>10461.33</v>
      </c>
      <c r="E133">
        <v>5193.8</v>
      </c>
      <c r="F133">
        <v>5267.53</v>
      </c>
      <c r="G133">
        <v>3535.91</v>
      </c>
      <c r="H133">
        <v>1731.62</v>
      </c>
      <c r="I133">
        <v>450.42</v>
      </c>
      <c r="J133">
        <v>256.24</v>
      </c>
      <c r="K133">
        <v>1024.96</v>
      </c>
    </row>
    <row r="134" spans="1:11" x14ac:dyDescent="0.25">
      <c r="A134" t="s">
        <v>143</v>
      </c>
      <c r="B134" s="1">
        <v>44083</v>
      </c>
      <c r="C134">
        <v>42517</v>
      </c>
      <c r="D134">
        <v>9644.2099999999991</v>
      </c>
      <c r="E134">
        <v>4812</v>
      </c>
      <c r="F134">
        <v>4832.21</v>
      </c>
      <c r="G134">
        <v>2882.68</v>
      </c>
      <c r="H134">
        <v>1949.53</v>
      </c>
      <c r="I134">
        <v>153.55000000000001</v>
      </c>
      <c r="J134">
        <v>359.2</v>
      </c>
      <c r="K134">
        <v>1436.78</v>
      </c>
    </row>
    <row r="135" spans="1:11" x14ac:dyDescent="0.25">
      <c r="A135" t="s">
        <v>144</v>
      </c>
      <c r="B135" s="1">
        <v>44039</v>
      </c>
      <c r="C135">
        <v>79865</v>
      </c>
      <c r="D135">
        <v>11253.25</v>
      </c>
      <c r="E135">
        <v>6659.71</v>
      </c>
      <c r="F135">
        <v>4593.54</v>
      </c>
      <c r="G135">
        <v>5738.51</v>
      </c>
      <c r="H135">
        <v>-1144.97</v>
      </c>
      <c r="I135">
        <v>285.76</v>
      </c>
      <c r="J135">
        <v>0</v>
      </c>
      <c r="K135">
        <v>-1430.73</v>
      </c>
    </row>
    <row r="136" spans="1:11" x14ac:dyDescent="0.25">
      <c r="A136" t="s">
        <v>145</v>
      </c>
      <c r="B136" s="1">
        <v>44176</v>
      </c>
      <c r="C136">
        <v>93035</v>
      </c>
      <c r="D136">
        <v>10527.69</v>
      </c>
      <c r="E136">
        <v>4681.1099999999997</v>
      </c>
      <c r="F136">
        <v>5846.58</v>
      </c>
      <c r="G136">
        <v>2210.25</v>
      </c>
      <c r="H136">
        <v>3636.33</v>
      </c>
      <c r="I136">
        <v>163.63999999999999</v>
      </c>
      <c r="J136">
        <v>694.54</v>
      </c>
      <c r="K136">
        <v>2778.15</v>
      </c>
    </row>
    <row r="137" spans="1:11" x14ac:dyDescent="0.25">
      <c r="A137" t="s">
        <v>146</v>
      </c>
      <c r="B137" s="1">
        <v>43913</v>
      </c>
      <c r="C137">
        <v>30922</v>
      </c>
      <c r="D137">
        <v>9958.7199999999993</v>
      </c>
      <c r="E137">
        <v>4577.57</v>
      </c>
      <c r="F137">
        <v>5381.15</v>
      </c>
      <c r="G137">
        <v>3763.38</v>
      </c>
      <c r="H137">
        <v>1617.77</v>
      </c>
      <c r="I137">
        <v>452.85</v>
      </c>
      <c r="J137">
        <v>232.98</v>
      </c>
      <c r="K137">
        <v>931.94</v>
      </c>
    </row>
    <row r="138" spans="1:11" x14ac:dyDescent="0.25">
      <c r="A138" t="s">
        <v>147</v>
      </c>
      <c r="B138" s="1">
        <v>44058</v>
      </c>
      <c r="C138">
        <v>77654</v>
      </c>
      <c r="D138">
        <v>11071.12</v>
      </c>
      <c r="E138">
        <v>5185.09</v>
      </c>
      <c r="F138">
        <v>5886.03</v>
      </c>
      <c r="G138">
        <v>3957.97</v>
      </c>
      <c r="H138">
        <v>1928.06</v>
      </c>
      <c r="I138">
        <v>308.19</v>
      </c>
      <c r="J138">
        <v>323.97000000000003</v>
      </c>
      <c r="K138">
        <v>1295.9000000000001</v>
      </c>
    </row>
    <row r="139" spans="1:11" x14ac:dyDescent="0.25">
      <c r="A139" t="s">
        <v>148</v>
      </c>
      <c r="B139" s="1">
        <v>43916</v>
      </c>
      <c r="C139">
        <v>26815</v>
      </c>
      <c r="D139">
        <v>9156.7900000000009</v>
      </c>
      <c r="E139">
        <v>3177.64</v>
      </c>
      <c r="F139">
        <v>5979.15</v>
      </c>
      <c r="G139">
        <v>2304.58</v>
      </c>
      <c r="H139">
        <v>3674.57</v>
      </c>
      <c r="I139">
        <v>219.84</v>
      </c>
      <c r="J139">
        <v>690.95</v>
      </c>
      <c r="K139">
        <v>2763.78</v>
      </c>
    </row>
    <row r="140" spans="1:11" x14ac:dyDescent="0.25">
      <c r="A140" t="s">
        <v>149</v>
      </c>
      <c r="B140" s="1">
        <v>43926</v>
      </c>
      <c r="C140">
        <v>83784</v>
      </c>
      <c r="D140">
        <v>11119.89</v>
      </c>
      <c r="E140">
        <v>4720.57</v>
      </c>
      <c r="F140">
        <v>6399.32</v>
      </c>
      <c r="G140">
        <v>2564.9</v>
      </c>
      <c r="H140">
        <v>3834.42</v>
      </c>
      <c r="I140">
        <v>457.09</v>
      </c>
      <c r="J140">
        <v>675.47</v>
      </c>
      <c r="K140">
        <v>2701.86</v>
      </c>
    </row>
    <row r="141" spans="1:11" x14ac:dyDescent="0.25">
      <c r="A141" t="s">
        <v>150</v>
      </c>
      <c r="B141" s="1">
        <v>43965</v>
      </c>
      <c r="C141">
        <v>81851</v>
      </c>
      <c r="D141">
        <v>10228.82</v>
      </c>
      <c r="E141">
        <v>4299.95</v>
      </c>
      <c r="F141">
        <v>5928.87</v>
      </c>
      <c r="G141">
        <v>2763.64</v>
      </c>
      <c r="H141">
        <v>3165.23</v>
      </c>
      <c r="I141">
        <v>476.93</v>
      </c>
      <c r="J141">
        <v>537.66</v>
      </c>
      <c r="K141">
        <v>2150.64</v>
      </c>
    </row>
    <row r="142" spans="1:11" x14ac:dyDescent="0.25">
      <c r="A142" t="s">
        <v>151</v>
      </c>
      <c r="B142" s="1">
        <v>44094</v>
      </c>
      <c r="C142">
        <v>158</v>
      </c>
      <c r="D142">
        <v>10746.92</v>
      </c>
      <c r="E142">
        <v>3264.66</v>
      </c>
      <c r="F142">
        <v>7482.26</v>
      </c>
      <c r="G142">
        <v>3309</v>
      </c>
      <c r="H142">
        <v>4173.26</v>
      </c>
      <c r="I142">
        <v>494.84</v>
      </c>
      <c r="J142">
        <v>735.68</v>
      </c>
      <c r="K142">
        <v>2942.74</v>
      </c>
    </row>
    <row r="143" spans="1:11" x14ac:dyDescent="0.25">
      <c r="A143" t="s">
        <v>152</v>
      </c>
      <c r="B143" s="1">
        <v>43910</v>
      </c>
      <c r="C143">
        <v>35844</v>
      </c>
      <c r="D143">
        <v>9943.42</v>
      </c>
      <c r="E143">
        <v>4018.1</v>
      </c>
      <c r="F143">
        <v>5925.32</v>
      </c>
      <c r="G143">
        <v>2568.2800000000002</v>
      </c>
      <c r="H143">
        <v>3357.04</v>
      </c>
      <c r="I143">
        <v>134.22999999999999</v>
      </c>
      <c r="J143">
        <v>644.55999999999995</v>
      </c>
      <c r="K143">
        <v>2578.25</v>
      </c>
    </row>
    <row r="144" spans="1:11" x14ac:dyDescent="0.25">
      <c r="A144" t="s">
        <v>153</v>
      </c>
      <c r="B144" s="1">
        <v>43884</v>
      </c>
      <c r="C144">
        <v>36345</v>
      </c>
      <c r="D144">
        <v>9668.34</v>
      </c>
      <c r="E144">
        <v>4419.8</v>
      </c>
      <c r="F144">
        <v>5248.54</v>
      </c>
      <c r="G144">
        <v>3185.9</v>
      </c>
      <c r="H144">
        <v>2062.64</v>
      </c>
      <c r="I144">
        <v>221.74</v>
      </c>
      <c r="J144">
        <v>368.18</v>
      </c>
      <c r="K144">
        <v>1472.72</v>
      </c>
    </row>
    <row r="145" spans="1:11" x14ac:dyDescent="0.25">
      <c r="A145" t="s">
        <v>154</v>
      </c>
      <c r="B145" s="1">
        <v>43989</v>
      </c>
      <c r="C145">
        <v>37324</v>
      </c>
      <c r="D145">
        <v>9703.17</v>
      </c>
      <c r="E145">
        <v>3269.91</v>
      </c>
      <c r="F145">
        <v>6433.26</v>
      </c>
      <c r="G145">
        <v>3100.59</v>
      </c>
      <c r="H145">
        <v>3332.67</v>
      </c>
      <c r="I145">
        <v>218.03</v>
      </c>
      <c r="J145">
        <v>622.92999999999995</v>
      </c>
      <c r="K145">
        <v>2491.71</v>
      </c>
    </row>
    <row r="146" spans="1:11" x14ac:dyDescent="0.25">
      <c r="A146" t="s">
        <v>155</v>
      </c>
      <c r="B146" s="1">
        <v>44112</v>
      </c>
      <c r="C146">
        <v>82733</v>
      </c>
      <c r="D146">
        <v>9940.11</v>
      </c>
      <c r="E146">
        <v>3093.78</v>
      </c>
      <c r="F146">
        <v>6846.33</v>
      </c>
      <c r="G146">
        <v>3422.07</v>
      </c>
      <c r="H146">
        <v>3424.26</v>
      </c>
      <c r="I146">
        <v>163.76</v>
      </c>
      <c r="J146">
        <v>652.1</v>
      </c>
      <c r="K146">
        <v>2608.4</v>
      </c>
    </row>
    <row r="147" spans="1:11" x14ac:dyDescent="0.25">
      <c r="A147" t="s">
        <v>156</v>
      </c>
      <c r="B147" s="1">
        <v>43874</v>
      </c>
      <c r="C147">
        <v>58470</v>
      </c>
      <c r="D147">
        <v>9176.98</v>
      </c>
      <c r="E147">
        <v>5456.37</v>
      </c>
      <c r="F147">
        <v>3720.61</v>
      </c>
      <c r="G147">
        <v>3423.17</v>
      </c>
      <c r="H147">
        <v>297.44</v>
      </c>
      <c r="I147">
        <v>124.89</v>
      </c>
      <c r="J147">
        <v>34.51</v>
      </c>
      <c r="K147">
        <v>138.04</v>
      </c>
    </row>
    <row r="148" spans="1:11" x14ac:dyDescent="0.25">
      <c r="A148" t="s">
        <v>157</v>
      </c>
      <c r="B148" s="1">
        <v>44145</v>
      </c>
      <c r="C148">
        <v>10419</v>
      </c>
      <c r="D148">
        <v>10023.379999999999</v>
      </c>
      <c r="E148">
        <v>3101.68</v>
      </c>
      <c r="F148">
        <v>6921.7</v>
      </c>
      <c r="G148">
        <v>3001.23</v>
      </c>
      <c r="H148">
        <v>3920.47</v>
      </c>
      <c r="I148">
        <v>483.99</v>
      </c>
      <c r="J148">
        <v>687.3</v>
      </c>
      <c r="K148">
        <v>2749.18</v>
      </c>
    </row>
    <row r="149" spans="1:11" x14ac:dyDescent="0.25">
      <c r="A149" t="s">
        <v>158</v>
      </c>
      <c r="B149" s="1">
        <v>44057</v>
      </c>
      <c r="C149">
        <v>89431</v>
      </c>
      <c r="D149">
        <v>10815.01</v>
      </c>
      <c r="E149">
        <v>3523.23</v>
      </c>
      <c r="F149">
        <v>7291.78</v>
      </c>
      <c r="G149">
        <v>3768.52</v>
      </c>
      <c r="H149">
        <v>3523.26</v>
      </c>
      <c r="I149">
        <v>394.75</v>
      </c>
      <c r="J149">
        <v>625.70000000000005</v>
      </c>
      <c r="K149">
        <v>2502.81</v>
      </c>
    </row>
    <row r="150" spans="1:11" x14ac:dyDescent="0.25">
      <c r="A150" t="s">
        <v>159</v>
      </c>
      <c r="B150" s="1">
        <v>44018</v>
      </c>
      <c r="C150">
        <v>49870</v>
      </c>
      <c r="D150">
        <v>9569.56</v>
      </c>
      <c r="E150">
        <v>4141.51</v>
      </c>
      <c r="F150">
        <v>5428.05</v>
      </c>
      <c r="G150">
        <v>3739.49</v>
      </c>
      <c r="H150">
        <v>1688.56</v>
      </c>
      <c r="I150">
        <v>400.1</v>
      </c>
      <c r="J150">
        <v>257.69</v>
      </c>
      <c r="K150">
        <v>1030.77</v>
      </c>
    </row>
    <row r="151" spans="1:11" x14ac:dyDescent="0.25">
      <c r="A151" t="s">
        <v>160</v>
      </c>
      <c r="B151" s="1">
        <v>44003</v>
      </c>
      <c r="C151">
        <v>75385</v>
      </c>
      <c r="D151">
        <v>9748.9599999999991</v>
      </c>
      <c r="E151">
        <v>5386.48</v>
      </c>
      <c r="F151">
        <v>4362.4799999999996</v>
      </c>
      <c r="G151">
        <v>3835.19</v>
      </c>
      <c r="H151">
        <v>527.29</v>
      </c>
      <c r="I151">
        <v>498.28</v>
      </c>
      <c r="J151">
        <v>5.8</v>
      </c>
      <c r="K151">
        <v>23.21</v>
      </c>
    </row>
    <row r="152" spans="1:11" x14ac:dyDescent="0.25">
      <c r="A152" t="s">
        <v>161</v>
      </c>
      <c r="B152" s="1">
        <v>44068</v>
      </c>
      <c r="C152">
        <v>65483</v>
      </c>
      <c r="D152">
        <v>10042.950000000001</v>
      </c>
      <c r="E152">
        <v>3361.71</v>
      </c>
      <c r="F152">
        <v>6681.24</v>
      </c>
      <c r="G152">
        <v>2965.95</v>
      </c>
      <c r="H152">
        <v>3715.29</v>
      </c>
      <c r="I152">
        <v>383.62</v>
      </c>
      <c r="J152">
        <v>666.33</v>
      </c>
      <c r="K152">
        <v>2665.34</v>
      </c>
    </row>
    <row r="153" spans="1:11" x14ac:dyDescent="0.25">
      <c r="A153" t="s">
        <v>162</v>
      </c>
      <c r="B153" s="1">
        <v>43837</v>
      </c>
      <c r="C153">
        <v>30669</v>
      </c>
      <c r="D153">
        <v>10543.65</v>
      </c>
      <c r="E153">
        <v>4436.32</v>
      </c>
      <c r="F153">
        <v>6107.33</v>
      </c>
      <c r="G153">
        <v>2373.6999999999998</v>
      </c>
      <c r="H153">
        <v>3733.63</v>
      </c>
      <c r="I153">
        <v>473.7</v>
      </c>
      <c r="J153">
        <v>651.99</v>
      </c>
      <c r="K153">
        <v>2607.94</v>
      </c>
    </row>
    <row r="154" spans="1:11" x14ac:dyDescent="0.25">
      <c r="A154" t="s">
        <v>163</v>
      </c>
      <c r="B154" s="1">
        <v>44188</v>
      </c>
      <c r="C154">
        <v>84360</v>
      </c>
      <c r="D154">
        <v>11038.31</v>
      </c>
      <c r="E154">
        <v>4737.99</v>
      </c>
      <c r="F154">
        <v>6300.32</v>
      </c>
      <c r="G154">
        <v>3643.19</v>
      </c>
      <c r="H154">
        <v>2657.13</v>
      </c>
      <c r="I154">
        <v>349.12</v>
      </c>
      <c r="J154">
        <v>461.6</v>
      </c>
      <c r="K154">
        <v>1846.41</v>
      </c>
    </row>
    <row r="155" spans="1:11" x14ac:dyDescent="0.25">
      <c r="A155" t="s">
        <v>164</v>
      </c>
      <c r="B155" s="1">
        <v>43856</v>
      </c>
      <c r="C155">
        <v>90007</v>
      </c>
      <c r="D155">
        <v>10242.799999999999</v>
      </c>
      <c r="E155">
        <v>3218.6</v>
      </c>
      <c r="F155">
        <v>7024.2</v>
      </c>
      <c r="G155">
        <v>3584.3</v>
      </c>
      <c r="H155">
        <v>3439.9</v>
      </c>
      <c r="I155">
        <v>402.03</v>
      </c>
      <c r="J155">
        <v>607.57000000000005</v>
      </c>
      <c r="K155">
        <v>2430.3000000000002</v>
      </c>
    </row>
    <row r="156" spans="1:11" x14ac:dyDescent="0.25">
      <c r="A156" t="s">
        <v>165</v>
      </c>
      <c r="B156" s="1">
        <v>43990</v>
      </c>
      <c r="C156">
        <v>77997</v>
      </c>
      <c r="D156">
        <v>10606.17</v>
      </c>
      <c r="E156">
        <v>4561.8500000000004</v>
      </c>
      <c r="F156">
        <v>6044.32</v>
      </c>
      <c r="G156">
        <v>3539</v>
      </c>
      <c r="H156">
        <v>2505.3200000000002</v>
      </c>
      <c r="I156">
        <v>177.25</v>
      </c>
      <c r="J156">
        <v>465.61</v>
      </c>
      <c r="K156">
        <v>1862.46</v>
      </c>
    </row>
    <row r="157" spans="1:11" x14ac:dyDescent="0.25">
      <c r="A157" t="s">
        <v>166</v>
      </c>
      <c r="B157" s="1">
        <v>43849</v>
      </c>
      <c r="C157">
        <v>69749</v>
      </c>
      <c r="D157">
        <v>10097.209999999999</v>
      </c>
      <c r="E157">
        <v>4181.5</v>
      </c>
      <c r="F157">
        <v>5915.71</v>
      </c>
      <c r="G157">
        <v>2803.09</v>
      </c>
      <c r="H157">
        <v>3112.62</v>
      </c>
      <c r="I157">
        <v>226.6</v>
      </c>
      <c r="J157">
        <v>577.20000000000005</v>
      </c>
      <c r="K157">
        <v>2308.8200000000002</v>
      </c>
    </row>
    <row r="158" spans="1:11" x14ac:dyDescent="0.25">
      <c r="A158" t="s">
        <v>167</v>
      </c>
      <c r="B158" s="1">
        <v>44016</v>
      </c>
      <c r="C158">
        <v>44105</v>
      </c>
      <c r="D158">
        <v>9967.16</v>
      </c>
      <c r="E158">
        <v>4485.55</v>
      </c>
      <c r="F158">
        <v>5481.61</v>
      </c>
      <c r="G158">
        <v>2198.8000000000002</v>
      </c>
      <c r="H158">
        <v>3282.81</v>
      </c>
      <c r="I158">
        <v>234.86</v>
      </c>
      <c r="J158">
        <v>609.59</v>
      </c>
      <c r="K158">
        <v>2438.36</v>
      </c>
    </row>
    <row r="159" spans="1:11" x14ac:dyDescent="0.25">
      <c r="A159" t="s">
        <v>168</v>
      </c>
      <c r="B159" s="1">
        <v>44158</v>
      </c>
      <c r="C159">
        <v>67210</v>
      </c>
      <c r="D159">
        <v>10824.21</v>
      </c>
      <c r="E159">
        <v>4749.57</v>
      </c>
      <c r="F159">
        <v>6074.64</v>
      </c>
      <c r="G159">
        <v>2284.7399999999998</v>
      </c>
      <c r="H159">
        <v>3789.9</v>
      </c>
      <c r="I159">
        <v>482.37</v>
      </c>
      <c r="J159">
        <v>661.51</v>
      </c>
      <c r="K159">
        <v>2646.02</v>
      </c>
    </row>
    <row r="160" spans="1:11" x14ac:dyDescent="0.25">
      <c r="A160" t="s">
        <v>169</v>
      </c>
      <c r="B160" s="1">
        <v>43963</v>
      </c>
      <c r="C160">
        <v>97847</v>
      </c>
      <c r="D160">
        <v>10888.3</v>
      </c>
      <c r="E160">
        <v>6423.36</v>
      </c>
      <c r="F160">
        <v>4464.9399999999996</v>
      </c>
      <c r="G160">
        <v>5982.22</v>
      </c>
      <c r="H160">
        <v>-1517.28</v>
      </c>
      <c r="I160">
        <v>330.17</v>
      </c>
      <c r="J160">
        <v>0</v>
      </c>
      <c r="K160">
        <v>-1847.45</v>
      </c>
    </row>
    <row r="161" spans="1:11" x14ac:dyDescent="0.25">
      <c r="A161" t="s">
        <v>170</v>
      </c>
      <c r="B161" s="1">
        <v>44176</v>
      </c>
      <c r="C161">
        <v>547</v>
      </c>
      <c r="D161">
        <v>9623.41</v>
      </c>
      <c r="E161">
        <v>4554.79</v>
      </c>
      <c r="F161">
        <v>5068.62</v>
      </c>
      <c r="G161">
        <v>3309.02</v>
      </c>
      <c r="H161">
        <v>1759.6</v>
      </c>
      <c r="I161">
        <v>198.72</v>
      </c>
      <c r="J161">
        <v>312.18</v>
      </c>
      <c r="K161">
        <v>1248.7</v>
      </c>
    </row>
    <row r="162" spans="1:11" x14ac:dyDescent="0.25">
      <c r="A162" t="s">
        <v>171</v>
      </c>
      <c r="B162" s="1">
        <v>43882</v>
      </c>
      <c r="C162">
        <v>63391</v>
      </c>
      <c r="D162">
        <v>9267.69</v>
      </c>
      <c r="E162">
        <v>3191.18</v>
      </c>
      <c r="F162">
        <v>6076.51</v>
      </c>
      <c r="G162">
        <v>2917.15</v>
      </c>
      <c r="H162">
        <v>3159.36</v>
      </c>
      <c r="I162">
        <v>153.54</v>
      </c>
      <c r="J162">
        <v>601.16</v>
      </c>
      <c r="K162">
        <v>2404.66</v>
      </c>
    </row>
    <row r="163" spans="1:11" x14ac:dyDescent="0.25">
      <c r="A163" t="s">
        <v>172</v>
      </c>
      <c r="B163" s="1">
        <v>43835</v>
      </c>
      <c r="C163">
        <v>95553</v>
      </c>
      <c r="D163">
        <v>10511.29</v>
      </c>
      <c r="E163">
        <v>3177.17</v>
      </c>
      <c r="F163">
        <v>7334.12</v>
      </c>
      <c r="G163">
        <v>2758.78</v>
      </c>
      <c r="H163">
        <v>4575.34</v>
      </c>
      <c r="I163">
        <v>433.69</v>
      </c>
      <c r="J163">
        <v>828.33</v>
      </c>
      <c r="K163">
        <v>3313.32</v>
      </c>
    </row>
    <row r="164" spans="1:11" x14ac:dyDescent="0.25">
      <c r="A164" t="s">
        <v>173</v>
      </c>
      <c r="B164" s="1">
        <v>44132</v>
      </c>
      <c r="C164">
        <v>91308</v>
      </c>
      <c r="D164">
        <v>11392.41</v>
      </c>
      <c r="E164">
        <v>6019.07</v>
      </c>
      <c r="F164">
        <v>5373.34</v>
      </c>
      <c r="G164">
        <v>4340.7</v>
      </c>
      <c r="H164">
        <v>1032.6400000000001</v>
      </c>
      <c r="I164">
        <v>457.59</v>
      </c>
      <c r="J164">
        <v>115.01</v>
      </c>
      <c r="K164">
        <v>460.04</v>
      </c>
    </row>
    <row r="165" spans="1:11" x14ac:dyDescent="0.25">
      <c r="A165" t="s">
        <v>174</v>
      </c>
      <c r="B165" s="1">
        <v>44144</v>
      </c>
      <c r="C165">
        <v>14923</v>
      </c>
      <c r="D165">
        <v>10244.35</v>
      </c>
      <c r="E165">
        <v>4619.4399999999996</v>
      </c>
      <c r="F165">
        <v>5624.91</v>
      </c>
      <c r="G165">
        <v>3652.31</v>
      </c>
      <c r="H165">
        <v>1972.6</v>
      </c>
      <c r="I165">
        <v>137.55000000000001</v>
      </c>
      <c r="J165">
        <v>367.01</v>
      </c>
      <c r="K165">
        <v>1468.04</v>
      </c>
    </row>
    <row r="166" spans="1:11" x14ac:dyDescent="0.25">
      <c r="A166" t="s">
        <v>175</v>
      </c>
      <c r="B166" s="1">
        <v>43842</v>
      </c>
      <c r="C166">
        <v>49703</v>
      </c>
      <c r="D166">
        <v>10784.42</v>
      </c>
      <c r="E166">
        <v>5236.04</v>
      </c>
      <c r="F166">
        <v>5548.38</v>
      </c>
      <c r="G166">
        <v>3425.28</v>
      </c>
      <c r="H166">
        <v>2123.1</v>
      </c>
      <c r="I166">
        <v>215.03</v>
      </c>
      <c r="J166">
        <v>381.61</v>
      </c>
      <c r="K166">
        <v>1526.46</v>
      </c>
    </row>
    <row r="167" spans="1:11" x14ac:dyDescent="0.25">
      <c r="A167" t="s">
        <v>176</v>
      </c>
      <c r="B167" s="1">
        <v>44094</v>
      </c>
      <c r="C167">
        <v>10049</v>
      </c>
      <c r="D167">
        <v>10142.620000000001</v>
      </c>
      <c r="E167">
        <v>5029.3</v>
      </c>
      <c r="F167">
        <v>5113.32</v>
      </c>
      <c r="G167">
        <v>3089.37</v>
      </c>
      <c r="H167">
        <v>2023.95</v>
      </c>
      <c r="I167">
        <v>327.25</v>
      </c>
      <c r="J167">
        <v>339.34</v>
      </c>
      <c r="K167">
        <v>1357.36</v>
      </c>
    </row>
    <row r="168" spans="1:11" x14ac:dyDescent="0.25">
      <c r="A168" t="s">
        <v>177</v>
      </c>
      <c r="B168" s="1">
        <v>43910</v>
      </c>
      <c r="C168">
        <v>94044</v>
      </c>
      <c r="D168">
        <v>10899.69</v>
      </c>
      <c r="E168">
        <v>4040.84</v>
      </c>
      <c r="F168">
        <v>6858.85</v>
      </c>
      <c r="G168">
        <v>3595.21</v>
      </c>
      <c r="H168">
        <v>3263.64</v>
      </c>
      <c r="I168">
        <v>391.64</v>
      </c>
      <c r="J168">
        <v>574.4</v>
      </c>
      <c r="K168">
        <v>2297.6</v>
      </c>
    </row>
    <row r="169" spans="1:11" x14ac:dyDescent="0.25">
      <c r="A169" t="s">
        <v>178</v>
      </c>
      <c r="B169" s="1">
        <v>43870</v>
      </c>
      <c r="C169">
        <v>34867</v>
      </c>
      <c r="D169">
        <v>9275.66</v>
      </c>
      <c r="E169">
        <v>3974.8</v>
      </c>
      <c r="F169">
        <v>5300.86</v>
      </c>
      <c r="G169">
        <v>3635.31</v>
      </c>
      <c r="H169">
        <v>1665.55</v>
      </c>
      <c r="I169">
        <v>369.16</v>
      </c>
      <c r="J169">
        <v>259.27999999999997</v>
      </c>
      <c r="K169">
        <v>1037.1099999999999</v>
      </c>
    </row>
    <row r="170" spans="1:11" x14ac:dyDescent="0.25">
      <c r="A170" t="s">
        <v>179</v>
      </c>
      <c r="B170" s="1">
        <v>44191</v>
      </c>
      <c r="C170">
        <v>85326</v>
      </c>
      <c r="D170">
        <v>10024.69</v>
      </c>
      <c r="E170">
        <v>4018.72</v>
      </c>
      <c r="F170">
        <v>6005.97</v>
      </c>
      <c r="G170">
        <v>3324.05</v>
      </c>
      <c r="H170">
        <v>2681.92</v>
      </c>
      <c r="I170">
        <v>463.93</v>
      </c>
      <c r="J170">
        <v>443.6</v>
      </c>
      <c r="K170">
        <v>1774.39</v>
      </c>
    </row>
    <row r="171" spans="1:11" x14ac:dyDescent="0.25">
      <c r="A171" t="s">
        <v>180</v>
      </c>
      <c r="B171" s="1">
        <v>43852</v>
      </c>
      <c r="C171">
        <v>40797</v>
      </c>
      <c r="D171">
        <v>9425.75</v>
      </c>
      <c r="E171">
        <v>4539.93</v>
      </c>
      <c r="F171">
        <v>4885.82</v>
      </c>
      <c r="G171">
        <v>3418.69</v>
      </c>
      <c r="H171">
        <v>1467.13</v>
      </c>
      <c r="I171">
        <v>248.6</v>
      </c>
      <c r="J171">
        <v>243.71</v>
      </c>
      <c r="K171">
        <v>974.82</v>
      </c>
    </row>
    <row r="172" spans="1:11" x14ac:dyDescent="0.25">
      <c r="A172" t="s">
        <v>181</v>
      </c>
      <c r="B172" s="1">
        <v>44163</v>
      </c>
      <c r="C172">
        <v>18649</v>
      </c>
      <c r="D172">
        <v>10477.08</v>
      </c>
      <c r="E172">
        <v>5086.2299999999996</v>
      </c>
      <c r="F172">
        <v>5390.85</v>
      </c>
      <c r="G172">
        <v>3280.88</v>
      </c>
      <c r="H172">
        <v>2109.9699999999998</v>
      </c>
      <c r="I172">
        <v>295.67</v>
      </c>
      <c r="J172">
        <v>362.86</v>
      </c>
      <c r="K172">
        <v>1451.44</v>
      </c>
    </row>
    <row r="173" spans="1:11" x14ac:dyDescent="0.25">
      <c r="A173" t="s">
        <v>182</v>
      </c>
      <c r="B173" s="1">
        <v>43946</v>
      </c>
      <c r="C173">
        <v>6229</v>
      </c>
      <c r="D173">
        <v>10914.21</v>
      </c>
      <c r="E173">
        <v>5372.25</v>
      </c>
      <c r="F173">
        <v>5541.96</v>
      </c>
      <c r="G173">
        <v>3505.34</v>
      </c>
      <c r="H173">
        <v>2036.62</v>
      </c>
      <c r="I173">
        <v>140.06</v>
      </c>
      <c r="J173">
        <v>379.31</v>
      </c>
      <c r="K173">
        <v>1517.25</v>
      </c>
    </row>
    <row r="174" spans="1:11" x14ac:dyDescent="0.25">
      <c r="A174" t="s">
        <v>183</v>
      </c>
      <c r="B174" s="1">
        <v>44187</v>
      </c>
      <c r="C174">
        <v>71213</v>
      </c>
      <c r="D174">
        <v>10730.07</v>
      </c>
      <c r="E174">
        <v>3702.35</v>
      </c>
      <c r="F174">
        <v>7027.72</v>
      </c>
      <c r="G174">
        <v>3032.25</v>
      </c>
      <c r="H174">
        <v>3995.47</v>
      </c>
      <c r="I174">
        <v>235.59</v>
      </c>
      <c r="J174">
        <v>751.98</v>
      </c>
      <c r="K174">
        <v>3007.9</v>
      </c>
    </row>
    <row r="175" spans="1:11" x14ac:dyDescent="0.25">
      <c r="A175" t="s">
        <v>184</v>
      </c>
      <c r="B175" s="1">
        <v>44179</v>
      </c>
      <c r="C175">
        <v>94182</v>
      </c>
      <c r="D175">
        <v>11204.13</v>
      </c>
      <c r="E175">
        <v>5324.86</v>
      </c>
      <c r="F175">
        <v>5879.27</v>
      </c>
      <c r="G175">
        <v>3089.36</v>
      </c>
      <c r="H175">
        <v>2789.91</v>
      </c>
      <c r="I175">
        <v>347.85</v>
      </c>
      <c r="J175">
        <v>488.41</v>
      </c>
      <c r="K175">
        <v>1953.65</v>
      </c>
    </row>
    <row r="176" spans="1:11" x14ac:dyDescent="0.25">
      <c r="A176" t="s">
        <v>185</v>
      </c>
      <c r="B176" s="1">
        <v>44115</v>
      </c>
      <c r="C176">
        <v>44908</v>
      </c>
      <c r="D176">
        <v>10054.6</v>
      </c>
      <c r="E176">
        <v>4024.84</v>
      </c>
      <c r="F176">
        <v>6029.76</v>
      </c>
      <c r="G176">
        <v>2358.79</v>
      </c>
      <c r="H176">
        <v>3670.97</v>
      </c>
      <c r="I176">
        <v>338.01</v>
      </c>
      <c r="J176">
        <v>666.59</v>
      </c>
      <c r="K176">
        <v>2666.37</v>
      </c>
    </row>
    <row r="177" spans="1:11" x14ac:dyDescent="0.25">
      <c r="A177" t="s">
        <v>186</v>
      </c>
      <c r="B177" s="1">
        <v>44193</v>
      </c>
      <c r="C177">
        <v>54314</v>
      </c>
      <c r="D177">
        <v>10916.88</v>
      </c>
      <c r="E177">
        <v>3328.84</v>
      </c>
      <c r="F177">
        <v>7588.04</v>
      </c>
      <c r="G177">
        <v>2441.0500000000002</v>
      </c>
      <c r="H177">
        <v>5146.99</v>
      </c>
      <c r="I177">
        <v>487.63</v>
      </c>
      <c r="J177">
        <v>931.87</v>
      </c>
      <c r="K177">
        <v>3727.49</v>
      </c>
    </row>
    <row r="178" spans="1:11" x14ac:dyDescent="0.25">
      <c r="A178" t="s">
        <v>187</v>
      </c>
      <c r="B178" s="1">
        <v>44027</v>
      </c>
      <c r="C178">
        <v>74216</v>
      </c>
      <c r="D178">
        <v>10293.67</v>
      </c>
      <c r="E178">
        <v>4264.71</v>
      </c>
      <c r="F178">
        <v>6028.96</v>
      </c>
      <c r="G178">
        <v>2798.22</v>
      </c>
      <c r="H178">
        <v>3230.74</v>
      </c>
      <c r="I178">
        <v>362.36</v>
      </c>
      <c r="J178">
        <v>573.67999999999995</v>
      </c>
      <c r="K178">
        <v>2294.6999999999998</v>
      </c>
    </row>
    <row r="179" spans="1:11" x14ac:dyDescent="0.25">
      <c r="A179" t="s">
        <v>188</v>
      </c>
      <c r="B179" s="1">
        <v>44053</v>
      </c>
      <c r="C179">
        <v>20058</v>
      </c>
      <c r="D179">
        <v>10695.98</v>
      </c>
      <c r="E179">
        <v>7206.45</v>
      </c>
      <c r="F179">
        <v>3489.53</v>
      </c>
      <c r="G179">
        <v>5358.14</v>
      </c>
      <c r="H179">
        <v>-1868.61</v>
      </c>
      <c r="I179">
        <v>412.69</v>
      </c>
      <c r="J179">
        <v>0</v>
      </c>
      <c r="K179">
        <v>-2281.3000000000002</v>
      </c>
    </row>
    <row r="180" spans="1:11" x14ac:dyDescent="0.25">
      <c r="A180" t="s">
        <v>189</v>
      </c>
      <c r="B180" s="1">
        <v>43848</v>
      </c>
      <c r="C180">
        <v>71932</v>
      </c>
      <c r="D180">
        <v>9937.85</v>
      </c>
      <c r="E180">
        <v>5981.87</v>
      </c>
      <c r="F180">
        <v>3955.98</v>
      </c>
      <c r="G180">
        <v>4461.1899999999996</v>
      </c>
      <c r="H180">
        <v>-505.21</v>
      </c>
      <c r="I180">
        <v>140.06</v>
      </c>
      <c r="J180">
        <v>0</v>
      </c>
      <c r="K180">
        <v>-645.27</v>
      </c>
    </row>
    <row r="181" spans="1:11" x14ac:dyDescent="0.25">
      <c r="A181" t="s">
        <v>190</v>
      </c>
      <c r="B181" s="1">
        <v>43841</v>
      </c>
      <c r="C181">
        <v>72783</v>
      </c>
      <c r="D181">
        <v>10429.86</v>
      </c>
      <c r="E181">
        <v>3805.06</v>
      </c>
      <c r="F181">
        <v>6624.8</v>
      </c>
      <c r="G181">
        <v>2526.8200000000002</v>
      </c>
      <c r="H181">
        <v>4097.9799999999996</v>
      </c>
      <c r="I181">
        <v>107.91</v>
      </c>
      <c r="J181">
        <v>798.01</v>
      </c>
      <c r="K181">
        <v>3192.06</v>
      </c>
    </row>
    <row r="182" spans="1:11" x14ac:dyDescent="0.25">
      <c r="A182" t="s">
        <v>191</v>
      </c>
      <c r="B182" s="1">
        <v>44166</v>
      </c>
      <c r="C182">
        <v>81601</v>
      </c>
      <c r="D182">
        <v>10932.21</v>
      </c>
      <c r="E182">
        <v>3403.12</v>
      </c>
      <c r="F182">
        <v>7529.09</v>
      </c>
      <c r="G182">
        <v>2932.21</v>
      </c>
      <c r="H182">
        <v>4596.88</v>
      </c>
      <c r="I182">
        <v>312.13</v>
      </c>
      <c r="J182">
        <v>856.95</v>
      </c>
      <c r="K182">
        <v>3427.8</v>
      </c>
    </row>
    <row r="183" spans="1:11" x14ac:dyDescent="0.25">
      <c r="A183" t="s">
        <v>192</v>
      </c>
      <c r="B183" s="1">
        <v>43862</v>
      </c>
      <c r="C183">
        <v>52656</v>
      </c>
      <c r="D183">
        <v>10678.98</v>
      </c>
      <c r="E183">
        <v>4783.18</v>
      </c>
      <c r="F183">
        <v>5895.8</v>
      </c>
      <c r="G183">
        <v>2267.9499999999998</v>
      </c>
      <c r="H183">
        <v>3627.85</v>
      </c>
      <c r="I183">
        <v>131.44999999999999</v>
      </c>
      <c r="J183">
        <v>699.28</v>
      </c>
      <c r="K183">
        <v>2797.12</v>
      </c>
    </row>
    <row r="184" spans="1:11" x14ac:dyDescent="0.25">
      <c r="A184" t="s">
        <v>193</v>
      </c>
      <c r="B184" s="1">
        <v>43968</v>
      </c>
      <c r="C184">
        <v>36787</v>
      </c>
      <c r="D184">
        <v>10631.22</v>
      </c>
      <c r="E184">
        <v>3580.69</v>
      </c>
      <c r="F184">
        <v>7050.53</v>
      </c>
      <c r="G184">
        <v>2294.9299999999998</v>
      </c>
      <c r="H184">
        <v>4755.6000000000004</v>
      </c>
      <c r="I184">
        <v>495.08</v>
      </c>
      <c r="J184">
        <v>852.1</v>
      </c>
      <c r="K184">
        <v>3408.42</v>
      </c>
    </row>
    <row r="185" spans="1:11" x14ac:dyDescent="0.25">
      <c r="A185" t="s">
        <v>194</v>
      </c>
      <c r="B185" s="1">
        <v>43904</v>
      </c>
      <c r="C185">
        <v>41130</v>
      </c>
      <c r="D185">
        <v>9521.48</v>
      </c>
      <c r="E185">
        <v>3505.7</v>
      </c>
      <c r="F185">
        <v>6015.78</v>
      </c>
      <c r="G185">
        <v>2247.84</v>
      </c>
      <c r="H185">
        <v>3767.94</v>
      </c>
      <c r="I185">
        <v>149.93</v>
      </c>
      <c r="J185">
        <v>723.6</v>
      </c>
      <c r="K185">
        <v>2894.41</v>
      </c>
    </row>
    <row r="186" spans="1:11" x14ac:dyDescent="0.25">
      <c r="A186" t="s">
        <v>195</v>
      </c>
      <c r="B186" s="1">
        <v>44100</v>
      </c>
      <c r="C186">
        <v>43850</v>
      </c>
      <c r="D186">
        <v>9637.42</v>
      </c>
      <c r="E186">
        <v>4597.38</v>
      </c>
      <c r="F186">
        <v>5040.04</v>
      </c>
      <c r="G186">
        <v>2308.46</v>
      </c>
      <c r="H186">
        <v>2731.58</v>
      </c>
      <c r="I186">
        <v>167.84</v>
      </c>
      <c r="J186">
        <v>512.75</v>
      </c>
      <c r="K186">
        <v>2050.9899999999998</v>
      </c>
    </row>
    <row r="187" spans="1:11" x14ac:dyDescent="0.25">
      <c r="A187" t="s">
        <v>196</v>
      </c>
      <c r="B187" s="1">
        <v>44130</v>
      </c>
      <c r="C187">
        <v>36717</v>
      </c>
      <c r="D187">
        <v>10764.64</v>
      </c>
      <c r="E187">
        <v>5048.1899999999996</v>
      </c>
      <c r="F187">
        <v>5716.45</v>
      </c>
      <c r="G187">
        <v>2337</v>
      </c>
      <c r="H187">
        <v>3379.45</v>
      </c>
      <c r="I187">
        <v>456.79</v>
      </c>
      <c r="J187">
        <v>584.53</v>
      </c>
      <c r="K187">
        <v>2338.13</v>
      </c>
    </row>
    <row r="188" spans="1:11" x14ac:dyDescent="0.25">
      <c r="A188" t="s">
        <v>197</v>
      </c>
      <c r="B188" s="1">
        <v>43872</v>
      </c>
      <c r="C188">
        <v>81539</v>
      </c>
      <c r="D188">
        <v>10914.86</v>
      </c>
      <c r="E188">
        <v>5230.3</v>
      </c>
      <c r="F188">
        <v>5684.56</v>
      </c>
      <c r="G188">
        <v>2299.46</v>
      </c>
      <c r="H188">
        <v>3385.1</v>
      </c>
      <c r="I188">
        <v>317.86</v>
      </c>
      <c r="J188">
        <v>613.45000000000005</v>
      </c>
      <c r="K188">
        <v>2453.79</v>
      </c>
    </row>
    <row r="189" spans="1:11" x14ac:dyDescent="0.25">
      <c r="A189" t="s">
        <v>198</v>
      </c>
      <c r="B189" s="1">
        <v>44076</v>
      </c>
      <c r="C189">
        <v>71442</v>
      </c>
      <c r="D189">
        <v>11268.2</v>
      </c>
      <c r="E189">
        <v>5497.72</v>
      </c>
      <c r="F189">
        <v>5770.48</v>
      </c>
      <c r="G189">
        <v>2499.94</v>
      </c>
      <c r="H189">
        <v>3270.54</v>
      </c>
      <c r="I189">
        <v>129.43</v>
      </c>
      <c r="J189">
        <v>628.22</v>
      </c>
      <c r="K189">
        <v>2512.89</v>
      </c>
    </row>
    <row r="190" spans="1:11" x14ac:dyDescent="0.25">
      <c r="A190" t="s">
        <v>199</v>
      </c>
      <c r="B190" s="1">
        <v>43871</v>
      </c>
      <c r="C190">
        <v>18525</v>
      </c>
      <c r="D190">
        <v>10507.41</v>
      </c>
      <c r="E190">
        <v>4567.66</v>
      </c>
      <c r="F190">
        <v>5939.75</v>
      </c>
      <c r="G190">
        <v>2915.04</v>
      </c>
      <c r="H190">
        <v>3024.71</v>
      </c>
      <c r="I190">
        <v>149.44999999999999</v>
      </c>
      <c r="J190">
        <v>575.04999999999995</v>
      </c>
      <c r="K190">
        <v>2300.21</v>
      </c>
    </row>
    <row r="191" spans="1:11" x14ac:dyDescent="0.25">
      <c r="A191" t="s">
        <v>200</v>
      </c>
      <c r="B191" s="1">
        <v>43984</v>
      </c>
      <c r="C191">
        <v>75991</v>
      </c>
      <c r="D191">
        <v>10345.209999999999</v>
      </c>
      <c r="E191">
        <v>3483.09</v>
      </c>
      <c r="F191">
        <v>6862.12</v>
      </c>
      <c r="G191">
        <v>2823.36</v>
      </c>
      <c r="H191">
        <v>4038.76</v>
      </c>
      <c r="I191">
        <v>283.02</v>
      </c>
      <c r="J191">
        <v>751.15</v>
      </c>
      <c r="K191">
        <v>3004.59</v>
      </c>
    </row>
    <row r="192" spans="1:11" x14ac:dyDescent="0.25">
      <c r="A192" t="s">
        <v>201</v>
      </c>
      <c r="B192" s="1">
        <v>44112</v>
      </c>
      <c r="C192">
        <v>97634</v>
      </c>
      <c r="D192">
        <v>11575.26</v>
      </c>
      <c r="E192">
        <v>4226.01</v>
      </c>
      <c r="F192">
        <v>7349.25</v>
      </c>
      <c r="G192">
        <v>3207.75</v>
      </c>
      <c r="H192">
        <v>4141.5</v>
      </c>
      <c r="I192">
        <v>279.52</v>
      </c>
      <c r="J192">
        <v>772.4</v>
      </c>
      <c r="K192">
        <v>3089.58</v>
      </c>
    </row>
    <row r="193" spans="1:11" x14ac:dyDescent="0.25">
      <c r="A193" t="s">
        <v>202</v>
      </c>
      <c r="B193" s="1">
        <v>44129</v>
      </c>
      <c r="C193">
        <v>37811</v>
      </c>
      <c r="D193">
        <v>11364.55</v>
      </c>
      <c r="E193">
        <v>5239.83</v>
      </c>
      <c r="F193">
        <v>6124.72</v>
      </c>
      <c r="G193">
        <v>3270.01</v>
      </c>
      <c r="H193">
        <v>2854.71</v>
      </c>
      <c r="I193">
        <v>446.68</v>
      </c>
      <c r="J193">
        <v>481.61</v>
      </c>
      <c r="K193">
        <v>1926.42</v>
      </c>
    </row>
    <row r="194" spans="1:11" x14ac:dyDescent="0.25">
      <c r="A194" t="s">
        <v>203</v>
      </c>
      <c r="B194" s="1">
        <v>44052</v>
      </c>
      <c r="C194">
        <v>90608</v>
      </c>
      <c r="D194">
        <v>11375.15</v>
      </c>
      <c r="E194">
        <v>5419.1</v>
      </c>
      <c r="F194">
        <v>5956.05</v>
      </c>
      <c r="G194">
        <v>3220.5</v>
      </c>
      <c r="H194">
        <v>2735.55</v>
      </c>
      <c r="I194">
        <v>331.67</v>
      </c>
      <c r="J194">
        <v>480.78</v>
      </c>
      <c r="K194">
        <v>1923.1</v>
      </c>
    </row>
    <row r="195" spans="1:11" x14ac:dyDescent="0.25">
      <c r="A195" t="s">
        <v>204</v>
      </c>
      <c r="B195" s="1">
        <v>44052</v>
      </c>
      <c r="C195">
        <v>9838</v>
      </c>
      <c r="D195">
        <v>9934.3700000000008</v>
      </c>
      <c r="E195">
        <v>4633.3100000000004</v>
      </c>
      <c r="F195">
        <v>5301.06</v>
      </c>
      <c r="G195">
        <v>2079.79</v>
      </c>
      <c r="H195">
        <v>3221.27</v>
      </c>
      <c r="I195">
        <v>498.31</v>
      </c>
      <c r="J195">
        <v>544.59</v>
      </c>
      <c r="K195">
        <v>2178.37</v>
      </c>
    </row>
    <row r="196" spans="1:11" x14ac:dyDescent="0.25">
      <c r="A196" t="s">
        <v>205</v>
      </c>
      <c r="B196" s="1">
        <v>43875</v>
      </c>
      <c r="C196">
        <v>52623</v>
      </c>
      <c r="D196">
        <v>10312.07</v>
      </c>
      <c r="E196">
        <v>4736.09</v>
      </c>
      <c r="F196">
        <v>5575.98</v>
      </c>
      <c r="G196">
        <v>2153.29</v>
      </c>
      <c r="H196">
        <v>3422.69</v>
      </c>
      <c r="I196">
        <v>373.38</v>
      </c>
      <c r="J196">
        <v>609.86</v>
      </c>
      <c r="K196">
        <v>2439.4499999999998</v>
      </c>
    </row>
    <row r="197" spans="1:11" x14ac:dyDescent="0.25">
      <c r="A197" t="s">
        <v>206</v>
      </c>
      <c r="B197" s="1">
        <v>44025</v>
      </c>
      <c r="C197">
        <v>34603</v>
      </c>
      <c r="D197">
        <v>9955.77</v>
      </c>
      <c r="E197">
        <v>4281.34</v>
      </c>
      <c r="F197">
        <v>5674.43</v>
      </c>
      <c r="G197">
        <v>3832.87</v>
      </c>
      <c r="H197">
        <v>1841.56</v>
      </c>
      <c r="I197">
        <v>429.28</v>
      </c>
      <c r="J197">
        <v>282.45999999999998</v>
      </c>
      <c r="K197">
        <v>1129.82</v>
      </c>
    </row>
    <row r="198" spans="1:11" x14ac:dyDescent="0.25">
      <c r="A198" t="s">
        <v>207</v>
      </c>
      <c r="B198" s="1">
        <v>44191</v>
      </c>
      <c r="C198">
        <v>28937</v>
      </c>
      <c r="D198">
        <v>10603.93</v>
      </c>
      <c r="E198">
        <v>6909.86</v>
      </c>
      <c r="F198">
        <v>3694.07</v>
      </c>
      <c r="G198">
        <v>4312.17</v>
      </c>
      <c r="H198">
        <v>-618.1</v>
      </c>
      <c r="I198">
        <v>374.65</v>
      </c>
      <c r="J198">
        <v>0</v>
      </c>
      <c r="K198">
        <v>-992.75</v>
      </c>
    </row>
    <row r="199" spans="1:11" x14ac:dyDescent="0.25">
      <c r="A199" t="s">
        <v>208</v>
      </c>
      <c r="B199" s="1">
        <v>43984</v>
      </c>
      <c r="C199">
        <v>80210</v>
      </c>
      <c r="D199">
        <v>10351.51</v>
      </c>
      <c r="E199">
        <v>5286.39</v>
      </c>
      <c r="F199">
        <v>5065.12</v>
      </c>
      <c r="G199">
        <v>5767.01</v>
      </c>
      <c r="H199">
        <v>-701.89</v>
      </c>
      <c r="I199">
        <v>195.85</v>
      </c>
      <c r="J199">
        <v>0</v>
      </c>
      <c r="K199">
        <v>-897.74</v>
      </c>
    </row>
    <row r="200" spans="1:11" x14ac:dyDescent="0.25">
      <c r="A200" t="s">
        <v>209</v>
      </c>
      <c r="B200" s="1">
        <v>43900</v>
      </c>
      <c r="C200">
        <v>24930</v>
      </c>
      <c r="D200">
        <v>9559.65</v>
      </c>
      <c r="E200">
        <v>3032.23</v>
      </c>
      <c r="F200">
        <v>6527.42</v>
      </c>
      <c r="G200">
        <v>2944.77</v>
      </c>
      <c r="H200">
        <v>3582.65</v>
      </c>
      <c r="I200">
        <v>249.31</v>
      </c>
      <c r="J200">
        <v>666.67</v>
      </c>
      <c r="K200">
        <v>2666.67</v>
      </c>
    </row>
    <row r="201" spans="1:11" x14ac:dyDescent="0.25">
      <c r="A201" t="s">
        <v>210</v>
      </c>
      <c r="B201" s="1">
        <v>43962</v>
      </c>
      <c r="C201">
        <v>42241</v>
      </c>
      <c r="D201">
        <v>10506.01</v>
      </c>
      <c r="E201">
        <v>4285.1400000000003</v>
      </c>
      <c r="F201">
        <v>6220.87</v>
      </c>
      <c r="G201">
        <v>2976.49</v>
      </c>
      <c r="H201">
        <v>3244.38</v>
      </c>
      <c r="I201">
        <v>392.04</v>
      </c>
      <c r="J201">
        <v>570.47</v>
      </c>
      <c r="K201">
        <v>2281.87</v>
      </c>
    </row>
    <row r="202" spans="1:11" x14ac:dyDescent="0.25">
      <c r="A202" t="s">
        <v>211</v>
      </c>
      <c r="B202" s="1">
        <v>43869</v>
      </c>
      <c r="C202">
        <v>5723</v>
      </c>
      <c r="D202">
        <v>10302.459999999999</v>
      </c>
      <c r="E202">
        <v>4843.29</v>
      </c>
      <c r="F202">
        <v>5459.17</v>
      </c>
      <c r="G202">
        <v>3789.72</v>
      </c>
      <c r="H202">
        <v>1669.45</v>
      </c>
      <c r="I202">
        <v>454.31</v>
      </c>
      <c r="J202">
        <v>243.03</v>
      </c>
      <c r="K202">
        <v>972.11</v>
      </c>
    </row>
    <row r="203" spans="1:11" x14ac:dyDescent="0.25">
      <c r="A203" t="s">
        <v>212</v>
      </c>
      <c r="B203" s="1">
        <v>44061</v>
      </c>
      <c r="C203">
        <v>55567</v>
      </c>
      <c r="D203">
        <v>9567.24</v>
      </c>
      <c r="E203">
        <v>5347.22</v>
      </c>
      <c r="F203">
        <v>4220.0200000000004</v>
      </c>
      <c r="G203">
        <v>5142.5</v>
      </c>
      <c r="H203">
        <v>-922.48</v>
      </c>
      <c r="I203">
        <v>369.72</v>
      </c>
      <c r="J203">
        <v>0</v>
      </c>
      <c r="K203">
        <v>-1292.2</v>
      </c>
    </row>
    <row r="204" spans="1:11" x14ac:dyDescent="0.25">
      <c r="A204" t="s">
        <v>213</v>
      </c>
      <c r="B204" s="1">
        <v>43954</v>
      </c>
      <c r="C204">
        <v>28351</v>
      </c>
      <c r="D204">
        <v>10390.969999999999</v>
      </c>
      <c r="E204">
        <v>5300.29</v>
      </c>
      <c r="F204">
        <v>5090.68</v>
      </c>
      <c r="G204">
        <v>3559.09</v>
      </c>
      <c r="H204">
        <v>1531.59</v>
      </c>
      <c r="I204">
        <v>472.3</v>
      </c>
      <c r="J204">
        <v>211.86</v>
      </c>
      <c r="K204">
        <v>847.43</v>
      </c>
    </row>
    <row r="205" spans="1:11" x14ac:dyDescent="0.25">
      <c r="A205" t="s">
        <v>214</v>
      </c>
      <c r="B205" s="1">
        <v>43865</v>
      </c>
      <c r="C205">
        <v>35767</v>
      </c>
      <c r="D205">
        <v>9086.3799999999992</v>
      </c>
      <c r="E205">
        <v>3449.97</v>
      </c>
      <c r="F205">
        <v>5636.41</v>
      </c>
      <c r="G205">
        <v>2662.75</v>
      </c>
      <c r="H205">
        <v>2973.66</v>
      </c>
      <c r="I205">
        <v>409.04</v>
      </c>
      <c r="J205">
        <v>512.91999999999996</v>
      </c>
      <c r="K205">
        <v>2051.6999999999998</v>
      </c>
    </row>
    <row r="206" spans="1:11" x14ac:dyDescent="0.25">
      <c r="A206" t="s">
        <v>215</v>
      </c>
      <c r="B206" s="1">
        <v>44189</v>
      </c>
      <c r="C206">
        <v>98925</v>
      </c>
      <c r="D206">
        <v>10993.86</v>
      </c>
      <c r="E206">
        <v>5263.36</v>
      </c>
      <c r="F206">
        <v>5730.5</v>
      </c>
      <c r="G206">
        <v>2201.34</v>
      </c>
      <c r="H206">
        <v>3529.16</v>
      </c>
      <c r="I206">
        <v>321.19</v>
      </c>
      <c r="J206">
        <v>641.59</v>
      </c>
      <c r="K206">
        <v>2566.38</v>
      </c>
    </row>
    <row r="207" spans="1:11" x14ac:dyDescent="0.25">
      <c r="A207" t="s">
        <v>216</v>
      </c>
      <c r="B207" s="1">
        <v>44173</v>
      </c>
      <c r="C207">
        <v>83183</v>
      </c>
      <c r="D207">
        <v>9718.9500000000007</v>
      </c>
      <c r="E207">
        <v>4735.26</v>
      </c>
      <c r="F207">
        <v>4983.6899999999996</v>
      </c>
      <c r="G207">
        <v>3097.11</v>
      </c>
      <c r="H207">
        <v>1886.58</v>
      </c>
      <c r="I207">
        <v>372.56</v>
      </c>
      <c r="J207">
        <v>302.8</v>
      </c>
      <c r="K207">
        <v>1211.22</v>
      </c>
    </row>
    <row r="208" spans="1:11" x14ac:dyDescent="0.25">
      <c r="A208" t="s">
        <v>217</v>
      </c>
      <c r="B208" s="1">
        <v>44056</v>
      </c>
      <c r="C208">
        <v>65183</v>
      </c>
      <c r="D208">
        <v>10266.23</v>
      </c>
      <c r="E208">
        <v>5023.75</v>
      </c>
      <c r="F208">
        <v>5242.4799999999996</v>
      </c>
      <c r="G208">
        <v>2420.9899999999998</v>
      </c>
      <c r="H208">
        <v>2821.49</v>
      </c>
      <c r="I208">
        <v>240.17</v>
      </c>
      <c r="J208">
        <v>516.26</v>
      </c>
      <c r="K208">
        <v>2065.06</v>
      </c>
    </row>
    <row r="209" spans="1:11" x14ac:dyDescent="0.25">
      <c r="A209" t="s">
        <v>218</v>
      </c>
      <c r="B209" s="1">
        <v>43892</v>
      </c>
      <c r="C209">
        <v>36169</v>
      </c>
      <c r="D209">
        <v>10464.219999999999</v>
      </c>
      <c r="E209">
        <v>4558.1899999999996</v>
      </c>
      <c r="F209">
        <v>5906.03</v>
      </c>
      <c r="G209">
        <v>2178.12</v>
      </c>
      <c r="H209">
        <v>3727.91</v>
      </c>
      <c r="I209">
        <v>389.73</v>
      </c>
      <c r="J209">
        <v>667.64</v>
      </c>
      <c r="K209">
        <v>2670.54</v>
      </c>
    </row>
    <row r="210" spans="1:11" x14ac:dyDescent="0.25">
      <c r="A210" t="s">
        <v>219</v>
      </c>
      <c r="B210" s="1">
        <v>44000</v>
      </c>
      <c r="C210">
        <v>46040</v>
      </c>
      <c r="D210">
        <v>9532.15</v>
      </c>
      <c r="E210">
        <v>3248.71</v>
      </c>
      <c r="F210">
        <v>6283.44</v>
      </c>
      <c r="G210">
        <v>3050.06</v>
      </c>
      <c r="H210">
        <v>3233.38</v>
      </c>
      <c r="I210">
        <v>425.02</v>
      </c>
      <c r="J210">
        <v>561.66999999999996</v>
      </c>
      <c r="K210">
        <v>2246.69</v>
      </c>
    </row>
    <row r="211" spans="1:11" x14ac:dyDescent="0.25">
      <c r="A211" t="s">
        <v>220</v>
      </c>
      <c r="B211" s="1">
        <v>43853</v>
      </c>
      <c r="C211">
        <v>66858</v>
      </c>
      <c r="D211">
        <v>9236.16</v>
      </c>
      <c r="E211">
        <v>3293.95</v>
      </c>
      <c r="F211">
        <v>5942.21</v>
      </c>
      <c r="G211">
        <v>3000.6</v>
      </c>
      <c r="H211">
        <v>2941.61</v>
      </c>
      <c r="I211">
        <v>419.5</v>
      </c>
      <c r="J211">
        <v>504.42</v>
      </c>
      <c r="K211">
        <v>2017.69</v>
      </c>
    </row>
    <row r="212" spans="1:11" x14ac:dyDescent="0.25">
      <c r="A212" t="s">
        <v>221</v>
      </c>
      <c r="B212" s="1">
        <v>43905</v>
      </c>
      <c r="C212">
        <v>33841</v>
      </c>
      <c r="D212">
        <v>9126.89</v>
      </c>
      <c r="E212">
        <v>4369.9399999999996</v>
      </c>
      <c r="F212">
        <v>4756.95</v>
      </c>
      <c r="G212">
        <v>3608.83</v>
      </c>
      <c r="H212">
        <v>1148.1199999999999</v>
      </c>
      <c r="I212">
        <v>393.57</v>
      </c>
      <c r="J212">
        <v>150.91</v>
      </c>
      <c r="K212">
        <v>603.64</v>
      </c>
    </row>
    <row r="213" spans="1:11" x14ac:dyDescent="0.25">
      <c r="A213" t="s">
        <v>222</v>
      </c>
      <c r="B213" s="1">
        <v>44017</v>
      </c>
      <c r="C213">
        <v>64106</v>
      </c>
      <c r="D213">
        <v>10365.719999999999</v>
      </c>
      <c r="E213">
        <v>6761.19</v>
      </c>
      <c r="F213">
        <v>3604.53</v>
      </c>
      <c r="G213">
        <v>5724.02</v>
      </c>
      <c r="H213">
        <v>-2119.4899999999998</v>
      </c>
      <c r="I213">
        <v>168.16</v>
      </c>
      <c r="J213">
        <v>0</v>
      </c>
      <c r="K213">
        <v>-2287.65</v>
      </c>
    </row>
    <row r="214" spans="1:11" x14ac:dyDescent="0.25">
      <c r="A214" t="s">
        <v>223</v>
      </c>
      <c r="B214" s="1">
        <v>44037</v>
      </c>
      <c r="C214">
        <v>94037</v>
      </c>
      <c r="D214">
        <v>10812.35</v>
      </c>
      <c r="E214">
        <v>4985.3900000000003</v>
      </c>
      <c r="F214">
        <v>5826.96</v>
      </c>
      <c r="G214">
        <v>3492.28</v>
      </c>
      <c r="H214">
        <v>2334.6799999999998</v>
      </c>
      <c r="I214">
        <v>383.55</v>
      </c>
      <c r="J214">
        <v>390.23</v>
      </c>
      <c r="K214">
        <v>1560.9</v>
      </c>
    </row>
    <row r="215" spans="1:11" x14ac:dyDescent="0.25">
      <c r="A215" t="s">
        <v>224</v>
      </c>
      <c r="B215" s="1">
        <v>43889</v>
      </c>
      <c r="C215">
        <v>73456</v>
      </c>
      <c r="D215">
        <v>10408.33</v>
      </c>
      <c r="E215">
        <v>4373.29</v>
      </c>
      <c r="F215">
        <v>6035.04</v>
      </c>
      <c r="G215">
        <v>3748.2</v>
      </c>
      <c r="H215">
        <v>2286.84</v>
      </c>
      <c r="I215">
        <v>425.75</v>
      </c>
      <c r="J215">
        <v>372.22</v>
      </c>
      <c r="K215">
        <v>1488.87</v>
      </c>
    </row>
    <row r="216" spans="1:11" x14ac:dyDescent="0.25">
      <c r="A216" t="s">
        <v>225</v>
      </c>
      <c r="B216" s="1">
        <v>43992</v>
      </c>
      <c r="C216">
        <v>33598</v>
      </c>
      <c r="D216">
        <v>9555.83</v>
      </c>
      <c r="E216">
        <v>3755.82</v>
      </c>
      <c r="F216">
        <v>5800.01</v>
      </c>
      <c r="G216">
        <v>1976.62</v>
      </c>
      <c r="H216">
        <v>3823.39</v>
      </c>
      <c r="I216">
        <v>228.03</v>
      </c>
      <c r="J216">
        <v>719.07</v>
      </c>
      <c r="K216">
        <v>2876.29</v>
      </c>
    </row>
    <row r="217" spans="1:11" x14ac:dyDescent="0.25">
      <c r="A217" t="s">
        <v>226</v>
      </c>
      <c r="B217" s="1">
        <v>43937</v>
      </c>
      <c r="C217">
        <v>87608</v>
      </c>
      <c r="D217">
        <v>9866.52</v>
      </c>
      <c r="E217">
        <v>4673.26</v>
      </c>
      <c r="F217">
        <v>5193.26</v>
      </c>
      <c r="G217">
        <v>2725.9</v>
      </c>
      <c r="H217">
        <v>2467.36</v>
      </c>
      <c r="I217">
        <v>257.08999999999997</v>
      </c>
      <c r="J217">
        <v>442.05</v>
      </c>
      <c r="K217">
        <v>1768.22</v>
      </c>
    </row>
    <row r="218" spans="1:11" x14ac:dyDescent="0.25">
      <c r="A218" t="s">
        <v>227</v>
      </c>
      <c r="B218" s="1">
        <v>44018</v>
      </c>
      <c r="C218">
        <v>62583</v>
      </c>
      <c r="D218">
        <v>9973.68</v>
      </c>
      <c r="E218">
        <v>5446.19</v>
      </c>
      <c r="F218">
        <v>4527.49</v>
      </c>
      <c r="G218">
        <v>3776.99</v>
      </c>
      <c r="H218">
        <v>750.5</v>
      </c>
      <c r="I218">
        <v>193.43</v>
      </c>
      <c r="J218">
        <v>111.41</v>
      </c>
      <c r="K218">
        <v>445.66</v>
      </c>
    </row>
    <row r="219" spans="1:11" x14ac:dyDescent="0.25">
      <c r="A219" t="s">
        <v>228</v>
      </c>
      <c r="B219" s="1">
        <v>43841</v>
      </c>
      <c r="C219">
        <v>67490</v>
      </c>
      <c r="D219">
        <v>9753.98</v>
      </c>
      <c r="E219">
        <v>5449.14</v>
      </c>
      <c r="F219">
        <v>4304.84</v>
      </c>
      <c r="G219">
        <v>4738.6000000000004</v>
      </c>
      <c r="H219">
        <v>-433.76</v>
      </c>
      <c r="I219">
        <v>277.20999999999998</v>
      </c>
      <c r="J219">
        <v>0</v>
      </c>
      <c r="K219">
        <v>-710.97</v>
      </c>
    </row>
    <row r="220" spans="1:11" x14ac:dyDescent="0.25">
      <c r="A220" t="s">
        <v>229</v>
      </c>
      <c r="B220" s="1">
        <v>44058</v>
      </c>
      <c r="C220">
        <v>27476</v>
      </c>
      <c r="D220">
        <v>10275.84</v>
      </c>
      <c r="E220">
        <v>4573.8999999999996</v>
      </c>
      <c r="F220">
        <v>5701.94</v>
      </c>
      <c r="G220">
        <v>4041.39</v>
      </c>
      <c r="H220">
        <v>1660.55</v>
      </c>
      <c r="I220">
        <v>195.75</v>
      </c>
      <c r="J220">
        <v>292.95999999999998</v>
      </c>
      <c r="K220">
        <v>1171.8399999999999</v>
      </c>
    </row>
    <row r="221" spans="1:11" x14ac:dyDescent="0.25">
      <c r="A221" t="s">
        <v>230</v>
      </c>
      <c r="B221" s="1">
        <v>44167</v>
      </c>
      <c r="C221">
        <v>28390</v>
      </c>
      <c r="D221">
        <v>11161.29</v>
      </c>
      <c r="E221">
        <v>6054.64</v>
      </c>
      <c r="F221">
        <v>5106.6499999999996</v>
      </c>
      <c r="G221">
        <v>3873.21</v>
      </c>
      <c r="H221">
        <v>1233.44</v>
      </c>
      <c r="I221">
        <v>307.44</v>
      </c>
      <c r="J221">
        <v>185.2</v>
      </c>
      <c r="K221">
        <v>740.8</v>
      </c>
    </row>
    <row r="222" spans="1:11" x14ac:dyDescent="0.25">
      <c r="A222" t="s">
        <v>231</v>
      </c>
      <c r="B222" s="1">
        <v>44162</v>
      </c>
      <c r="C222">
        <v>74063</v>
      </c>
      <c r="D222">
        <v>10606.22</v>
      </c>
      <c r="E222">
        <v>5651.89</v>
      </c>
      <c r="F222">
        <v>4954.33</v>
      </c>
      <c r="G222">
        <v>5461.53</v>
      </c>
      <c r="H222">
        <v>-507.2</v>
      </c>
      <c r="I222">
        <v>247.54</v>
      </c>
      <c r="J222">
        <v>0</v>
      </c>
      <c r="K222">
        <v>-754.74</v>
      </c>
    </row>
    <row r="223" spans="1:11" x14ac:dyDescent="0.25">
      <c r="A223" t="s">
        <v>232</v>
      </c>
      <c r="B223" s="1">
        <v>43870</v>
      </c>
      <c r="C223">
        <v>4864</v>
      </c>
      <c r="D223">
        <v>9227.0400000000009</v>
      </c>
      <c r="E223">
        <v>4701.42</v>
      </c>
      <c r="F223">
        <v>4525.62</v>
      </c>
      <c r="G223">
        <v>2831.82</v>
      </c>
      <c r="H223">
        <v>1693.8</v>
      </c>
      <c r="I223">
        <v>260.45999999999998</v>
      </c>
      <c r="J223">
        <v>286.67</v>
      </c>
      <c r="K223">
        <v>1146.67</v>
      </c>
    </row>
    <row r="224" spans="1:11" x14ac:dyDescent="0.25">
      <c r="A224" t="s">
        <v>233</v>
      </c>
      <c r="B224" s="1">
        <v>44166</v>
      </c>
      <c r="C224">
        <v>58310</v>
      </c>
      <c r="D224">
        <v>10717.85</v>
      </c>
      <c r="E224">
        <v>5491.13</v>
      </c>
      <c r="F224">
        <v>5226.72</v>
      </c>
      <c r="G224">
        <v>3889.62</v>
      </c>
      <c r="H224">
        <v>1337.1</v>
      </c>
      <c r="I224">
        <v>473.4</v>
      </c>
      <c r="J224">
        <v>172.74</v>
      </c>
      <c r="K224">
        <v>690.96</v>
      </c>
    </row>
    <row r="225" spans="1:11" x14ac:dyDescent="0.25">
      <c r="A225" t="s">
        <v>234</v>
      </c>
      <c r="B225" s="1">
        <v>44144</v>
      </c>
      <c r="C225">
        <v>33979</v>
      </c>
      <c r="D225">
        <v>10073.469999999999</v>
      </c>
      <c r="E225">
        <v>4425.33</v>
      </c>
      <c r="F225">
        <v>5648.14</v>
      </c>
      <c r="G225">
        <v>2936.32</v>
      </c>
      <c r="H225">
        <v>2711.82</v>
      </c>
      <c r="I225">
        <v>115.27</v>
      </c>
      <c r="J225">
        <v>519.30999999999995</v>
      </c>
      <c r="K225">
        <v>2077.2399999999998</v>
      </c>
    </row>
    <row r="226" spans="1:11" x14ac:dyDescent="0.25">
      <c r="A226" t="s">
        <v>235</v>
      </c>
      <c r="B226" s="1">
        <v>43989</v>
      </c>
      <c r="C226">
        <v>7898</v>
      </c>
      <c r="D226">
        <v>11150.85</v>
      </c>
      <c r="E226">
        <v>4178</v>
      </c>
      <c r="F226">
        <v>6972.85</v>
      </c>
      <c r="G226">
        <v>2470.27</v>
      </c>
      <c r="H226">
        <v>4502.58</v>
      </c>
      <c r="I226">
        <v>406</v>
      </c>
      <c r="J226">
        <v>819.32</v>
      </c>
      <c r="K226">
        <v>3277.26</v>
      </c>
    </row>
    <row r="227" spans="1:11" x14ac:dyDescent="0.25">
      <c r="A227" t="s">
        <v>236</v>
      </c>
      <c r="B227" s="1">
        <v>43900</v>
      </c>
      <c r="C227">
        <v>90970</v>
      </c>
      <c r="D227">
        <v>10388.01</v>
      </c>
      <c r="E227">
        <v>5146.0200000000004</v>
      </c>
      <c r="F227">
        <v>5241.99</v>
      </c>
      <c r="G227">
        <v>3289.37</v>
      </c>
      <c r="H227">
        <v>1952.62</v>
      </c>
      <c r="I227">
        <v>147.13</v>
      </c>
      <c r="J227">
        <v>361.1</v>
      </c>
      <c r="K227">
        <v>1444.39</v>
      </c>
    </row>
    <row r="228" spans="1:11" x14ac:dyDescent="0.25">
      <c r="A228" t="s">
        <v>237</v>
      </c>
      <c r="B228" s="1">
        <v>43923</v>
      </c>
      <c r="C228">
        <v>24847</v>
      </c>
      <c r="D228">
        <v>9291.8799999999992</v>
      </c>
      <c r="E228">
        <v>4004.51</v>
      </c>
      <c r="F228">
        <v>5287.37</v>
      </c>
      <c r="G228">
        <v>1967</v>
      </c>
      <c r="H228">
        <v>3320.37</v>
      </c>
      <c r="I228">
        <v>466.32</v>
      </c>
      <c r="J228">
        <v>570.80999999999995</v>
      </c>
      <c r="K228">
        <v>2283.2399999999998</v>
      </c>
    </row>
    <row r="229" spans="1:11" x14ac:dyDescent="0.25">
      <c r="A229" t="s">
        <v>238</v>
      </c>
      <c r="B229" s="1">
        <v>44027</v>
      </c>
      <c r="C229">
        <v>97560</v>
      </c>
      <c r="D229">
        <v>10354.280000000001</v>
      </c>
      <c r="E229">
        <v>3667.92</v>
      </c>
      <c r="F229">
        <v>6686.36</v>
      </c>
      <c r="G229">
        <v>2097.5700000000002</v>
      </c>
      <c r="H229">
        <v>4588.79</v>
      </c>
      <c r="I229">
        <v>257.10000000000002</v>
      </c>
      <c r="J229">
        <v>866.34</v>
      </c>
      <c r="K229">
        <v>3465.35</v>
      </c>
    </row>
    <row r="230" spans="1:11" x14ac:dyDescent="0.25">
      <c r="A230" t="s">
        <v>239</v>
      </c>
      <c r="B230" s="1">
        <v>43994</v>
      </c>
      <c r="C230">
        <v>48329</v>
      </c>
      <c r="D230">
        <v>10497.74</v>
      </c>
      <c r="E230">
        <v>4012.13</v>
      </c>
      <c r="F230">
        <v>6485.61</v>
      </c>
      <c r="G230">
        <v>3228.78</v>
      </c>
      <c r="H230">
        <v>3256.83</v>
      </c>
      <c r="I230">
        <v>457.16</v>
      </c>
      <c r="J230">
        <v>559.92999999999995</v>
      </c>
      <c r="K230">
        <v>2239.7399999999998</v>
      </c>
    </row>
    <row r="231" spans="1:11" x14ac:dyDescent="0.25">
      <c r="A231" t="s">
        <v>240</v>
      </c>
      <c r="B231" s="1">
        <v>44114</v>
      </c>
      <c r="C231">
        <v>52453</v>
      </c>
      <c r="D231">
        <v>10996.27</v>
      </c>
      <c r="E231">
        <v>4301.67</v>
      </c>
      <c r="F231">
        <v>6694.6</v>
      </c>
      <c r="G231">
        <v>2331.77</v>
      </c>
      <c r="H231">
        <v>4362.83</v>
      </c>
      <c r="I231">
        <v>334.87</v>
      </c>
      <c r="J231">
        <v>805.59</v>
      </c>
      <c r="K231">
        <v>3222.37</v>
      </c>
    </row>
    <row r="232" spans="1:11" x14ac:dyDescent="0.25">
      <c r="A232" t="s">
        <v>241</v>
      </c>
      <c r="B232" s="1">
        <v>43933</v>
      </c>
      <c r="C232">
        <v>41554</v>
      </c>
      <c r="D232">
        <v>10424.49</v>
      </c>
      <c r="E232">
        <v>5972.54</v>
      </c>
      <c r="F232">
        <v>4451.95</v>
      </c>
      <c r="G232">
        <v>4023.75</v>
      </c>
      <c r="H232">
        <v>428.2</v>
      </c>
      <c r="I232">
        <v>398.78</v>
      </c>
      <c r="J232">
        <v>5.88</v>
      </c>
      <c r="K232">
        <v>23.54</v>
      </c>
    </row>
    <row r="233" spans="1:11" x14ac:dyDescent="0.25">
      <c r="A233" t="s">
        <v>242</v>
      </c>
      <c r="B233" s="1">
        <v>44162</v>
      </c>
      <c r="C233">
        <v>76385</v>
      </c>
      <c r="D233">
        <v>9617.3700000000008</v>
      </c>
      <c r="E233">
        <v>4792.79</v>
      </c>
      <c r="F233">
        <v>4824.58</v>
      </c>
      <c r="G233">
        <v>2678.66</v>
      </c>
      <c r="H233">
        <v>2145.92</v>
      </c>
      <c r="I233">
        <v>379.33</v>
      </c>
      <c r="J233">
        <v>353.32</v>
      </c>
      <c r="K233">
        <v>1413.27</v>
      </c>
    </row>
    <row r="234" spans="1:11" x14ac:dyDescent="0.25">
      <c r="A234" t="s">
        <v>243</v>
      </c>
      <c r="B234" s="1">
        <v>43851</v>
      </c>
      <c r="C234">
        <v>76172</v>
      </c>
      <c r="D234">
        <v>10379.48</v>
      </c>
      <c r="E234">
        <v>5312.56</v>
      </c>
      <c r="F234">
        <v>5066.92</v>
      </c>
      <c r="G234">
        <v>3612.23</v>
      </c>
      <c r="H234">
        <v>1454.69</v>
      </c>
      <c r="I234">
        <v>354.68</v>
      </c>
      <c r="J234">
        <v>220</v>
      </c>
      <c r="K234">
        <v>880.01</v>
      </c>
    </row>
    <row r="235" spans="1:11" x14ac:dyDescent="0.25">
      <c r="A235" t="s">
        <v>244</v>
      </c>
      <c r="B235" s="1">
        <v>44166</v>
      </c>
      <c r="C235">
        <v>10413</v>
      </c>
      <c r="D235">
        <v>10543.14</v>
      </c>
      <c r="E235">
        <v>4316.18</v>
      </c>
      <c r="F235">
        <v>6226.96</v>
      </c>
      <c r="G235">
        <v>3682.23</v>
      </c>
      <c r="H235">
        <v>2544.73</v>
      </c>
      <c r="I235">
        <v>352.01</v>
      </c>
      <c r="J235">
        <v>438.54</v>
      </c>
      <c r="K235">
        <v>1754.18</v>
      </c>
    </row>
    <row r="236" spans="1:11" x14ac:dyDescent="0.25">
      <c r="A236" t="s">
        <v>245</v>
      </c>
      <c r="B236" s="1">
        <v>44167</v>
      </c>
      <c r="C236">
        <v>46814</v>
      </c>
      <c r="D236">
        <v>10566.22</v>
      </c>
      <c r="E236">
        <v>5092.6899999999996</v>
      </c>
      <c r="F236">
        <v>5473.53</v>
      </c>
      <c r="G236">
        <v>4176.34</v>
      </c>
      <c r="H236">
        <v>1297.19</v>
      </c>
      <c r="I236">
        <v>105.35</v>
      </c>
      <c r="J236">
        <v>238.37</v>
      </c>
      <c r="K236">
        <v>953.47</v>
      </c>
    </row>
    <row r="237" spans="1:11" x14ac:dyDescent="0.25">
      <c r="A237" t="s">
        <v>246</v>
      </c>
      <c r="B237" s="1">
        <v>43945</v>
      </c>
      <c r="C237">
        <v>1841</v>
      </c>
      <c r="D237">
        <v>10572.15</v>
      </c>
      <c r="E237">
        <v>4229.71</v>
      </c>
      <c r="F237">
        <v>6342.44</v>
      </c>
      <c r="G237">
        <v>4211.21</v>
      </c>
      <c r="H237">
        <v>2131.23</v>
      </c>
      <c r="I237">
        <v>305.14999999999998</v>
      </c>
      <c r="J237">
        <v>365.22</v>
      </c>
      <c r="K237">
        <v>1460.86</v>
      </c>
    </row>
    <row r="238" spans="1:11" x14ac:dyDescent="0.25">
      <c r="A238" t="s">
        <v>247</v>
      </c>
      <c r="B238" s="1">
        <v>43990</v>
      </c>
      <c r="C238">
        <v>74919</v>
      </c>
      <c r="D238">
        <v>9743.18</v>
      </c>
      <c r="E238">
        <v>3485.47</v>
      </c>
      <c r="F238">
        <v>6257.71</v>
      </c>
      <c r="G238">
        <v>3336.32</v>
      </c>
      <c r="H238">
        <v>2921.39</v>
      </c>
      <c r="I238">
        <v>339.31</v>
      </c>
      <c r="J238">
        <v>516.41999999999996</v>
      </c>
      <c r="K238">
        <v>2065.66</v>
      </c>
    </row>
    <row r="239" spans="1:11" x14ac:dyDescent="0.25">
      <c r="A239" t="s">
        <v>248</v>
      </c>
      <c r="B239" s="1">
        <v>43969</v>
      </c>
      <c r="C239">
        <v>48285</v>
      </c>
      <c r="D239">
        <v>11114.64</v>
      </c>
      <c r="E239">
        <v>4089.9</v>
      </c>
      <c r="F239">
        <v>7024.74</v>
      </c>
      <c r="G239">
        <v>3704.26</v>
      </c>
      <c r="H239">
        <v>3320.48</v>
      </c>
      <c r="I239">
        <v>325.13</v>
      </c>
      <c r="J239">
        <v>599.07000000000005</v>
      </c>
      <c r="K239">
        <v>2396.2800000000002</v>
      </c>
    </row>
    <row r="240" spans="1:11" x14ac:dyDescent="0.25">
      <c r="A240" t="s">
        <v>249</v>
      </c>
      <c r="B240" s="1">
        <v>44162</v>
      </c>
      <c r="C240">
        <v>96760</v>
      </c>
      <c r="D240">
        <v>9769.2800000000007</v>
      </c>
      <c r="E240">
        <v>3204.34</v>
      </c>
      <c r="F240">
        <v>6564.94</v>
      </c>
      <c r="G240">
        <v>2647.5</v>
      </c>
      <c r="H240">
        <v>3917.44</v>
      </c>
      <c r="I240">
        <v>389.05</v>
      </c>
      <c r="J240">
        <v>705.68</v>
      </c>
      <c r="K240">
        <v>2822.71</v>
      </c>
    </row>
    <row r="241" spans="1:11" x14ac:dyDescent="0.25">
      <c r="A241" t="s">
        <v>250</v>
      </c>
      <c r="B241" s="1">
        <v>43973</v>
      </c>
      <c r="C241">
        <v>70803</v>
      </c>
      <c r="D241">
        <v>10710.22</v>
      </c>
      <c r="E241">
        <v>5872.05</v>
      </c>
      <c r="F241">
        <v>4838.17</v>
      </c>
      <c r="G241">
        <v>3282.43</v>
      </c>
      <c r="H241">
        <v>1555.74</v>
      </c>
      <c r="I241">
        <v>493.82</v>
      </c>
      <c r="J241">
        <v>212.38</v>
      </c>
      <c r="K241">
        <v>849.54</v>
      </c>
    </row>
    <row r="242" spans="1:11" x14ac:dyDescent="0.25">
      <c r="A242" t="s">
        <v>251</v>
      </c>
      <c r="B242" s="1">
        <v>44036</v>
      </c>
      <c r="C242">
        <v>87640</v>
      </c>
      <c r="D242">
        <v>10456.6</v>
      </c>
      <c r="E242">
        <v>3961.26</v>
      </c>
      <c r="F242">
        <v>6495.34</v>
      </c>
      <c r="G242">
        <v>2267.86</v>
      </c>
      <c r="H242">
        <v>4227.4799999999996</v>
      </c>
      <c r="I242">
        <v>321.89</v>
      </c>
      <c r="J242">
        <v>781.12</v>
      </c>
      <c r="K242">
        <v>3124.47</v>
      </c>
    </row>
    <row r="243" spans="1:11" x14ac:dyDescent="0.25">
      <c r="A243" t="s">
        <v>252</v>
      </c>
      <c r="B243" s="1">
        <v>43864</v>
      </c>
      <c r="C243">
        <v>60160</v>
      </c>
      <c r="D243">
        <v>10544.4</v>
      </c>
      <c r="E243">
        <v>4390.04</v>
      </c>
      <c r="F243">
        <v>6154.36</v>
      </c>
      <c r="G243">
        <v>2769.06</v>
      </c>
      <c r="H243">
        <v>3385.3</v>
      </c>
      <c r="I243">
        <v>427.37</v>
      </c>
      <c r="J243">
        <v>591.59</v>
      </c>
      <c r="K243">
        <v>2366.34</v>
      </c>
    </row>
    <row r="244" spans="1:11" x14ac:dyDescent="0.25">
      <c r="A244" t="s">
        <v>253</v>
      </c>
      <c r="B244" s="1">
        <v>43876</v>
      </c>
      <c r="C244">
        <v>23531</v>
      </c>
      <c r="D244">
        <v>10497.33</v>
      </c>
      <c r="E244">
        <v>5172.67</v>
      </c>
      <c r="F244">
        <v>5324.66</v>
      </c>
      <c r="G244">
        <v>3294.14</v>
      </c>
      <c r="H244">
        <v>2030.52</v>
      </c>
      <c r="I244">
        <v>186.76</v>
      </c>
      <c r="J244">
        <v>368.75</v>
      </c>
      <c r="K244">
        <v>1475.01</v>
      </c>
    </row>
    <row r="245" spans="1:11" x14ac:dyDescent="0.25">
      <c r="A245" t="s">
        <v>254</v>
      </c>
      <c r="B245" s="1">
        <v>43915</v>
      </c>
      <c r="C245">
        <v>66951</v>
      </c>
      <c r="D245">
        <v>9770.49</v>
      </c>
      <c r="E245">
        <v>3357.59</v>
      </c>
      <c r="F245">
        <v>6412.9</v>
      </c>
      <c r="G245">
        <v>2518.06</v>
      </c>
      <c r="H245">
        <v>3894.84</v>
      </c>
      <c r="I245">
        <v>196.92</v>
      </c>
      <c r="J245">
        <v>739.58</v>
      </c>
      <c r="K245">
        <v>2958.34</v>
      </c>
    </row>
    <row r="246" spans="1:11" x14ac:dyDescent="0.25">
      <c r="A246" t="s">
        <v>255</v>
      </c>
      <c r="B246" s="1">
        <v>44055</v>
      </c>
      <c r="C246">
        <v>44769</v>
      </c>
      <c r="D246">
        <v>10012.540000000001</v>
      </c>
      <c r="E246">
        <v>5186.8599999999997</v>
      </c>
      <c r="F246">
        <v>4825.68</v>
      </c>
      <c r="G246">
        <v>3516.54</v>
      </c>
      <c r="H246">
        <v>1309.1400000000001</v>
      </c>
      <c r="I246">
        <v>143.04</v>
      </c>
      <c r="J246">
        <v>233.22</v>
      </c>
      <c r="K246">
        <v>932.88</v>
      </c>
    </row>
    <row r="247" spans="1:11" x14ac:dyDescent="0.25">
      <c r="A247" t="s">
        <v>256</v>
      </c>
      <c r="B247" s="1">
        <v>43833</v>
      </c>
      <c r="C247">
        <v>33875</v>
      </c>
      <c r="D247">
        <v>10873.34</v>
      </c>
      <c r="E247">
        <v>4996.3599999999997</v>
      </c>
      <c r="F247">
        <v>5876.98</v>
      </c>
      <c r="G247">
        <v>4251.29</v>
      </c>
      <c r="H247">
        <v>1625.69</v>
      </c>
      <c r="I247">
        <v>497.69</v>
      </c>
      <c r="J247">
        <v>225.6</v>
      </c>
      <c r="K247">
        <v>902.4</v>
      </c>
    </row>
    <row r="248" spans="1:11" x14ac:dyDescent="0.25">
      <c r="A248" t="s">
        <v>257</v>
      </c>
      <c r="B248" s="1">
        <v>43842</v>
      </c>
      <c r="C248">
        <v>38317</v>
      </c>
      <c r="D248">
        <v>10678.28</v>
      </c>
      <c r="E248">
        <v>3680.99</v>
      </c>
      <c r="F248">
        <v>6997.29</v>
      </c>
      <c r="G248">
        <v>3076.79</v>
      </c>
      <c r="H248">
        <v>3920.5</v>
      </c>
      <c r="I248">
        <v>233.55</v>
      </c>
      <c r="J248">
        <v>737.39</v>
      </c>
      <c r="K248">
        <v>2949.56</v>
      </c>
    </row>
    <row r="249" spans="1:11" x14ac:dyDescent="0.25">
      <c r="A249" t="s">
        <v>258</v>
      </c>
      <c r="B249" s="1">
        <v>43979</v>
      </c>
      <c r="C249">
        <v>58080</v>
      </c>
      <c r="D249">
        <v>9490.42</v>
      </c>
      <c r="E249">
        <v>4371.4799999999996</v>
      </c>
      <c r="F249">
        <v>5118.9399999999996</v>
      </c>
      <c r="G249">
        <v>3138.42</v>
      </c>
      <c r="H249">
        <v>1980.52</v>
      </c>
      <c r="I249">
        <v>199.66</v>
      </c>
      <c r="J249">
        <v>356.17</v>
      </c>
      <c r="K249">
        <v>1424.69</v>
      </c>
    </row>
    <row r="250" spans="1:11" x14ac:dyDescent="0.25">
      <c r="A250" t="s">
        <v>259</v>
      </c>
      <c r="B250" s="1">
        <v>43974</v>
      </c>
      <c r="C250">
        <v>96992</v>
      </c>
      <c r="D250">
        <v>9441.68</v>
      </c>
      <c r="E250">
        <v>2933.96</v>
      </c>
      <c r="F250">
        <v>6507.72</v>
      </c>
      <c r="G250">
        <v>2623.81</v>
      </c>
      <c r="H250">
        <v>3883.91</v>
      </c>
      <c r="I250">
        <v>478.81</v>
      </c>
      <c r="J250">
        <v>681.02</v>
      </c>
      <c r="K250">
        <v>2724.08</v>
      </c>
    </row>
    <row r="251" spans="1:11" x14ac:dyDescent="0.25">
      <c r="A251" t="s">
        <v>260</v>
      </c>
      <c r="B251" s="1">
        <v>44065</v>
      </c>
      <c r="C251">
        <v>872</v>
      </c>
      <c r="D251">
        <v>11124.05</v>
      </c>
      <c r="E251">
        <v>4077.59</v>
      </c>
      <c r="F251">
        <v>7046.46</v>
      </c>
      <c r="G251">
        <v>3854.16</v>
      </c>
      <c r="H251">
        <v>3192.3</v>
      </c>
      <c r="I251">
        <v>388.2</v>
      </c>
      <c r="J251">
        <v>560.82000000000005</v>
      </c>
      <c r="K251">
        <v>2243.2800000000002</v>
      </c>
    </row>
    <row r="252" spans="1:11" x14ac:dyDescent="0.25">
      <c r="A252" t="s">
        <v>261</v>
      </c>
      <c r="B252" s="1">
        <v>44190</v>
      </c>
      <c r="C252">
        <v>39866</v>
      </c>
      <c r="D252">
        <v>9947.74</v>
      </c>
      <c r="E252">
        <v>4696.54</v>
      </c>
      <c r="F252">
        <v>5251.2</v>
      </c>
      <c r="G252">
        <v>3061.84</v>
      </c>
      <c r="H252">
        <v>2189.36</v>
      </c>
      <c r="I252">
        <v>203.84</v>
      </c>
      <c r="J252">
        <v>397.1</v>
      </c>
      <c r="K252">
        <v>1588.42</v>
      </c>
    </row>
    <row r="253" spans="1:11" x14ac:dyDescent="0.25">
      <c r="A253" t="s">
        <v>262</v>
      </c>
      <c r="B253" s="1">
        <v>43943</v>
      </c>
      <c r="C253">
        <v>16391</v>
      </c>
      <c r="D253">
        <v>9695.24</v>
      </c>
      <c r="E253">
        <v>4994.72</v>
      </c>
      <c r="F253">
        <v>4700.5200000000004</v>
      </c>
      <c r="G253">
        <v>3031.64</v>
      </c>
      <c r="H253">
        <v>1668.88</v>
      </c>
      <c r="I253">
        <v>129.6</v>
      </c>
      <c r="J253">
        <v>307.86</v>
      </c>
      <c r="K253">
        <v>1231.42</v>
      </c>
    </row>
    <row r="254" spans="1:11" x14ac:dyDescent="0.25">
      <c r="A254" t="s">
        <v>263</v>
      </c>
      <c r="B254" s="1">
        <v>43886</v>
      </c>
      <c r="C254">
        <v>18638</v>
      </c>
      <c r="D254">
        <v>9884.56</v>
      </c>
      <c r="E254">
        <v>3200.81</v>
      </c>
      <c r="F254">
        <v>6683.75</v>
      </c>
      <c r="G254">
        <v>3399.86</v>
      </c>
      <c r="H254">
        <v>3283.89</v>
      </c>
      <c r="I254">
        <v>105.3</v>
      </c>
      <c r="J254">
        <v>635.72</v>
      </c>
      <c r="K254">
        <v>2542.87</v>
      </c>
    </row>
    <row r="255" spans="1:11" x14ac:dyDescent="0.25">
      <c r="A255" t="s">
        <v>264</v>
      </c>
      <c r="B255" s="1">
        <v>43850</v>
      </c>
      <c r="C255">
        <v>40310</v>
      </c>
      <c r="D255">
        <v>9142.75</v>
      </c>
      <c r="E255">
        <v>4374.3</v>
      </c>
      <c r="F255">
        <v>4768.45</v>
      </c>
      <c r="G255">
        <v>1951.99</v>
      </c>
      <c r="H255">
        <v>2816.46</v>
      </c>
      <c r="I255">
        <v>381.49</v>
      </c>
      <c r="J255">
        <v>486.99</v>
      </c>
      <c r="K255">
        <v>1947.98</v>
      </c>
    </row>
    <row r="256" spans="1:11" x14ac:dyDescent="0.25">
      <c r="A256" t="s">
        <v>265</v>
      </c>
      <c r="B256" s="1">
        <v>43844</v>
      </c>
      <c r="C256">
        <v>26409</v>
      </c>
      <c r="D256">
        <v>9755.56</v>
      </c>
      <c r="E256">
        <v>6093.09</v>
      </c>
      <c r="F256">
        <v>3662.47</v>
      </c>
      <c r="G256">
        <v>5716.69</v>
      </c>
      <c r="H256">
        <v>-2054.2199999999998</v>
      </c>
      <c r="I256">
        <v>279.13</v>
      </c>
      <c r="J256">
        <v>0</v>
      </c>
      <c r="K256">
        <v>-2333.35</v>
      </c>
    </row>
    <row r="257" spans="1:11" x14ac:dyDescent="0.25">
      <c r="A257" t="s">
        <v>266</v>
      </c>
      <c r="B257" s="1">
        <v>43962</v>
      </c>
      <c r="C257">
        <v>1611</v>
      </c>
      <c r="D257">
        <v>10674.35</v>
      </c>
      <c r="E257">
        <v>3699.27</v>
      </c>
      <c r="F257">
        <v>6975.08</v>
      </c>
      <c r="G257">
        <v>2146.39</v>
      </c>
      <c r="H257">
        <v>4828.6899999999996</v>
      </c>
      <c r="I257">
        <v>104.01</v>
      </c>
      <c r="J257">
        <v>944.94</v>
      </c>
      <c r="K257">
        <v>3779.74</v>
      </c>
    </row>
    <row r="258" spans="1:11" x14ac:dyDescent="0.25">
      <c r="A258" t="s">
        <v>267</v>
      </c>
      <c r="B258" s="1">
        <v>44034</v>
      </c>
      <c r="C258">
        <v>68509</v>
      </c>
      <c r="D258">
        <v>10886.46</v>
      </c>
      <c r="E258">
        <v>5137.6000000000004</v>
      </c>
      <c r="F258">
        <v>5748.86</v>
      </c>
      <c r="G258">
        <v>3543.74</v>
      </c>
      <c r="H258">
        <v>2205.12</v>
      </c>
      <c r="I258">
        <v>284.04000000000002</v>
      </c>
      <c r="J258">
        <v>384.22</v>
      </c>
      <c r="K258">
        <v>1536.86</v>
      </c>
    </row>
    <row r="259" spans="1:11" x14ac:dyDescent="0.25">
      <c r="A259" t="s">
        <v>268</v>
      </c>
      <c r="B259" s="1">
        <v>43999</v>
      </c>
      <c r="C259">
        <v>11155</v>
      </c>
      <c r="D259">
        <v>10239.82</v>
      </c>
      <c r="E259">
        <v>5265.52</v>
      </c>
      <c r="F259">
        <v>4974.3</v>
      </c>
      <c r="G259">
        <v>3856.52</v>
      </c>
      <c r="H259">
        <v>1117.78</v>
      </c>
      <c r="I259">
        <v>322.3</v>
      </c>
      <c r="J259">
        <v>159.1</v>
      </c>
      <c r="K259">
        <v>636.38</v>
      </c>
    </row>
    <row r="260" spans="1:11" x14ac:dyDescent="0.25">
      <c r="A260" t="s">
        <v>269</v>
      </c>
      <c r="B260" s="1">
        <v>43931</v>
      </c>
      <c r="C260">
        <v>74175</v>
      </c>
      <c r="D260">
        <v>10932.81</v>
      </c>
      <c r="E260">
        <v>4037.29</v>
      </c>
      <c r="F260">
        <v>6895.52</v>
      </c>
      <c r="G260">
        <v>3052.14</v>
      </c>
      <c r="H260">
        <v>3843.38</v>
      </c>
      <c r="I260">
        <v>292.56</v>
      </c>
      <c r="J260">
        <v>710.16</v>
      </c>
      <c r="K260">
        <v>2840.66</v>
      </c>
    </row>
    <row r="261" spans="1:11" x14ac:dyDescent="0.25">
      <c r="A261" t="s">
        <v>270</v>
      </c>
      <c r="B261" s="1">
        <v>44187</v>
      </c>
      <c r="C261">
        <v>35372</v>
      </c>
      <c r="D261">
        <v>10858.96</v>
      </c>
      <c r="E261">
        <v>5005.84</v>
      </c>
      <c r="F261">
        <v>5853.12</v>
      </c>
      <c r="G261">
        <v>3754.74</v>
      </c>
      <c r="H261">
        <v>2098.38</v>
      </c>
      <c r="I261">
        <v>373.08</v>
      </c>
      <c r="J261">
        <v>345.06</v>
      </c>
      <c r="K261">
        <v>1380.24</v>
      </c>
    </row>
    <row r="262" spans="1:11" x14ac:dyDescent="0.25">
      <c r="A262" t="s">
        <v>271</v>
      </c>
      <c r="B262" s="1">
        <v>44159</v>
      </c>
      <c r="C262">
        <v>49177</v>
      </c>
      <c r="D262">
        <v>10315.91</v>
      </c>
      <c r="E262">
        <v>5030.2</v>
      </c>
      <c r="F262">
        <v>5285.71</v>
      </c>
      <c r="G262">
        <v>2380.4899999999998</v>
      </c>
      <c r="H262">
        <v>2905.22</v>
      </c>
      <c r="I262">
        <v>431.03</v>
      </c>
      <c r="J262">
        <v>494.84</v>
      </c>
      <c r="K262">
        <v>1979.35</v>
      </c>
    </row>
    <row r="263" spans="1:11" x14ac:dyDescent="0.25">
      <c r="A263" t="s">
        <v>272</v>
      </c>
      <c r="B263" s="1">
        <v>44110</v>
      </c>
      <c r="C263">
        <v>27914</v>
      </c>
      <c r="D263">
        <v>11127.41</v>
      </c>
      <c r="E263">
        <v>4961.8599999999997</v>
      </c>
      <c r="F263">
        <v>6165.55</v>
      </c>
      <c r="G263">
        <v>3599.37</v>
      </c>
      <c r="H263">
        <v>2566.1799999999998</v>
      </c>
      <c r="I263">
        <v>377.19</v>
      </c>
      <c r="J263">
        <v>437.8</v>
      </c>
      <c r="K263">
        <v>1751.19</v>
      </c>
    </row>
    <row r="264" spans="1:11" x14ac:dyDescent="0.25">
      <c r="A264" t="s">
        <v>273</v>
      </c>
      <c r="B264" s="1">
        <v>43925</v>
      </c>
      <c r="C264">
        <v>4218</v>
      </c>
      <c r="D264">
        <v>10379.24</v>
      </c>
      <c r="E264">
        <v>5827.18</v>
      </c>
      <c r="F264">
        <v>4552.0600000000004</v>
      </c>
      <c r="G264">
        <v>3720.84</v>
      </c>
      <c r="H264">
        <v>831.22</v>
      </c>
      <c r="I264">
        <v>404.45</v>
      </c>
      <c r="J264">
        <v>85.35</v>
      </c>
      <c r="K264">
        <v>341.42</v>
      </c>
    </row>
    <row r="265" spans="1:11" x14ac:dyDescent="0.25">
      <c r="A265" t="s">
        <v>274</v>
      </c>
      <c r="B265" s="1">
        <v>43936</v>
      </c>
      <c r="C265">
        <v>16434</v>
      </c>
      <c r="D265">
        <v>9571.7199999999993</v>
      </c>
      <c r="E265">
        <v>4770.58</v>
      </c>
      <c r="F265">
        <v>4801.1400000000003</v>
      </c>
      <c r="G265">
        <v>2620.9899999999998</v>
      </c>
      <c r="H265">
        <v>2180.15</v>
      </c>
      <c r="I265">
        <v>159.58000000000001</v>
      </c>
      <c r="J265">
        <v>404.11</v>
      </c>
      <c r="K265">
        <v>1616.46</v>
      </c>
    </row>
    <row r="266" spans="1:11" x14ac:dyDescent="0.25">
      <c r="A266" t="s">
        <v>275</v>
      </c>
      <c r="B266" s="1">
        <v>44030</v>
      </c>
      <c r="C266">
        <v>70639</v>
      </c>
      <c r="D266">
        <v>10576.91</v>
      </c>
      <c r="E266">
        <v>3384.17</v>
      </c>
      <c r="F266">
        <v>7192.74</v>
      </c>
      <c r="G266">
        <v>3536.63</v>
      </c>
      <c r="H266">
        <v>3656.11</v>
      </c>
      <c r="I266">
        <v>266.97000000000003</v>
      </c>
      <c r="J266">
        <v>677.83</v>
      </c>
      <c r="K266">
        <v>2711.31</v>
      </c>
    </row>
    <row r="267" spans="1:11" x14ac:dyDescent="0.25">
      <c r="A267" t="s">
        <v>276</v>
      </c>
      <c r="B267" s="1">
        <v>44109</v>
      </c>
      <c r="C267">
        <v>46253</v>
      </c>
      <c r="D267">
        <v>11151.85</v>
      </c>
      <c r="E267">
        <v>6275.42</v>
      </c>
      <c r="F267">
        <v>4876.43</v>
      </c>
      <c r="G267">
        <v>6281.92</v>
      </c>
      <c r="H267">
        <v>-1405.49</v>
      </c>
      <c r="I267">
        <v>110.6</v>
      </c>
      <c r="J267">
        <v>0</v>
      </c>
      <c r="K267">
        <v>-1516.09</v>
      </c>
    </row>
    <row r="268" spans="1:11" x14ac:dyDescent="0.25">
      <c r="A268" t="s">
        <v>277</v>
      </c>
      <c r="B268" s="1">
        <v>43903</v>
      </c>
      <c r="C268">
        <v>37565</v>
      </c>
      <c r="D268">
        <v>9648.84</v>
      </c>
      <c r="E268">
        <v>6659.71</v>
      </c>
      <c r="F268">
        <v>2989.13</v>
      </c>
      <c r="G268">
        <v>4359.42</v>
      </c>
      <c r="H268">
        <v>-1370.29</v>
      </c>
      <c r="I268">
        <v>176.76</v>
      </c>
      <c r="J268">
        <v>0</v>
      </c>
      <c r="K268">
        <v>-1547.05</v>
      </c>
    </row>
    <row r="269" spans="1:11" x14ac:dyDescent="0.25">
      <c r="A269" t="s">
        <v>278</v>
      </c>
      <c r="B269" s="1">
        <v>43923</v>
      </c>
      <c r="C269">
        <v>41937</v>
      </c>
      <c r="D269">
        <v>9780.19</v>
      </c>
      <c r="E269">
        <v>3682.42</v>
      </c>
      <c r="F269">
        <v>6097.77</v>
      </c>
      <c r="G269">
        <v>2125.7600000000002</v>
      </c>
      <c r="H269">
        <v>3972.01</v>
      </c>
      <c r="I269">
        <v>445.97</v>
      </c>
      <c r="J269">
        <v>705.21</v>
      </c>
      <c r="K269">
        <v>2820.83</v>
      </c>
    </row>
    <row r="270" spans="1:11" x14ac:dyDescent="0.25">
      <c r="A270" t="s">
        <v>279</v>
      </c>
      <c r="B270" s="1">
        <v>43933</v>
      </c>
      <c r="C270">
        <v>31782</v>
      </c>
      <c r="D270">
        <v>9751.67</v>
      </c>
      <c r="E270">
        <v>3322.12</v>
      </c>
      <c r="F270">
        <v>6429.55</v>
      </c>
      <c r="G270">
        <v>2079.62</v>
      </c>
      <c r="H270">
        <v>4349.93</v>
      </c>
      <c r="I270">
        <v>125.88</v>
      </c>
      <c r="J270">
        <v>844.81</v>
      </c>
      <c r="K270">
        <v>3379.24</v>
      </c>
    </row>
    <row r="271" spans="1:11" x14ac:dyDescent="0.25">
      <c r="A271" t="s">
        <v>280</v>
      </c>
      <c r="B271" s="1">
        <v>44166</v>
      </c>
      <c r="C271">
        <v>20236</v>
      </c>
      <c r="D271">
        <v>9745.91</v>
      </c>
      <c r="E271">
        <v>3642.25</v>
      </c>
      <c r="F271">
        <v>6103.66</v>
      </c>
      <c r="G271">
        <v>2026.15</v>
      </c>
      <c r="H271">
        <v>4077.51</v>
      </c>
      <c r="I271">
        <v>384.83</v>
      </c>
      <c r="J271">
        <v>738.54</v>
      </c>
      <c r="K271">
        <v>2954.14</v>
      </c>
    </row>
    <row r="272" spans="1:11" x14ac:dyDescent="0.25">
      <c r="A272" t="s">
        <v>281</v>
      </c>
      <c r="B272" s="1">
        <v>44004</v>
      </c>
      <c r="C272">
        <v>901</v>
      </c>
      <c r="D272">
        <v>9191.8700000000008</v>
      </c>
      <c r="E272">
        <v>4440.37</v>
      </c>
      <c r="F272">
        <v>4751.5</v>
      </c>
      <c r="G272">
        <v>2192.21</v>
      </c>
      <c r="H272">
        <v>2559.29</v>
      </c>
      <c r="I272">
        <v>192.72</v>
      </c>
      <c r="J272">
        <v>473.31</v>
      </c>
      <c r="K272">
        <v>1893.26</v>
      </c>
    </row>
    <row r="273" spans="1:11" x14ac:dyDescent="0.25">
      <c r="A273" t="s">
        <v>282</v>
      </c>
      <c r="B273" s="1">
        <v>43931</v>
      </c>
      <c r="C273">
        <v>58617</v>
      </c>
      <c r="D273">
        <v>9373.7099999999991</v>
      </c>
      <c r="E273">
        <v>3947.4</v>
      </c>
      <c r="F273">
        <v>5426.31</v>
      </c>
      <c r="G273">
        <v>1935.42</v>
      </c>
      <c r="H273">
        <v>3490.89</v>
      </c>
      <c r="I273">
        <v>226</v>
      </c>
      <c r="J273">
        <v>652.98</v>
      </c>
      <c r="K273">
        <v>2611.91</v>
      </c>
    </row>
    <row r="274" spans="1:11" x14ac:dyDescent="0.25">
      <c r="A274" t="s">
        <v>283</v>
      </c>
      <c r="B274" s="1">
        <v>43909</v>
      </c>
      <c r="C274">
        <v>85063</v>
      </c>
      <c r="D274">
        <v>10304.51</v>
      </c>
      <c r="E274">
        <v>6843.59</v>
      </c>
      <c r="F274">
        <v>3460.92</v>
      </c>
      <c r="G274">
        <v>5545.67</v>
      </c>
      <c r="H274">
        <v>-2084.75</v>
      </c>
      <c r="I274">
        <v>494.21</v>
      </c>
      <c r="J274">
        <v>0</v>
      </c>
      <c r="K274">
        <v>-2578.96</v>
      </c>
    </row>
    <row r="275" spans="1:11" x14ac:dyDescent="0.25">
      <c r="A275" t="s">
        <v>284</v>
      </c>
      <c r="B275" s="1">
        <v>44141</v>
      </c>
      <c r="C275">
        <v>43195</v>
      </c>
      <c r="D275">
        <v>10123.030000000001</v>
      </c>
      <c r="E275">
        <v>6187.9</v>
      </c>
      <c r="F275">
        <v>3935.13</v>
      </c>
      <c r="G275">
        <v>4785.96</v>
      </c>
      <c r="H275">
        <v>-850.83</v>
      </c>
      <c r="I275">
        <v>114.41</v>
      </c>
      <c r="J275">
        <v>0</v>
      </c>
      <c r="K275">
        <v>-965.24</v>
      </c>
    </row>
    <row r="276" spans="1:11" x14ac:dyDescent="0.25">
      <c r="A276" t="s">
        <v>285</v>
      </c>
      <c r="B276" s="1">
        <v>44138</v>
      </c>
      <c r="C276">
        <v>34543</v>
      </c>
      <c r="D276">
        <v>10253.58</v>
      </c>
      <c r="E276">
        <v>3884.98</v>
      </c>
      <c r="F276">
        <v>6368.6</v>
      </c>
      <c r="G276">
        <v>2790.64</v>
      </c>
      <c r="H276">
        <v>3577.96</v>
      </c>
      <c r="I276">
        <v>395.54</v>
      </c>
      <c r="J276">
        <v>636.48</v>
      </c>
      <c r="K276">
        <v>2545.94</v>
      </c>
    </row>
    <row r="277" spans="1:11" x14ac:dyDescent="0.25">
      <c r="A277" t="s">
        <v>286</v>
      </c>
      <c r="B277" s="1">
        <v>44047</v>
      </c>
      <c r="C277">
        <v>69459</v>
      </c>
      <c r="D277">
        <v>10499.69</v>
      </c>
      <c r="E277">
        <v>5706.06</v>
      </c>
      <c r="F277">
        <v>4793.63</v>
      </c>
      <c r="G277">
        <v>3711.31</v>
      </c>
      <c r="H277">
        <v>1082.32</v>
      </c>
      <c r="I277">
        <v>273.85000000000002</v>
      </c>
      <c r="J277">
        <v>161.69</v>
      </c>
      <c r="K277">
        <v>646.78</v>
      </c>
    </row>
    <row r="278" spans="1:11" x14ac:dyDescent="0.25">
      <c r="A278" t="s">
        <v>287</v>
      </c>
      <c r="B278" s="1">
        <v>44145</v>
      </c>
      <c r="C278">
        <v>58596</v>
      </c>
      <c r="D278">
        <v>10257.64</v>
      </c>
      <c r="E278">
        <v>4268.4399999999996</v>
      </c>
      <c r="F278">
        <v>5989.2</v>
      </c>
      <c r="G278">
        <v>3591.49</v>
      </c>
      <c r="H278">
        <v>2397.71</v>
      </c>
      <c r="I278">
        <v>213.36</v>
      </c>
      <c r="J278">
        <v>436.87</v>
      </c>
      <c r="K278">
        <v>1747.48</v>
      </c>
    </row>
    <row r="279" spans="1:11" x14ac:dyDescent="0.25">
      <c r="A279" t="s">
        <v>288</v>
      </c>
      <c r="B279" s="1">
        <v>44032</v>
      </c>
      <c r="C279">
        <v>23218</v>
      </c>
      <c r="D279">
        <v>11070.95</v>
      </c>
      <c r="E279">
        <v>5322.33</v>
      </c>
      <c r="F279">
        <v>5748.62</v>
      </c>
      <c r="G279">
        <v>2482.8200000000002</v>
      </c>
      <c r="H279">
        <v>3265.8</v>
      </c>
      <c r="I279">
        <v>121.59</v>
      </c>
      <c r="J279">
        <v>628.84</v>
      </c>
      <c r="K279">
        <v>2515.37</v>
      </c>
    </row>
    <row r="280" spans="1:11" x14ac:dyDescent="0.25">
      <c r="A280" t="s">
        <v>289</v>
      </c>
      <c r="B280" s="1">
        <v>43968</v>
      </c>
      <c r="C280">
        <v>83729</v>
      </c>
      <c r="D280">
        <v>10725.36</v>
      </c>
      <c r="E280">
        <v>3591.83</v>
      </c>
      <c r="F280">
        <v>7133.53</v>
      </c>
      <c r="G280">
        <v>3061.44</v>
      </c>
      <c r="H280">
        <v>4072.09</v>
      </c>
      <c r="I280">
        <v>362.59</v>
      </c>
      <c r="J280">
        <v>741.9</v>
      </c>
      <c r="K280">
        <v>2967.6</v>
      </c>
    </row>
    <row r="281" spans="1:11" x14ac:dyDescent="0.25">
      <c r="A281" t="s">
        <v>290</v>
      </c>
      <c r="B281" s="1">
        <v>44018</v>
      </c>
      <c r="C281">
        <v>85099</v>
      </c>
      <c r="D281">
        <v>9602.65</v>
      </c>
      <c r="E281">
        <v>4014.21</v>
      </c>
      <c r="F281">
        <v>5588.44</v>
      </c>
      <c r="G281">
        <v>3042.81</v>
      </c>
      <c r="H281">
        <v>2545.63</v>
      </c>
      <c r="I281">
        <v>397.25</v>
      </c>
      <c r="J281">
        <v>429.68</v>
      </c>
      <c r="K281">
        <v>1718.7</v>
      </c>
    </row>
    <row r="282" spans="1:11" x14ac:dyDescent="0.25">
      <c r="A282" t="s">
        <v>291</v>
      </c>
      <c r="B282" s="1">
        <v>43914</v>
      </c>
      <c r="C282">
        <v>1554</v>
      </c>
      <c r="D282">
        <v>9559.16</v>
      </c>
      <c r="E282">
        <v>3992.53</v>
      </c>
      <c r="F282">
        <v>5566.63</v>
      </c>
      <c r="G282">
        <v>3238.54</v>
      </c>
      <c r="H282">
        <v>2328.09</v>
      </c>
      <c r="I282">
        <v>369.7</v>
      </c>
      <c r="J282">
        <v>391.68</v>
      </c>
      <c r="K282">
        <v>1566.71</v>
      </c>
    </row>
    <row r="283" spans="1:11" x14ac:dyDescent="0.25">
      <c r="A283" t="s">
        <v>292</v>
      </c>
      <c r="B283" s="1">
        <v>44035</v>
      </c>
      <c r="C283">
        <v>63000</v>
      </c>
      <c r="D283">
        <v>9946.36</v>
      </c>
      <c r="E283">
        <v>4170.1899999999996</v>
      </c>
      <c r="F283">
        <v>5776.17</v>
      </c>
      <c r="G283">
        <v>2034.68</v>
      </c>
      <c r="H283">
        <v>3741.49</v>
      </c>
      <c r="I283">
        <v>162.81</v>
      </c>
      <c r="J283">
        <v>715.74</v>
      </c>
      <c r="K283">
        <v>2862.94</v>
      </c>
    </row>
    <row r="284" spans="1:11" x14ac:dyDescent="0.25">
      <c r="A284" t="s">
        <v>293</v>
      </c>
      <c r="B284" s="1">
        <v>44086</v>
      </c>
      <c r="C284">
        <v>72583</v>
      </c>
      <c r="D284">
        <v>10503.32</v>
      </c>
      <c r="E284">
        <v>4773.34</v>
      </c>
      <c r="F284">
        <v>5729.98</v>
      </c>
      <c r="G284">
        <v>3344.26</v>
      </c>
      <c r="H284">
        <v>2385.7199999999998</v>
      </c>
      <c r="I284">
        <v>255.61</v>
      </c>
      <c r="J284">
        <v>426.02</v>
      </c>
      <c r="K284">
        <v>1704.09</v>
      </c>
    </row>
    <row r="285" spans="1:11" x14ac:dyDescent="0.25">
      <c r="A285" t="s">
        <v>294</v>
      </c>
      <c r="B285" s="1">
        <v>43904</v>
      </c>
      <c r="C285">
        <v>38023</v>
      </c>
      <c r="D285">
        <v>9574.3799999999992</v>
      </c>
      <c r="E285">
        <v>3766.39</v>
      </c>
      <c r="F285">
        <v>5807.99</v>
      </c>
      <c r="G285">
        <v>2644.31</v>
      </c>
      <c r="H285">
        <v>3163.68</v>
      </c>
      <c r="I285">
        <v>260.98</v>
      </c>
      <c r="J285">
        <v>580.54</v>
      </c>
      <c r="K285">
        <v>2322.16</v>
      </c>
    </row>
    <row r="286" spans="1:11" x14ac:dyDescent="0.25">
      <c r="A286" t="s">
        <v>295</v>
      </c>
      <c r="B286" s="1">
        <v>44180</v>
      </c>
      <c r="C286">
        <v>51281</v>
      </c>
      <c r="D286">
        <v>11536.7</v>
      </c>
      <c r="E286">
        <v>6348.59</v>
      </c>
      <c r="F286">
        <v>5188.1099999999997</v>
      </c>
      <c r="G286">
        <v>4412.3500000000004</v>
      </c>
      <c r="H286">
        <v>775.76</v>
      </c>
      <c r="I286">
        <v>270.13</v>
      </c>
      <c r="J286">
        <v>101.13</v>
      </c>
      <c r="K286">
        <v>404.5</v>
      </c>
    </row>
    <row r="287" spans="1:11" x14ac:dyDescent="0.25">
      <c r="A287" t="s">
        <v>296</v>
      </c>
      <c r="B287" s="1">
        <v>44113</v>
      </c>
      <c r="C287">
        <v>18058</v>
      </c>
      <c r="D287">
        <v>9821.76</v>
      </c>
      <c r="E287">
        <v>5619.33</v>
      </c>
      <c r="F287">
        <v>4202.43</v>
      </c>
      <c r="G287">
        <v>3070.8</v>
      </c>
      <c r="H287">
        <v>1131.6300000000001</v>
      </c>
      <c r="I287">
        <v>329.22</v>
      </c>
      <c r="J287">
        <v>160.47999999999999</v>
      </c>
      <c r="K287">
        <v>641.92999999999995</v>
      </c>
    </row>
    <row r="288" spans="1:11" x14ac:dyDescent="0.25">
      <c r="A288" t="s">
        <v>297</v>
      </c>
      <c r="B288" s="1">
        <v>43968</v>
      </c>
      <c r="C288">
        <v>82004</v>
      </c>
      <c r="D288">
        <v>10476.49</v>
      </c>
      <c r="E288">
        <v>5383.9</v>
      </c>
      <c r="F288">
        <v>5092.59</v>
      </c>
      <c r="G288">
        <v>3963.61</v>
      </c>
      <c r="H288">
        <v>1128.98</v>
      </c>
      <c r="I288">
        <v>447.13</v>
      </c>
      <c r="J288">
        <v>136.37</v>
      </c>
      <c r="K288">
        <v>545.48</v>
      </c>
    </row>
    <row r="289" spans="1:11" x14ac:dyDescent="0.25">
      <c r="A289" t="s">
        <v>298</v>
      </c>
      <c r="B289" s="1">
        <v>43931</v>
      </c>
      <c r="C289">
        <v>44132</v>
      </c>
      <c r="D289">
        <v>10351.299999999999</v>
      </c>
      <c r="E289">
        <v>4883.6000000000004</v>
      </c>
      <c r="F289">
        <v>5467.7</v>
      </c>
      <c r="G289">
        <v>3491.4</v>
      </c>
      <c r="H289">
        <v>1976.3</v>
      </c>
      <c r="I289">
        <v>108.5</v>
      </c>
      <c r="J289">
        <v>373.56</v>
      </c>
      <c r="K289">
        <v>1494.24</v>
      </c>
    </row>
    <row r="290" spans="1:11" x14ac:dyDescent="0.25">
      <c r="A290" t="s">
        <v>299</v>
      </c>
      <c r="B290" s="1">
        <v>43853</v>
      </c>
      <c r="C290">
        <v>60433</v>
      </c>
      <c r="D290">
        <v>9639.6299999999992</v>
      </c>
      <c r="E290">
        <v>4234.37</v>
      </c>
      <c r="F290">
        <v>5405.26</v>
      </c>
      <c r="G290">
        <v>2282.16</v>
      </c>
      <c r="H290">
        <v>3123.1</v>
      </c>
      <c r="I290">
        <v>365.42</v>
      </c>
      <c r="J290">
        <v>551.54</v>
      </c>
      <c r="K290">
        <v>2206.14</v>
      </c>
    </row>
    <row r="291" spans="1:11" x14ac:dyDescent="0.25">
      <c r="A291" t="s">
        <v>300</v>
      </c>
      <c r="B291" s="1">
        <v>43884</v>
      </c>
      <c r="C291">
        <v>38589</v>
      </c>
      <c r="D291">
        <v>9041.44</v>
      </c>
      <c r="E291">
        <v>3758.31</v>
      </c>
      <c r="F291">
        <v>5283.13</v>
      </c>
      <c r="G291">
        <v>2941.14</v>
      </c>
      <c r="H291">
        <v>2341.9899999999998</v>
      </c>
      <c r="I291">
        <v>432.56</v>
      </c>
      <c r="J291">
        <v>381.89</v>
      </c>
      <c r="K291">
        <v>1527.54</v>
      </c>
    </row>
    <row r="292" spans="1:11" x14ac:dyDescent="0.25">
      <c r="A292" t="s">
        <v>301</v>
      </c>
      <c r="B292" s="1">
        <v>44128</v>
      </c>
      <c r="C292">
        <v>91809</v>
      </c>
      <c r="D292">
        <v>10218.459999999999</v>
      </c>
      <c r="E292">
        <v>4987.95</v>
      </c>
      <c r="F292">
        <v>5230.51</v>
      </c>
      <c r="G292">
        <v>2787.55</v>
      </c>
      <c r="H292">
        <v>2442.96</v>
      </c>
      <c r="I292">
        <v>360.16</v>
      </c>
      <c r="J292">
        <v>416.56</v>
      </c>
      <c r="K292">
        <v>1666.24</v>
      </c>
    </row>
    <row r="293" spans="1:11" x14ac:dyDescent="0.25">
      <c r="A293" t="s">
        <v>302</v>
      </c>
      <c r="B293" s="1">
        <v>43956</v>
      </c>
      <c r="C293">
        <v>41219</v>
      </c>
      <c r="D293">
        <v>10731.29</v>
      </c>
      <c r="E293">
        <v>5207.4799999999996</v>
      </c>
      <c r="F293">
        <v>5523.81</v>
      </c>
      <c r="G293">
        <v>2857.1</v>
      </c>
      <c r="H293">
        <v>2666.71</v>
      </c>
      <c r="I293">
        <v>486.77</v>
      </c>
      <c r="J293">
        <v>435.99</v>
      </c>
      <c r="K293">
        <v>1743.95</v>
      </c>
    </row>
    <row r="294" spans="1:11" x14ac:dyDescent="0.25">
      <c r="A294" t="s">
        <v>303</v>
      </c>
      <c r="B294" s="1">
        <v>43998</v>
      </c>
      <c r="C294">
        <v>50485</v>
      </c>
      <c r="D294">
        <v>9988.43</v>
      </c>
      <c r="E294">
        <v>4809.41</v>
      </c>
      <c r="F294">
        <v>5179.0200000000004</v>
      </c>
      <c r="G294">
        <v>2503.19</v>
      </c>
      <c r="H294">
        <v>2675.83</v>
      </c>
      <c r="I294">
        <v>468.68</v>
      </c>
      <c r="J294">
        <v>441.43</v>
      </c>
      <c r="K294">
        <v>1765.72</v>
      </c>
    </row>
    <row r="295" spans="1:11" x14ac:dyDescent="0.25">
      <c r="A295" t="s">
        <v>304</v>
      </c>
      <c r="B295" s="1">
        <v>44001</v>
      </c>
      <c r="C295">
        <v>13015</v>
      </c>
      <c r="D295">
        <v>9990.7099999999991</v>
      </c>
      <c r="E295">
        <v>4051.83</v>
      </c>
      <c r="F295">
        <v>5938.88</v>
      </c>
      <c r="G295">
        <v>2244.39</v>
      </c>
      <c r="H295">
        <v>3694.49</v>
      </c>
      <c r="I295">
        <v>251.08</v>
      </c>
      <c r="J295">
        <v>688.68</v>
      </c>
      <c r="K295">
        <v>2754.73</v>
      </c>
    </row>
    <row r="296" spans="1:11" x14ac:dyDescent="0.25">
      <c r="A296" t="s">
        <v>305</v>
      </c>
      <c r="B296" s="1">
        <v>44056</v>
      </c>
      <c r="C296">
        <v>60764</v>
      </c>
      <c r="D296">
        <v>9641.49</v>
      </c>
      <c r="E296">
        <v>3686.5</v>
      </c>
      <c r="F296">
        <v>5954.99</v>
      </c>
      <c r="G296">
        <v>2710.26</v>
      </c>
      <c r="H296">
        <v>3244.73</v>
      </c>
      <c r="I296">
        <v>150.87</v>
      </c>
      <c r="J296">
        <v>618.77</v>
      </c>
      <c r="K296">
        <v>2475.09</v>
      </c>
    </row>
    <row r="297" spans="1:11" x14ac:dyDescent="0.25">
      <c r="A297" t="s">
        <v>306</v>
      </c>
      <c r="B297" s="1">
        <v>43858</v>
      </c>
      <c r="C297">
        <v>19721</v>
      </c>
      <c r="D297">
        <v>9623.5499999999993</v>
      </c>
      <c r="E297">
        <v>4362.99</v>
      </c>
      <c r="F297">
        <v>5260.56</v>
      </c>
      <c r="G297">
        <v>3327.49</v>
      </c>
      <c r="H297">
        <v>1933.07</v>
      </c>
      <c r="I297">
        <v>261.10000000000002</v>
      </c>
      <c r="J297">
        <v>334.39</v>
      </c>
      <c r="K297">
        <v>1337.58</v>
      </c>
    </row>
    <row r="298" spans="1:11" x14ac:dyDescent="0.25">
      <c r="A298" t="s">
        <v>307</v>
      </c>
      <c r="B298" s="1">
        <v>44175</v>
      </c>
      <c r="C298">
        <v>56868</v>
      </c>
      <c r="D298">
        <v>11576.64</v>
      </c>
      <c r="E298">
        <v>5666.16</v>
      </c>
      <c r="F298">
        <v>5910.48</v>
      </c>
      <c r="G298">
        <v>3895.66</v>
      </c>
      <c r="H298">
        <v>2014.82</v>
      </c>
      <c r="I298">
        <v>247.41</v>
      </c>
      <c r="J298">
        <v>353.48</v>
      </c>
      <c r="K298">
        <v>1413.93</v>
      </c>
    </row>
    <row r="299" spans="1:11" x14ac:dyDescent="0.25">
      <c r="A299" t="s">
        <v>308</v>
      </c>
      <c r="B299" s="1">
        <v>44174</v>
      </c>
      <c r="C299">
        <v>91250</v>
      </c>
      <c r="D299">
        <v>10187.620000000001</v>
      </c>
      <c r="E299">
        <v>4647.5</v>
      </c>
      <c r="F299">
        <v>5540.12</v>
      </c>
      <c r="G299">
        <v>3314.72</v>
      </c>
      <c r="H299">
        <v>2225.4</v>
      </c>
      <c r="I299">
        <v>435.43</v>
      </c>
      <c r="J299">
        <v>357.99</v>
      </c>
      <c r="K299">
        <v>1431.98</v>
      </c>
    </row>
    <row r="300" spans="1:11" x14ac:dyDescent="0.25">
      <c r="A300" t="s">
        <v>309</v>
      </c>
      <c r="B300" s="1">
        <v>44177</v>
      </c>
      <c r="C300">
        <v>89913</v>
      </c>
      <c r="D300">
        <v>11154.4</v>
      </c>
      <c r="E300">
        <v>4651.09</v>
      </c>
      <c r="F300">
        <v>6503.31</v>
      </c>
      <c r="G300">
        <v>2294.87</v>
      </c>
      <c r="H300">
        <v>4208.4399999999996</v>
      </c>
      <c r="I300">
        <v>156.35</v>
      </c>
      <c r="J300">
        <v>810.42</v>
      </c>
      <c r="K300">
        <v>3241.67</v>
      </c>
    </row>
    <row r="301" spans="1:11" x14ac:dyDescent="0.25">
      <c r="A301" t="s">
        <v>310</v>
      </c>
      <c r="B301" s="1">
        <v>44171</v>
      </c>
      <c r="C301">
        <v>12202</v>
      </c>
      <c r="D301">
        <v>10323.84</v>
      </c>
      <c r="E301">
        <v>3310.81</v>
      </c>
      <c r="F301">
        <v>7013.03</v>
      </c>
      <c r="G301">
        <v>2710.54</v>
      </c>
      <c r="H301">
        <v>4302.49</v>
      </c>
      <c r="I301">
        <v>366.35</v>
      </c>
      <c r="J301">
        <v>787.23</v>
      </c>
      <c r="K301">
        <v>3148.91</v>
      </c>
    </row>
    <row r="302" spans="1:11" x14ac:dyDescent="0.25">
      <c r="A302" t="s">
        <v>311</v>
      </c>
      <c r="B302" s="1">
        <v>44093</v>
      </c>
      <c r="C302">
        <v>94557</v>
      </c>
      <c r="D302">
        <v>11250.56</v>
      </c>
      <c r="E302">
        <v>3942.9</v>
      </c>
      <c r="F302">
        <v>7307.66</v>
      </c>
      <c r="G302">
        <v>3753.61</v>
      </c>
      <c r="H302">
        <v>3554.05</v>
      </c>
      <c r="I302">
        <v>318.49</v>
      </c>
      <c r="J302">
        <v>647.11</v>
      </c>
      <c r="K302">
        <v>2588.4499999999998</v>
      </c>
    </row>
    <row r="303" spans="1:11" x14ac:dyDescent="0.25">
      <c r="A303" t="s">
        <v>312</v>
      </c>
      <c r="B303" s="1">
        <v>43868</v>
      </c>
      <c r="C303">
        <v>79862</v>
      </c>
      <c r="D303">
        <v>9878.6299999999992</v>
      </c>
      <c r="E303">
        <v>4085.98</v>
      </c>
      <c r="F303">
        <v>5792.65</v>
      </c>
      <c r="G303">
        <v>2754</v>
      </c>
      <c r="H303">
        <v>3038.65</v>
      </c>
      <c r="I303">
        <v>199.21</v>
      </c>
      <c r="J303">
        <v>567.89</v>
      </c>
      <c r="K303">
        <v>2271.5500000000002</v>
      </c>
    </row>
    <row r="304" spans="1:11" x14ac:dyDescent="0.25">
      <c r="A304" t="s">
        <v>313</v>
      </c>
      <c r="B304" s="1">
        <v>43869</v>
      </c>
      <c r="C304">
        <v>14280</v>
      </c>
      <c r="D304">
        <v>10161.07</v>
      </c>
      <c r="E304">
        <v>3495.81</v>
      </c>
      <c r="F304">
        <v>6665.26</v>
      </c>
      <c r="G304">
        <v>2174.84</v>
      </c>
      <c r="H304">
        <v>4490.42</v>
      </c>
      <c r="I304">
        <v>152.63999999999999</v>
      </c>
      <c r="J304">
        <v>867.56</v>
      </c>
      <c r="K304">
        <v>3470.22</v>
      </c>
    </row>
    <row r="305" spans="1:11" x14ac:dyDescent="0.25">
      <c r="A305" t="s">
        <v>314</v>
      </c>
      <c r="B305" s="1">
        <v>43862</v>
      </c>
      <c r="C305">
        <v>31130</v>
      </c>
      <c r="D305">
        <v>9682.31</v>
      </c>
      <c r="E305">
        <v>4356.62</v>
      </c>
      <c r="F305">
        <v>5325.69</v>
      </c>
      <c r="G305">
        <v>3010.56</v>
      </c>
      <c r="H305">
        <v>2315.13</v>
      </c>
      <c r="I305">
        <v>347.68</v>
      </c>
      <c r="J305">
        <v>393.49</v>
      </c>
      <c r="K305">
        <v>1573.96</v>
      </c>
    </row>
    <row r="306" spans="1:11" x14ac:dyDescent="0.25">
      <c r="A306" t="s">
        <v>315</v>
      </c>
      <c r="B306" s="1">
        <v>43873</v>
      </c>
      <c r="C306">
        <v>95886</v>
      </c>
      <c r="D306">
        <v>10712.13</v>
      </c>
      <c r="E306">
        <v>5404.17</v>
      </c>
      <c r="F306">
        <v>5307.96</v>
      </c>
      <c r="G306">
        <v>3243.11</v>
      </c>
      <c r="H306">
        <v>2064.85</v>
      </c>
      <c r="I306">
        <v>405.77</v>
      </c>
      <c r="J306">
        <v>331.82</v>
      </c>
      <c r="K306">
        <v>1327.26</v>
      </c>
    </row>
    <row r="307" spans="1:11" x14ac:dyDescent="0.25">
      <c r="A307" t="s">
        <v>316</v>
      </c>
      <c r="B307" s="1">
        <v>44007</v>
      </c>
      <c r="C307">
        <v>78678</v>
      </c>
      <c r="D307">
        <v>10753.46</v>
      </c>
      <c r="E307">
        <v>4827.0600000000004</v>
      </c>
      <c r="F307">
        <v>5926.4</v>
      </c>
      <c r="G307">
        <v>4125.12</v>
      </c>
      <c r="H307">
        <v>1801.28</v>
      </c>
      <c r="I307">
        <v>423.19</v>
      </c>
      <c r="J307">
        <v>275.62</v>
      </c>
      <c r="K307">
        <v>1102.47</v>
      </c>
    </row>
    <row r="308" spans="1:11" x14ac:dyDescent="0.25">
      <c r="A308" t="s">
        <v>317</v>
      </c>
      <c r="B308" s="1">
        <v>44127</v>
      </c>
      <c r="C308">
        <v>82437</v>
      </c>
      <c r="D308">
        <v>11566.46</v>
      </c>
      <c r="E308">
        <v>4193.99</v>
      </c>
      <c r="F308">
        <v>7372.47</v>
      </c>
      <c r="G308">
        <v>3249.49</v>
      </c>
      <c r="H308">
        <v>4122.9799999999996</v>
      </c>
      <c r="I308">
        <v>294.97000000000003</v>
      </c>
      <c r="J308">
        <v>765.6</v>
      </c>
      <c r="K308">
        <v>3062.41</v>
      </c>
    </row>
    <row r="309" spans="1:11" x14ac:dyDescent="0.25">
      <c r="A309" t="s">
        <v>318</v>
      </c>
      <c r="B309" s="1">
        <v>43995</v>
      </c>
      <c r="C309">
        <v>75049</v>
      </c>
      <c r="D309">
        <v>9964.2900000000009</v>
      </c>
      <c r="E309">
        <v>4940.57</v>
      </c>
      <c r="F309">
        <v>5023.72</v>
      </c>
      <c r="G309">
        <v>2274.61</v>
      </c>
      <c r="H309">
        <v>2749.11</v>
      </c>
      <c r="I309">
        <v>282.24</v>
      </c>
      <c r="J309">
        <v>493.37</v>
      </c>
      <c r="K309">
        <v>1973.5</v>
      </c>
    </row>
    <row r="310" spans="1:11" x14ac:dyDescent="0.25">
      <c r="A310" t="s">
        <v>319</v>
      </c>
      <c r="B310" s="1">
        <v>43938</v>
      </c>
      <c r="C310">
        <v>2414</v>
      </c>
      <c r="D310">
        <v>10716.35</v>
      </c>
      <c r="E310">
        <v>3842.63</v>
      </c>
      <c r="F310">
        <v>6873.72</v>
      </c>
      <c r="G310">
        <v>2590.34</v>
      </c>
      <c r="H310">
        <v>4283.38</v>
      </c>
      <c r="I310">
        <v>216.23</v>
      </c>
      <c r="J310">
        <v>813.43</v>
      </c>
      <c r="K310">
        <v>3253.72</v>
      </c>
    </row>
    <row r="311" spans="1:11" x14ac:dyDescent="0.25">
      <c r="A311" t="s">
        <v>320</v>
      </c>
      <c r="B311" s="1">
        <v>44051</v>
      </c>
      <c r="C311">
        <v>83520</v>
      </c>
      <c r="D311">
        <v>10081.09</v>
      </c>
      <c r="E311">
        <v>5315.26</v>
      </c>
      <c r="F311">
        <v>4765.83</v>
      </c>
      <c r="G311">
        <v>3263.59</v>
      </c>
      <c r="H311">
        <v>1502.24</v>
      </c>
      <c r="I311">
        <v>395.13</v>
      </c>
      <c r="J311">
        <v>221.42</v>
      </c>
      <c r="K311">
        <v>885.69</v>
      </c>
    </row>
    <row r="312" spans="1:11" x14ac:dyDescent="0.25">
      <c r="A312" t="s">
        <v>321</v>
      </c>
      <c r="B312" s="1">
        <v>44020</v>
      </c>
      <c r="C312">
        <v>72196</v>
      </c>
      <c r="D312">
        <v>10330.81</v>
      </c>
      <c r="E312">
        <v>4429.88</v>
      </c>
      <c r="F312">
        <v>5900.93</v>
      </c>
      <c r="G312">
        <v>3613.41</v>
      </c>
      <c r="H312">
        <v>2287.52</v>
      </c>
      <c r="I312">
        <v>225.33</v>
      </c>
      <c r="J312">
        <v>412.44</v>
      </c>
      <c r="K312">
        <v>1649.75</v>
      </c>
    </row>
    <row r="313" spans="1:11" x14ac:dyDescent="0.25">
      <c r="A313" t="s">
        <v>322</v>
      </c>
      <c r="B313" s="1">
        <v>44173</v>
      </c>
      <c r="C313">
        <v>22680</v>
      </c>
      <c r="D313">
        <v>10238.379999999999</v>
      </c>
      <c r="E313">
        <v>5173.1099999999997</v>
      </c>
      <c r="F313">
        <v>5065.2700000000004</v>
      </c>
      <c r="G313">
        <v>5983.06</v>
      </c>
      <c r="H313">
        <v>-917.79</v>
      </c>
      <c r="I313">
        <v>261.44</v>
      </c>
      <c r="J313">
        <v>0</v>
      </c>
      <c r="K313">
        <v>-1179.23</v>
      </c>
    </row>
    <row r="314" spans="1:11" x14ac:dyDescent="0.25">
      <c r="A314" t="s">
        <v>323</v>
      </c>
      <c r="B314" s="1">
        <v>43995</v>
      </c>
      <c r="C314">
        <v>44694</v>
      </c>
      <c r="D314">
        <v>10966.89</v>
      </c>
      <c r="E314">
        <v>4791.1899999999996</v>
      </c>
      <c r="F314">
        <v>6175.7</v>
      </c>
      <c r="G314">
        <v>3698.41</v>
      </c>
      <c r="H314">
        <v>2477.29</v>
      </c>
      <c r="I314">
        <v>430.58</v>
      </c>
      <c r="J314">
        <v>409.34</v>
      </c>
      <c r="K314">
        <v>1637.37</v>
      </c>
    </row>
    <row r="315" spans="1:11" x14ac:dyDescent="0.25">
      <c r="A315" t="s">
        <v>324</v>
      </c>
      <c r="B315" s="1">
        <v>44078</v>
      </c>
      <c r="C315">
        <v>86156</v>
      </c>
      <c r="D315">
        <v>11383.48</v>
      </c>
      <c r="E315">
        <v>5594.85</v>
      </c>
      <c r="F315">
        <v>5788.63</v>
      </c>
      <c r="G315">
        <v>3470.27</v>
      </c>
      <c r="H315">
        <v>2318.36</v>
      </c>
      <c r="I315">
        <v>205.18</v>
      </c>
      <c r="J315">
        <v>422.64</v>
      </c>
      <c r="K315">
        <v>1690.54</v>
      </c>
    </row>
    <row r="316" spans="1:11" x14ac:dyDescent="0.25">
      <c r="A316" t="s">
        <v>325</v>
      </c>
      <c r="B316" s="1">
        <v>43877</v>
      </c>
      <c r="C316">
        <v>77650</v>
      </c>
      <c r="D316">
        <v>9601.52</v>
      </c>
      <c r="E316">
        <v>4539.16</v>
      </c>
      <c r="F316">
        <v>5062.3599999999997</v>
      </c>
      <c r="G316">
        <v>2914.31</v>
      </c>
      <c r="H316">
        <v>2148.0500000000002</v>
      </c>
      <c r="I316">
        <v>361.64</v>
      </c>
      <c r="J316">
        <v>357.28</v>
      </c>
      <c r="K316">
        <v>1429.13</v>
      </c>
    </row>
    <row r="317" spans="1:11" x14ac:dyDescent="0.25">
      <c r="A317" t="s">
        <v>326</v>
      </c>
      <c r="B317" s="1">
        <v>44111</v>
      </c>
      <c r="C317">
        <v>41386</v>
      </c>
      <c r="D317">
        <v>11106.1</v>
      </c>
      <c r="E317">
        <v>6630.35</v>
      </c>
      <c r="F317">
        <v>4475.75</v>
      </c>
      <c r="G317">
        <v>4266.6400000000003</v>
      </c>
      <c r="H317">
        <v>209.11</v>
      </c>
      <c r="I317">
        <v>235.19</v>
      </c>
      <c r="J317">
        <v>0</v>
      </c>
      <c r="K317">
        <v>-26.08</v>
      </c>
    </row>
    <row r="318" spans="1:11" x14ac:dyDescent="0.25">
      <c r="A318" t="s">
        <v>327</v>
      </c>
      <c r="B318" s="1">
        <v>44093</v>
      </c>
      <c r="C318">
        <v>74640</v>
      </c>
      <c r="D318">
        <v>11105.57</v>
      </c>
      <c r="E318">
        <v>3593.33</v>
      </c>
      <c r="F318">
        <v>7512.24</v>
      </c>
      <c r="G318">
        <v>3830.41</v>
      </c>
      <c r="H318">
        <v>3681.83</v>
      </c>
      <c r="I318">
        <v>476.96</v>
      </c>
      <c r="J318">
        <v>640.97</v>
      </c>
      <c r="K318">
        <v>2563.9</v>
      </c>
    </row>
    <row r="319" spans="1:11" x14ac:dyDescent="0.25">
      <c r="A319" t="s">
        <v>328</v>
      </c>
      <c r="B319" s="1">
        <v>44125</v>
      </c>
      <c r="C319">
        <v>20409</v>
      </c>
      <c r="D319">
        <v>9618.26</v>
      </c>
      <c r="E319">
        <v>3130.39</v>
      </c>
      <c r="F319">
        <v>6487.87</v>
      </c>
      <c r="G319">
        <v>1992.98</v>
      </c>
      <c r="H319">
        <v>4494.8900000000003</v>
      </c>
      <c r="I319">
        <v>226.98</v>
      </c>
      <c r="J319">
        <v>853.58</v>
      </c>
      <c r="K319">
        <v>3414.33</v>
      </c>
    </row>
    <row r="320" spans="1:11" x14ac:dyDescent="0.25">
      <c r="A320" t="s">
        <v>329</v>
      </c>
      <c r="B320" s="1">
        <v>43962</v>
      </c>
      <c r="C320">
        <v>56265</v>
      </c>
      <c r="D320">
        <v>9825.86</v>
      </c>
      <c r="E320">
        <v>5020.6899999999996</v>
      </c>
      <c r="F320">
        <v>4805.17</v>
      </c>
      <c r="G320">
        <v>3027.48</v>
      </c>
      <c r="H320">
        <v>1777.69</v>
      </c>
      <c r="I320">
        <v>145.21</v>
      </c>
      <c r="J320">
        <v>326.5</v>
      </c>
      <c r="K320">
        <v>1305.98</v>
      </c>
    </row>
    <row r="321" spans="1:11" x14ac:dyDescent="0.25">
      <c r="A321" t="s">
        <v>330</v>
      </c>
      <c r="B321" s="1">
        <v>43897</v>
      </c>
      <c r="C321">
        <v>67050</v>
      </c>
      <c r="D321">
        <v>9298.57</v>
      </c>
      <c r="E321">
        <v>3755.62</v>
      </c>
      <c r="F321">
        <v>5542.95</v>
      </c>
      <c r="G321">
        <v>2871.09</v>
      </c>
      <c r="H321">
        <v>2671.86</v>
      </c>
      <c r="I321">
        <v>452.14</v>
      </c>
      <c r="J321">
        <v>443.94</v>
      </c>
      <c r="K321">
        <v>1775.78</v>
      </c>
    </row>
    <row r="322" spans="1:11" x14ac:dyDescent="0.25">
      <c r="A322" t="s">
        <v>331</v>
      </c>
      <c r="B322" s="1">
        <v>44028</v>
      </c>
      <c r="C322">
        <v>82656</v>
      </c>
      <c r="D322">
        <v>10499.51</v>
      </c>
      <c r="E322">
        <v>4493.5</v>
      </c>
      <c r="F322">
        <v>6006.01</v>
      </c>
      <c r="G322">
        <v>2389.56</v>
      </c>
      <c r="H322">
        <v>3616.45</v>
      </c>
      <c r="I322">
        <v>294.37</v>
      </c>
      <c r="J322">
        <v>664.42</v>
      </c>
      <c r="K322">
        <v>2657.66</v>
      </c>
    </row>
    <row r="323" spans="1:11" x14ac:dyDescent="0.25">
      <c r="A323" t="s">
        <v>332</v>
      </c>
      <c r="B323" s="1">
        <v>44076</v>
      </c>
      <c r="C323">
        <v>30160</v>
      </c>
      <c r="D323">
        <v>11377.15</v>
      </c>
      <c r="E323">
        <v>4903.3999999999996</v>
      </c>
      <c r="F323">
        <v>6473.75</v>
      </c>
      <c r="G323">
        <v>3625.9</v>
      </c>
      <c r="H323">
        <v>2847.85</v>
      </c>
      <c r="I323">
        <v>490.5</v>
      </c>
      <c r="J323">
        <v>471.47</v>
      </c>
      <c r="K323">
        <v>1885.88</v>
      </c>
    </row>
    <row r="324" spans="1:11" x14ac:dyDescent="0.25">
      <c r="A324" t="s">
        <v>333</v>
      </c>
      <c r="B324" s="1">
        <v>44140</v>
      </c>
      <c r="C324">
        <v>98535</v>
      </c>
      <c r="D324">
        <v>10046.06</v>
      </c>
      <c r="E324">
        <v>3659.96</v>
      </c>
      <c r="F324">
        <v>6386.1</v>
      </c>
      <c r="G324">
        <v>3422.72</v>
      </c>
      <c r="H324">
        <v>2963.38</v>
      </c>
      <c r="I324">
        <v>134.87</v>
      </c>
      <c r="J324">
        <v>565.70000000000005</v>
      </c>
      <c r="K324">
        <v>2262.81</v>
      </c>
    </row>
    <row r="325" spans="1:11" x14ac:dyDescent="0.25">
      <c r="A325" t="s">
        <v>334</v>
      </c>
      <c r="B325" s="1">
        <v>43948</v>
      </c>
      <c r="C325">
        <v>38007</v>
      </c>
      <c r="D325">
        <v>11003.29</v>
      </c>
      <c r="E325">
        <v>3506.64</v>
      </c>
      <c r="F325">
        <v>7496.65</v>
      </c>
      <c r="G325">
        <v>2462.2600000000002</v>
      </c>
      <c r="H325">
        <v>5034.3900000000003</v>
      </c>
      <c r="I325">
        <v>488.21</v>
      </c>
      <c r="J325">
        <v>909.24</v>
      </c>
      <c r="K325">
        <v>3636.94</v>
      </c>
    </row>
    <row r="326" spans="1:11" x14ac:dyDescent="0.25">
      <c r="A326" t="s">
        <v>335</v>
      </c>
      <c r="B326" s="1">
        <v>43899</v>
      </c>
      <c r="C326">
        <v>84502</v>
      </c>
      <c r="D326">
        <v>9941.69</v>
      </c>
      <c r="E326">
        <v>4341.1499999999996</v>
      </c>
      <c r="F326">
        <v>5600.54</v>
      </c>
      <c r="G326">
        <v>3165.17</v>
      </c>
      <c r="H326">
        <v>2435.37</v>
      </c>
      <c r="I326">
        <v>103.19</v>
      </c>
      <c r="J326">
        <v>466.44</v>
      </c>
      <c r="K326">
        <v>1865.74</v>
      </c>
    </row>
    <row r="327" spans="1:11" x14ac:dyDescent="0.25">
      <c r="A327" t="s">
        <v>336</v>
      </c>
      <c r="B327" s="1">
        <v>44090</v>
      </c>
      <c r="C327">
        <v>35902</v>
      </c>
      <c r="D327">
        <v>9808.19</v>
      </c>
      <c r="E327">
        <v>4674.1899999999996</v>
      </c>
      <c r="F327">
        <v>5134</v>
      </c>
      <c r="G327">
        <v>3279.97</v>
      </c>
      <c r="H327">
        <v>1854.03</v>
      </c>
      <c r="I327">
        <v>176.28</v>
      </c>
      <c r="J327">
        <v>335.55</v>
      </c>
      <c r="K327">
        <v>1342.2</v>
      </c>
    </row>
    <row r="328" spans="1:11" x14ac:dyDescent="0.25">
      <c r="A328" t="s">
        <v>337</v>
      </c>
      <c r="B328" s="1">
        <v>44128</v>
      </c>
      <c r="C328">
        <v>66752</v>
      </c>
      <c r="D328">
        <v>10729.42</v>
      </c>
      <c r="E328">
        <v>5312.49</v>
      </c>
      <c r="F328">
        <v>5416.93</v>
      </c>
      <c r="G328">
        <v>3603.32</v>
      </c>
      <c r="H328">
        <v>1813.61</v>
      </c>
      <c r="I328">
        <v>382.86</v>
      </c>
      <c r="J328">
        <v>286.14999999999998</v>
      </c>
      <c r="K328">
        <v>1144.5999999999999</v>
      </c>
    </row>
    <row r="329" spans="1:11" x14ac:dyDescent="0.25">
      <c r="A329" t="s">
        <v>338</v>
      </c>
      <c r="B329" s="1">
        <v>43842</v>
      </c>
      <c r="C329">
        <v>94331</v>
      </c>
      <c r="D329">
        <v>10778.72</v>
      </c>
      <c r="E329">
        <v>7152.81</v>
      </c>
      <c r="F329">
        <v>3625.91</v>
      </c>
      <c r="G329">
        <v>4492.6099999999997</v>
      </c>
      <c r="H329">
        <v>-866.7</v>
      </c>
      <c r="I329">
        <v>396.93</v>
      </c>
      <c r="J329">
        <v>0</v>
      </c>
      <c r="K329">
        <v>-1263.6300000000001</v>
      </c>
    </row>
    <row r="330" spans="1:11" x14ac:dyDescent="0.25">
      <c r="A330" t="s">
        <v>339</v>
      </c>
      <c r="B330" s="1">
        <v>44063</v>
      </c>
      <c r="C330">
        <v>59710</v>
      </c>
      <c r="D330">
        <v>10360.790000000001</v>
      </c>
      <c r="E330">
        <v>5104.96</v>
      </c>
      <c r="F330">
        <v>5255.83</v>
      </c>
      <c r="G330">
        <v>2380.16</v>
      </c>
      <c r="H330">
        <v>2875.67</v>
      </c>
      <c r="I330">
        <v>109.83</v>
      </c>
      <c r="J330">
        <v>553.16999999999996</v>
      </c>
      <c r="K330">
        <v>2212.67</v>
      </c>
    </row>
    <row r="331" spans="1:11" x14ac:dyDescent="0.25">
      <c r="A331" t="s">
        <v>340</v>
      </c>
      <c r="B331" s="1">
        <v>43869</v>
      </c>
      <c r="C331">
        <v>52104</v>
      </c>
      <c r="D331">
        <v>9625.94</v>
      </c>
      <c r="E331">
        <v>3206.16</v>
      </c>
      <c r="F331">
        <v>6419.78</v>
      </c>
      <c r="G331">
        <v>2340.75</v>
      </c>
      <c r="H331">
        <v>4079.03</v>
      </c>
      <c r="I331">
        <v>470.58</v>
      </c>
      <c r="J331">
        <v>721.69</v>
      </c>
      <c r="K331">
        <v>2886.76</v>
      </c>
    </row>
    <row r="332" spans="1:11" x14ac:dyDescent="0.25">
      <c r="A332" t="s">
        <v>341</v>
      </c>
      <c r="B332" s="1">
        <v>44186</v>
      </c>
      <c r="C332">
        <v>89961</v>
      </c>
      <c r="D332">
        <v>10584.32</v>
      </c>
      <c r="E332">
        <v>4350.8500000000004</v>
      </c>
      <c r="F332">
        <v>6233.47</v>
      </c>
      <c r="G332">
        <v>2837.28</v>
      </c>
      <c r="H332">
        <v>3396.19</v>
      </c>
      <c r="I332">
        <v>375.01</v>
      </c>
      <c r="J332">
        <v>604.24</v>
      </c>
      <c r="K332">
        <v>2416.94</v>
      </c>
    </row>
    <row r="333" spans="1:11" x14ac:dyDescent="0.25">
      <c r="A333" t="s">
        <v>342</v>
      </c>
      <c r="B333" s="1">
        <v>44111</v>
      </c>
      <c r="C333">
        <v>28853</v>
      </c>
      <c r="D333">
        <v>11023.31</v>
      </c>
      <c r="E333">
        <v>5291.89</v>
      </c>
      <c r="F333">
        <v>5731.42</v>
      </c>
      <c r="G333">
        <v>2616.9499999999998</v>
      </c>
      <c r="H333">
        <v>3114.47</v>
      </c>
      <c r="I333">
        <v>392.52</v>
      </c>
      <c r="J333">
        <v>544.39</v>
      </c>
      <c r="K333">
        <v>2177.56</v>
      </c>
    </row>
    <row r="334" spans="1:11" x14ac:dyDescent="0.25">
      <c r="A334" t="s">
        <v>343</v>
      </c>
      <c r="B334" s="1">
        <v>43906</v>
      </c>
      <c r="C334">
        <v>31479</v>
      </c>
      <c r="D334">
        <v>9069.0300000000007</v>
      </c>
      <c r="E334">
        <v>3439.83</v>
      </c>
      <c r="F334">
        <v>5629.2</v>
      </c>
      <c r="G334">
        <v>2796.92</v>
      </c>
      <c r="H334">
        <v>2832.28</v>
      </c>
      <c r="I334">
        <v>458.2</v>
      </c>
      <c r="J334">
        <v>474.82</v>
      </c>
      <c r="K334">
        <v>1899.26</v>
      </c>
    </row>
    <row r="335" spans="1:11" x14ac:dyDescent="0.25">
      <c r="A335" t="s">
        <v>344</v>
      </c>
      <c r="B335" s="1">
        <v>44005</v>
      </c>
      <c r="C335">
        <v>33368</v>
      </c>
      <c r="D335">
        <v>10160.049999999999</v>
      </c>
      <c r="E335">
        <v>3999.05</v>
      </c>
      <c r="F335">
        <v>6161</v>
      </c>
      <c r="G335">
        <v>3009.94</v>
      </c>
      <c r="H335">
        <v>3151.06</v>
      </c>
      <c r="I335">
        <v>498.86</v>
      </c>
      <c r="J335">
        <v>530.44000000000005</v>
      </c>
      <c r="K335">
        <v>2121.7600000000002</v>
      </c>
    </row>
    <row r="336" spans="1:11" x14ac:dyDescent="0.25">
      <c r="A336" t="s">
        <v>345</v>
      </c>
      <c r="B336" s="1">
        <v>44067</v>
      </c>
      <c r="C336">
        <v>70827</v>
      </c>
      <c r="D336">
        <v>10083.120000000001</v>
      </c>
      <c r="E336">
        <v>4482.13</v>
      </c>
      <c r="F336">
        <v>5600.99</v>
      </c>
      <c r="G336">
        <v>3083.48</v>
      </c>
      <c r="H336">
        <v>2517.5100000000002</v>
      </c>
      <c r="I336">
        <v>495.91</v>
      </c>
      <c r="J336">
        <v>404.32</v>
      </c>
      <c r="K336">
        <v>1617.28</v>
      </c>
    </row>
    <row r="337" spans="1:11" x14ac:dyDescent="0.25">
      <c r="A337" t="s">
        <v>346</v>
      </c>
      <c r="B337" s="1">
        <v>43965</v>
      </c>
      <c r="C337">
        <v>77154</v>
      </c>
      <c r="D337">
        <v>10281.57</v>
      </c>
      <c r="E337">
        <v>4856.4799999999996</v>
      </c>
      <c r="F337">
        <v>5425.09</v>
      </c>
      <c r="G337">
        <v>2812.08</v>
      </c>
      <c r="H337">
        <v>2613.0100000000002</v>
      </c>
      <c r="I337">
        <v>476.74</v>
      </c>
      <c r="J337">
        <v>427.25</v>
      </c>
      <c r="K337">
        <v>1709.02</v>
      </c>
    </row>
    <row r="338" spans="1:11" x14ac:dyDescent="0.25">
      <c r="A338" t="s">
        <v>347</v>
      </c>
      <c r="B338" s="1">
        <v>44140</v>
      </c>
      <c r="C338">
        <v>85008</v>
      </c>
      <c r="D338">
        <v>10125.77</v>
      </c>
      <c r="E338">
        <v>5342.48</v>
      </c>
      <c r="F338">
        <v>4783.29</v>
      </c>
      <c r="G338">
        <v>3523.66</v>
      </c>
      <c r="H338">
        <v>1259.6300000000001</v>
      </c>
      <c r="I338">
        <v>308.3</v>
      </c>
      <c r="J338">
        <v>190.27</v>
      </c>
      <c r="K338">
        <v>761.06</v>
      </c>
    </row>
    <row r="339" spans="1:11" x14ac:dyDescent="0.25">
      <c r="A339" t="s">
        <v>348</v>
      </c>
      <c r="B339" s="1">
        <v>44095</v>
      </c>
      <c r="C339">
        <v>82929</v>
      </c>
      <c r="D339">
        <v>11383.08</v>
      </c>
      <c r="E339">
        <v>5059.62</v>
      </c>
      <c r="F339">
        <v>6323.46</v>
      </c>
      <c r="G339">
        <v>3940.04</v>
      </c>
      <c r="H339">
        <v>2383.42</v>
      </c>
      <c r="I339">
        <v>445.75</v>
      </c>
      <c r="J339">
        <v>387.53</v>
      </c>
      <c r="K339">
        <v>1550.14</v>
      </c>
    </row>
    <row r="340" spans="1:11" x14ac:dyDescent="0.25">
      <c r="A340" t="s">
        <v>349</v>
      </c>
      <c r="B340" s="1">
        <v>43986</v>
      </c>
      <c r="C340">
        <v>87258</v>
      </c>
      <c r="D340">
        <v>9696.7199999999993</v>
      </c>
      <c r="E340">
        <v>3500.22</v>
      </c>
      <c r="F340">
        <v>6196.5</v>
      </c>
      <c r="G340">
        <v>2734.94</v>
      </c>
      <c r="H340">
        <v>3461.56</v>
      </c>
      <c r="I340">
        <v>211.36</v>
      </c>
      <c r="J340">
        <v>650.04</v>
      </c>
      <c r="K340">
        <v>2600.16</v>
      </c>
    </row>
    <row r="341" spans="1:11" x14ac:dyDescent="0.25">
      <c r="A341" t="s">
        <v>350</v>
      </c>
      <c r="B341" s="1">
        <v>44062</v>
      </c>
      <c r="C341">
        <v>42674</v>
      </c>
      <c r="D341">
        <v>9502.99</v>
      </c>
      <c r="E341">
        <v>2981.95</v>
      </c>
      <c r="F341">
        <v>6521.04</v>
      </c>
      <c r="G341">
        <v>3185.57</v>
      </c>
      <c r="H341">
        <v>3335.47</v>
      </c>
      <c r="I341">
        <v>407.18</v>
      </c>
      <c r="J341">
        <v>585.66</v>
      </c>
      <c r="K341">
        <v>2342.63</v>
      </c>
    </row>
    <row r="342" spans="1:11" x14ac:dyDescent="0.25">
      <c r="A342" t="s">
        <v>351</v>
      </c>
      <c r="B342" s="1">
        <v>43878</v>
      </c>
      <c r="C342">
        <v>11365</v>
      </c>
      <c r="D342">
        <v>9404.11</v>
      </c>
      <c r="E342">
        <v>4194.8900000000003</v>
      </c>
      <c r="F342">
        <v>5209.22</v>
      </c>
      <c r="G342">
        <v>3056.92</v>
      </c>
      <c r="H342">
        <v>2152.3000000000002</v>
      </c>
      <c r="I342">
        <v>422.54</v>
      </c>
      <c r="J342">
        <v>345.95</v>
      </c>
      <c r="K342">
        <v>1383.81</v>
      </c>
    </row>
    <row r="343" spans="1:11" x14ac:dyDescent="0.25">
      <c r="A343" t="s">
        <v>352</v>
      </c>
      <c r="B343" s="1">
        <v>43933</v>
      </c>
      <c r="C343">
        <v>42439</v>
      </c>
      <c r="D343">
        <v>9575.58</v>
      </c>
      <c r="E343">
        <v>3909.35</v>
      </c>
      <c r="F343">
        <v>5666.23</v>
      </c>
      <c r="G343">
        <v>3203.32</v>
      </c>
      <c r="H343">
        <v>2462.91</v>
      </c>
      <c r="I343">
        <v>120.38</v>
      </c>
      <c r="J343">
        <v>468.51</v>
      </c>
      <c r="K343">
        <v>1874.02</v>
      </c>
    </row>
    <row r="344" spans="1:11" x14ac:dyDescent="0.25">
      <c r="A344" t="s">
        <v>353</v>
      </c>
      <c r="B344" s="1">
        <v>43834</v>
      </c>
      <c r="C344">
        <v>69180</v>
      </c>
      <c r="D344">
        <v>9893.31</v>
      </c>
      <c r="E344">
        <v>3663.62</v>
      </c>
      <c r="F344">
        <v>6229.69</v>
      </c>
      <c r="G344">
        <v>2898.29</v>
      </c>
      <c r="H344">
        <v>3331.4</v>
      </c>
      <c r="I344">
        <v>382.34</v>
      </c>
      <c r="J344">
        <v>589.80999999999995</v>
      </c>
      <c r="K344">
        <v>2359.25</v>
      </c>
    </row>
    <row r="345" spans="1:11" x14ac:dyDescent="0.25">
      <c r="A345" t="s">
        <v>354</v>
      </c>
      <c r="B345" s="1">
        <v>43965</v>
      </c>
      <c r="C345">
        <v>61285</v>
      </c>
      <c r="D345">
        <v>10967.31</v>
      </c>
      <c r="E345">
        <v>6515.41</v>
      </c>
      <c r="F345">
        <v>4451.8999999999996</v>
      </c>
      <c r="G345">
        <v>5716.34</v>
      </c>
      <c r="H345">
        <v>-1264.44</v>
      </c>
      <c r="I345">
        <v>331.57</v>
      </c>
      <c r="J345">
        <v>0</v>
      </c>
      <c r="K345">
        <v>-1596.01</v>
      </c>
    </row>
    <row r="346" spans="1:11" x14ac:dyDescent="0.25">
      <c r="A346" t="s">
        <v>355</v>
      </c>
      <c r="B346" s="1">
        <v>43945</v>
      </c>
      <c r="C346">
        <v>98469</v>
      </c>
      <c r="D346">
        <v>9925.75</v>
      </c>
      <c r="E346">
        <v>4611.5200000000004</v>
      </c>
      <c r="F346">
        <v>5314.23</v>
      </c>
      <c r="G346">
        <v>2496.5500000000002</v>
      </c>
      <c r="H346">
        <v>2817.68</v>
      </c>
      <c r="I346">
        <v>341.83</v>
      </c>
      <c r="J346">
        <v>495.17</v>
      </c>
      <c r="K346">
        <v>1980.68</v>
      </c>
    </row>
    <row r="347" spans="1:11" x14ac:dyDescent="0.25">
      <c r="A347" t="s">
        <v>356</v>
      </c>
      <c r="B347" s="1">
        <v>44036</v>
      </c>
      <c r="C347">
        <v>90202</v>
      </c>
      <c r="D347">
        <v>9564.2999999999993</v>
      </c>
      <c r="E347">
        <v>4435.71</v>
      </c>
      <c r="F347">
        <v>5128.59</v>
      </c>
      <c r="G347">
        <v>2884</v>
      </c>
      <c r="H347">
        <v>2244.59</v>
      </c>
      <c r="I347">
        <v>340.42</v>
      </c>
      <c r="J347">
        <v>380.83</v>
      </c>
      <c r="K347">
        <v>1523.34</v>
      </c>
    </row>
    <row r="348" spans="1:11" x14ac:dyDescent="0.25">
      <c r="A348" t="s">
        <v>357</v>
      </c>
      <c r="B348" s="1">
        <v>43940</v>
      </c>
      <c r="C348">
        <v>67641</v>
      </c>
      <c r="D348">
        <v>9874.4599999999991</v>
      </c>
      <c r="E348">
        <v>3677.44</v>
      </c>
      <c r="F348">
        <v>6197.02</v>
      </c>
      <c r="G348">
        <v>2240.34</v>
      </c>
      <c r="H348">
        <v>3956.68</v>
      </c>
      <c r="I348">
        <v>104.83</v>
      </c>
      <c r="J348">
        <v>770.37</v>
      </c>
      <c r="K348">
        <v>3081.48</v>
      </c>
    </row>
    <row r="349" spans="1:11" x14ac:dyDescent="0.25">
      <c r="A349" t="s">
        <v>358</v>
      </c>
      <c r="B349" s="1">
        <v>43886</v>
      </c>
      <c r="C349">
        <v>45299</v>
      </c>
      <c r="D349">
        <v>10342.6</v>
      </c>
      <c r="E349">
        <v>6093.38</v>
      </c>
      <c r="F349">
        <v>4249.22</v>
      </c>
      <c r="G349">
        <v>3745.88</v>
      </c>
      <c r="H349">
        <v>503.34</v>
      </c>
      <c r="I349">
        <v>152.66</v>
      </c>
      <c r="J349">
        <v>70.14</v>
      </c>
      <c r="K349">
        <v>280.54000000000002</v>
      </c>
    </row>
    <row r="350" spans="1:11" x14ac:dyDescent="0.25">
      <c r="A350" t="s">
        <v>359</v>
      </c>
      <c r="B350" s="1">
        <v>43852</v>
      </c>
      <c r="C350">
        <v>67659</v>
      </c>
      <c r="D350">
        <v>9088.4599999999991</v>
      </c>
      <c r="E350">
        <v>4084.59</v>
      </c>
      <c r="F350">
        <v>5003.87</v>
      </c>
      <c r="G350">
        <v>2900.24</v>
      </c>
      <c r="H350">
        <v>2103.63</v>
      </c>
      <c r="I350">
        <v>101.73</v>
      </c>
      <c r="J350">
        <v>400.38</v>
      </c>
      <c r="K350">
        <v>1601.52</v>
      </c>
    </row>
    <row r="351" spans="1:11" x14ac:dyDescent="0.25">
      <c r="A351" t="s">
        <v>360</v>
      </c>
      <c r="B351" s="1">
        <v>43850</v>
      </c>
      <c r="C351">
        <v>91544</v>
      </c>
      <c r="D351">
        <v>10300.700000000001</v>
      </c>
      <c r="E351">
        <v>3155.84</v>
      </c>
      <c r="F351">
        <v>7144.86</v>
      </c>
      <c r="G351">
        <v>3197.31</v>
      </c>
      <c r="H351">
        <v>3947.55</v>
      </c>
      <c r="I351">
        <v>155.15</v>
      </c>
      <c r="J351">
        <v>758.48</v>
      </c>
      <c r="K351">
        <v>3033.92</v>
      </c>
    </row>
    <row r="352" spans="1:11" x14ac:dyDescent="0.25">
      <c r="A352" t="s">
        <v>361</v>
      </c>
      <c r="B352" s="1">
        <v>43917</v>
      </c>
      <c r="C352">
        <v>50690</v>
      </c>
      <c r="D352">
        <v>10608.62</v>
      </c>
      <c r="E352">
        <v>4913.71</v>
      </c>
      <c r="F352">
        <v>5694.91</v>
      </c>
      <c r="G352">
        <v>3128.82</v>
      </c>
      <c r="H352">
        <v>2566.09</v>
      </c>
      <c r="I352">
        <v>446.17</v>
      </c>
      <c r="J352">
        <v>423.98</v>
      </c>
      <c r="K352">
        <v>1695.94</v>
      </c>
    </row>
    <row r="353" spans="1:11" x14ac:dyDescent="0.25">
      <c r="A353" t="s">
        <v>362</v>
      </c>
      <c r="B353" s="1">
        <v>44069</v>
      </c>
      <c r="C353">
        <v>7342</v>
      </c>
      <c r="D353">
        <v>11313.03</v>
      </c>
      <c r="E353">
        <v>4130.17</v>
      </c>
      <c r="F353">
        <v>7182.86</v>
      </c>
      <c r="G353">
        <v>3884.95</v>
      </c>
      <c r="H353">
        <v>3297.91</v>
      </c>
      <c r="I353">
        <v>212.26</v>
      </c>
      <c r="J353">
        <v>617.13</v>
      </c>
      <c r="K353">
        <v>2468.52</v>
      </c>
    </row>
    <row r="354" spans="1:11" x14ac:dyDescent="0.25">
      <c r="A354" t="s">
        <v>363</v>
      </c>
      <c r="B354" s="1">
        <v>43976</v>
      </c>
      <c r="C354">
        <v>83028</v>
      </c>
      <c r="D354">
        <v>10311.52</v>
      </c>
      <c r="E354">
        <v>3224.74</v>
      </c>
      <c r="F354">
        <v>7086.78</v>
      </c>
      <c r="G354">
        <v>2160.91</v>
      </c>
      <c r="H354">
        <v>4925.87</v>
      </c>
      <c r="I354">
        <v>214.16</v>
      </c>
      <c r="J354">
        <v>942.34</v>
      </c>
      <c r="K354">
        <v>3769.37</v>
      </c>
    </row>
    <row r="355" spans="1:11" x14ac:dyDescent="0.25">
      <c r="A355" t="s">
        <v>364</v>
      </c>
      <c r="B355" s="1">
        <v>44181</v>
      </c>
      <c r="C355">
        <v>87710</v>
      </c>
      <c r="D355">
        <v>10269.950000000001</v>
      </c>
      <c r="E355">
        <v>5189.78</v>
      </c>
      <c r="F355">
        <v>5080.17</v>
      </c>
      <c r="G355">
        <v>3736.55</v>
      </c>
      <c r="H355">
        <v>1343.62</v>
      </c>
      <c r="I355">
        <v>380.42</v>
      </c>
      <c r="J355">
        <v>192.64</v>
      </c>
      <c r="K355">
        <v>770.56</v>
      </c>
    </row>
    <row r="356" spans="1:11" x14ac:dyDescent="0.25">
      <c r="A356" t="s">
        <v>365</v>
      </c>
      <c r="B356" s="1">
        <v>44146</v>
      </c>
      <c r="C356">
        <v>965</v>
      </c>
      <c r="D356">
        <v>10338.91</v>
      </c>
      <c r="E356">
        <v>3983.55</v>
      </c>
      <c r="F356">
        <v>6355.36</v>
      </c>
      <c r="G356">
        <v>2866.4</v>
      </c>
      <c r="H356">
        <v>3488.96</v>
      </c>
      <c r="I356">
        <v>222.61</v>
      </c>
      <c r="J356">
        <v>653.27</v>
      </c>
      <c r="K356">
        <v>2613.08</v>
      </c>
    </row>
    <row r="357" spans="1:11" x14ac:dyDescent="0.25">
      <c r="A357" t="s">
        <v>366</v>
      </c>
      <c r="B357" s="1">
        <v>43940</v>
      </c>
      <c r="C357">
        <v>121</v>
      </c>
      <c r="D357">
        <v>9865.2900000000009</v>
      </c>
      <c r="E357">
        <v>4708.3</v>
      </c>
      <c r="F357">
        <v>5156.99</v>
      </c>
      <c r="G357">
        <v>2308.3200000000002</v>
      </c>
      <c r="H357">
        <v>2848.67</v>
      </c>
      <c r="I357">
        <v>250.9</v>
      </c>
      <c r="J357">
        <v>519.54999999999995</v>
      </c>
      <c r="K357">
        <v>2078.2199999999998</v>
      </c>
    </row>
    <row r="358" spans="1:11" x14ac:dyDescent="0.25">
      <c r="A358" t="s">
        <v>367</v>
      </c>
      <c r="B358" s="1">
        <v>44061</v>
      </c>
      <c r="C358">
        <v>7284</v>
      </c>
      <c r="D358">
        <v>10759.61</v>
      </c>
      <c r="E358">
        <v>6262.69</v>
      </c>
      <c r="F358">
        <v>4496.92</v>
      </c>
      <c r="G358">
        <v>3671.01</v>
      </c>
      <c r="H358">
        <v>825.91</v>
      </c>
      <c r="I358">
        <v>271.23</v>
      </c>
      <c r="J358">
        <v>110.94</v>
      </c>
      <c r="K358">
        <v>443.74</v>
      </c>
    </row>
    <row r="359" spans="1:11" x14ac:dyDescent="0.25">
      <c r="A359" t="s">
        <v>368</v>
      </c>
      <c r="B359" s="1">
        <v>44014</v>
      </c>
      <c r="C359">
        <v>93418</v>
      </c>
      <c r="D359">
        <v>11127.25</v>
      </c>
      <c r="E359">
        <v>4834.1099999999997</v>
      </c>
      <c r="F359">
        <v>6293.14</v>
      </c>
      <c r="G359">
        <v>3697.55</v>
      </c>
      <c r="H359">
        <v>2595.59</v>
      </c>
      <c r="I359">
        <v>374.2</v>
      </c>
      <c r="J359">
        <v>444.28</v>
      </c>
      <c r="K359">
        <v>1777.11</v>
      </c>
    </row>
    <row r="360" spans="1:11" x14ac:dyDescent="0.25">
      <c r="A360" t="s">
        <v>369</v>
      </c>
      <c r="B360" s="1">
        <v>44057</v>
      </c>
      <c r="C360">
        <v>17868</v>
      </c>
      <c r="D360">
        <v>9507.42</v>
      </c>
      <c r="E360">
        <v>4040.96</v>
      </c>
      <c r="F360">
        <v>5466.46</v>
      </c>
      <c r="G360">
        <v>3753.28</v>
      </c>
      <c r="H360">
        <v>1713.18</v>
      </c>
      <c r="I360">
        <v>121.04</v>
      </c>
      <c r="J360">
        <v>318.43</v>
      </c>
      <c r="K360">
        <v>1273.71</v>
      </c>
    </row>
    <row r="361" spans="1:11" x14ac:dyDescent="0.25">
      <c r="A361" t="s">
        <v>370</v>
      </c>
      <c r="B361" s="1">
        <v>44000</v>
      </c>
      <c r="C361">
        <v>70105</v>
      </c>
      <c r="D361">
        <v>10226.59</v>
      </c>
      <c r="E361">
        <v>4873.92</v>
      </c>
      <c r="F361">
        <v>5352.67</v>
      </c>
      <c r="G361">
        <v>2565.69</v>
      </c>
      <c r="H361">
        <v>2786.98</v>
      </c>
      <c r="I361">
        <v>112.83</v>
      </c>
      <c r="J361">
        <v>534.83000000000004</v>
      </c>
      <c r="K361">
        <v>2139.3200000000002</v>
      </c>
    </row>
    <row r="362" spans="1:11" x14ac:dyDescent="0.25">
      <c r="A362" t="s">
        <v>371</v>
      </c>
      <c r="B362" s="1">
        <v>44059</v>
      </c>
      <c r="C362">
        <v>60621</v>
      </c>
      <c r="D362">
        <v>9750.2099999999991</v>
      </c>
      <c r="E362">
        <v>5320.17</v>
      </c>
      <c r="F362">
        <v>4430.04</v>
      </c>
      <c r="G362">
        <v>4603.58</v>
      </c>
      <c r="H362">
        <v>-173.54</v>
      </c>
      <c r="I362">
        <v>430.75</v>
      </c>
      <c r="J362">
        <v>0</v>
      </c>
      <c r="K362">
        <v>-604.29</v>
      </c>
    </row>
    <row r="363" spans="1:11" x14ac:dyDescent="0.25">
      <c r="A363" t="s">
        <v>372</v>
      </c>
      <c r="B363" s="1">
        <v>44174</v>
      </c>
      <c r="C363">
        <v>67657</v>
      </c>
      <c r="D363">
        <v>11212.37</v>
      </c>
      <c r="E363">
        <v>6517.58</v>
      </c>
      <c r="F363">
        <v>4694.79</v>
      </c>
      <c r="G363">
        <v>6013.1</v>
      </c>
      <c r="H363">
        <v>-1318.31</v>
      </c>
      <c r="I363">
        <v>477.09</v>
      </c>
      <c r="J363">
        <v>0</v>
      </c>
      <c r="K363">
        <v>-1795.4</v>
      </c>
    </row>
    <row r="364" spans="1:11" x14ac:dyDescent="0.25">
      <c r="A364" t="s">
        <v>373</v>
      </c>
      <c r="B364" s="1">
        <v>43996</v>
      </c>
      <c r="C364">
        <v>90359</v>
      </c>
      <c r="D364">
        <v>9939.15</v>
      </c>
      <c r="E364">
        <v>5373.34</v>
      </c>
      <c r="F364">
        <v>4565.8100000000004</v>
      </c>
      <c r="G364">
        <v>5808.82</v>
      </c>
      <c r="H364">
        <v>-1243.01</v>
      </c>
      <c r="I364">
        <v>353.38</v>
      </c>
      <c r="J364">
        <v>0</v>
      </c>
      <c r="K364">
        <v>-1596.39</v>
      </c>
    </row>
    <row r="365" spans="1:11" x14ac:dyDescent="0.25">
      <c r="A365" t="s">
        <v>374</v>
      </c>
      <c r="B365" s="1">
        <v>44147</v>
      </c>
      <c r="C365">
        <v>87244</v>
      </c>
      <c r="D365">
        <v>11333.82</v>
      </c>
      <c r="E365">
        <v>5229.6099999999997</v>
      </c>
      <c r="F365">
        <v>6104.21</v>
      </c>
      <c r="G365">
        <v>4125.91</v>
      </c>
      <c r="H365">
        <v>1978.3</v>
      </c>
      <c r="I365">
        <v>337.25</v>
      </c>
      <c r="J365">
        <v>328.21</v>
      </c>
      <c r="K365">
        <v>1312.84</v>
      </c>
    </row>
    <row r="366" spans="1:11" x14ac:dyDescent="0.25">
      <c r="A366" t="s">
        <v>375</v>
      </c>
      <c r="B366" s="1">
        <v>44138</v>
      </c>
      <c r="C366">
        <v>73635</v>
      </c>
      <c r="D366">
        <v>10111.629999999999</v>
      </c>
      <c r="E366">
        <v>5020.03</v>
      </c>
      <c r="F366">
        <v>5091.6000000000004</v>
      </c>
      <c r="G366">
        <v>2476.5500000000002</v>
      </c>
      <c r="H366">
        <v>2615.0500000000002</v>
      </c>
      <c r="I366">
        <v>332.87</v>
      </c>
      <c r="J366">
        <v>456.44</v>
      </c>
      <c r="K366">
        <v>1825.74</v>
      </c>
    </row>
    <row r="367" spans="1:11" x14ac:dyDescent="0.25">
      <c r="A367" t="s">
        <v>376</v>
      </c>
      <c r="B367" s="1">
        <v>43997</v>
      </c>
      <c r="C367">
        <v>26983</v>
      </c>
      <c r="D367">
        <v>9970.39</v>
      </c>
      <c r="E367">
        <v>3483.52</v>
      </c>
      <c r="F367">
        <v>6486.87</v>
      </c>
      <c r="G367">
        <v>2445.19</v>
      </c>
      <c r="H367">
        <v>4041.68</v>
      </c>
      <c r="I367">
        <v>102.05</v>
      </c>
      <c r="J367">
        <v>787.93</v>
      </c>
      <c r="K367">
        <v>3151.7</v>
      </c>
    </row>
    <row r="368" spans="1:11" x14ac:dyDescent="0.25">
      <c r="A368" t="s">
        <v>377</v>
      </c>
      <c r="B368" s="1">
        <v>43943</v>
      </c>
      <c r="C368">
        <v>11358</v>
      </c>
      <c r="D368">
        <v>10601.18</v>
      </c>
      <c r="E368">
        <v>3960.3</v>
      </c>
      <c r="F368">
        <v>6640.88</v>
      </c>
      <c r="G368">
        <v>3320.99</v>
      </c>
      <c r="H368">
        <v>3319.89</v>
      </c>
      <c r="I368">
        <v>336.64</v>
      </c>
      <c r="J368">
        <v>596.65</v>
      </c>
      <c r="K368">
        <v>2386.6</v>
      </c>
    </row>
    <row r="369" spans="1:11" x14ac:dyDescent="0.25">
      <c r="A369" t="s">
        <v>378</v>
      </c>
      <c r="B369" s="1">
        <v>44189</v>
      </c>
      <c r="C369">
        <v>63028</v>
      </c>
      <c r="D369">
        <v>11286.22</v>
      </c>
      <c r="E369">
        <v>4825.66</v>
      </c>
      <c r="F369">
        <v>6460.56</v>
      </c>
      <c r="G369">
        <v>3275.85</v>
      </c>
      <c r="H369">
        <v>3184.71</v>
      </c>
      <c r="I369">
        <v>208.7</v>
      </c>
      <c r="J369">
        <v>595.20000000000005</v>
      </c>
      <c r="K369">
        <v>2380.81</v>
      </c>
    </row>
    <row r="370" spans="1:11" x14ac:dyDescent="0.25">
      <c r="A370" t="s">
        <v>379</v>
      </c>
      <c r="B370" s="1">
        <v>43976</v>
      </c>
      <c r="C370">
        <v>19329</v>
      </c>
      <c r="D370">
        <v>10121.219999999999</v>
      </c>
      <c r="E370">
        <v>4244.34</v>
      </c>
      <c r="F370">
        <v>5876.88</v>
      </c>
      <c r="G370">
        <v>2686.13</v>
      </c>
      <c r="H370">
        <v>3190.75</v>
      </c>
      <c r="I370">
        <v>335.57</v>
      </c>
      <c r="J370">
        <v>571.04</v>
      </c>
      <c r="K370">
        <v>2284.14</v>
      </c>
    </row>
    <row r="371" spans="1:11" x14ac:dyDescent="0.25">
      <c r="A371" t="s">
        <v>380</v>
      </c>
      <c r="B371" s="1">
        <v>44180</v>
      </c>
      <c r="C371">
        <v>85927</v>
      </c>
      <c r="D371">
        <v>11335.58</v>
      </c>
      <c r="E371">
        <v>5108.8599999999997</v>
      </c>
      <c r="F371">
        <v>6226.72</v>
      </c>
      <c r="G371">
        <v>2558.3200000000002</v>
      </c>
      <c r="H371">
        <v>3668.4</v>
      </c>
      <c r="I371">
        <v>152.22</v>
      </c>
      <c r="J371">
        <v>703.24</v>
      </c>
      <c r="K371">
        <v>2812.94</v>
      </c>
    </row>
    <row r="372" spans="1:11" x14ac:dyDescent="0.25">
      <c r="A372" t="s">
        <v>381</v>
      </c>
      <c r="B372" s="1">
        <v>43903</v>
      </c>
      <c r="C372">
        <v>4229</v>
      </c>
      <c r="D372">
        <v>9160.08</v>
      </c>
      <c r="E372">
        <v>4009.05</v>
      </c>
      <c r="F372">
        <v>5151.03</v>
      </c>
      <c r="G372">
        <v>3242.99</v>
      </c>
      <c r="H372">
        <v>1908.04</v>
      </c>
      <c r="I372">
        <v>397.85</v>
      </c>
      <c r="J372">
        <v>302.04000000000002</v>
      </c>
      <c r="K372">
        <v>1208.1500000000001</v>
      </c>
    </row>
    <row r="373" spans="1:11" x14ac:dyDescent="0.25">
      <c r="A373" t="s">
        <v>382</v>
      </c>
      <c r="B373" s="1">
        <v>43886</v>
      </c>
      <c r="C373">
        <v>74593</v>
      </c>
      <c r="D373">
        <v>10702.71</v>
      </c>
      <c r="E373">
        <v>5671.42</v>
      </c>
      <c r="F373">
        <v>5031.29</v>
      </c>
      <c r="G373">
        <v>3799.98</v>
      </c>
      <c r="H373">
        <v>1231.31</v>
      </c>
      <c r="I373">
        <v>377.93</v>
      </c>
      <c r="J373">
        <v>170.68</v>
      </c>
      <c r="K373">
        <v>682.7</v>
      </c>
    </row>
    <row r="374" spans="1:11" x14ac:dyDescent="0.25">
      <c r="A374" t="s">
        <v>383</v>
      </c>
      <c r="B374" s="1">
        <v>44078</v>
      </c>
      <c r="C374">
        <v>59649</v>
      </c>
      <c r="D374">
        <v>9881.2199999999993</v>
      </c>
      <c r="E374">
        <v>4849.92</v>
      </c>
      <c r="F374">
        <v>5031.3</v>
      </c>
      <c r="G374">
        <v>2754.72</v>
      </c>
      <c r="H374">
        <v>2276.58</v>
      </c>
      <c r="I374">
        <v>363.8</v>
      </c>
      <c r="J374">
        <v>382.56</v>
      </c>
      <c r="K374">
        <v>1530.22</v>
      </c>
    </row>
    <row r="375" spans="1:11" x14ac:dyDescent="0.25">
      <c r="A375" t="s">
        <v>384</v>
      </c>
      <c r="B375" s="1">
        <v>44019</v>
      </c>
      <c r="C375">
        <v>11512</v>
      </c>
      <c r="D375">
        <v>10914.94</v>
      </c>
      <c r="E375">
        <v>4149.7700000000004</v>
      </c>
      <c r="F375">
        <v>6765.17</v>
      </c>
      <c r="G375">
        <v>3294.48</v>
      </c>
      <c r="H375">
        <v>3470.69</v>
      </c>
      <c r="I375">
        <v>402.71</v>
      </c>
      <c r="J375">
        <v>613.6</v>
      </c>
      <c r="K375">
        <v>2454.38</v>
      </c>
    </row>
    <row r="376" spans="1:11" x14ac:dyDescent="0.25">
      <c r="A376" t="s">
        <v>385</v>
      </c>
      <c r="B376" s="1">
        <v>44174</v>
      </c>
      <c r="C376">
        <v>57731</v>
      </c>
      <c r="D376">
        <v>9655.49</v>
      </c>
      <c r="E376">
        <v>2948.55</v>
      </c>
      <c r="F376">
        <v>6706.94</v>
      </c>
      <c r="G376">
        <v>3203.2</v>
      </c>
      <c r="H376">
        <v>3503.74</v>
      </c>
      <c r="I376">
        <v>489.14</v>
      </c>
      <c r="J376">
        <v>602.91999999999996</v>
      </c>
      <c r="K376">
        <v>2411.6799999999998</v>
      </c>
    </row>
    <row r="377" spans="1:11" x14ac:dyDescent="0.25">
      <c r="A377" t="s">
        <v>386</v>
      </c>
      <c r="B377" s="1">
        <v>43957</v>
      </c>
      <c r="C377">
        <v>32001</v>
      </c>
      <c r="D377">
        <v>9232.5300000000007</v>
      </c>
      <c r="E377">
        <v>4209.1400000000003</v>
      </c>
      <c r="F377">
        <v>5023.3900000000003</v>
      </c>
      <c r="G377">
        <v>2819.09</v>
      </c>
      <c r="H377">
        <v>2204.3000000000002</v>
      </c>
      <c r="I377">
        <v>442.57</v>
      </c>
      <c r="J377">
        <v>352.35</v>
      </c>
      <c r="K377">
        <v>1409.38</v>
      </c>
    </row>
    <row r="378" spans="1:11" x14ac:dyDescent="0.25">
      <c r="A378" t="s">
        <v>387</v>
      </c>
      <c r="B378" s="1">
        <v>43925</v>
      </c>
      <c r="C378">
        <v>333</v>
      </c>
      <c r="D378">
        <v>10190.129999999999</v>
      </c>
      <c r="E378">
        <v>6067.24</v>
      </c>
      <c r="F378">
        <v>4122.8900000000003</v>
      </c>
      <c r="G378">
        <v>3614.39</v>
      </c>
      <c r="H378">
        <v>508.5</v>
      </c>
      <c r="I378">
        <v>326.48</v>
      </c>
      <c r="J378">
        <v>36.4</v>
      </c>
      <c r="K378">
        <v>145.62</v>
      </c>
    </row>
    <row r="379" spans="1:11" x14ac:dyDescent="0.25">
      <c r="A379" t="s">
        <v>388</v>
      </c>
      <c r="B379" s="1">
        <v>44081</v>
      </c>
      <c r="C379">
        <v>2910</v>
      </c>
      <c r="D379">
        <v>10612.76</v>
      </c>
      <c r="E379">
        <v>5033.46</v>
      </c>
      <c r="F379">
        <v>5579.3</v>
      </c>
      <c r="G379">
        <v>2663.24</v>
      </c>
      <c r="H379">
        <v>2916.06</v>
      </c>
      <c r="I379">
        <v>124.55</v>
      </c>
      <c r="J379">
        <v>558.29999999999995</v>
      </c>
      <c r="K379">
        <v>2233.21</v>
      </c>
    </row>
    <row r="380" spans="1:11" x14ac:dyDescent="0.25">
      <c r="A380" t="s">
        <v>389</v>
      </c>
      <c r="B380" s="1">
        <v>43934</v>
      </c>
      <c r="C380">
        <v>52829</v>
      </c>
      <c r="D380">
        <v>9517.01</v>
      </c>
      <c r="E380">
        <v>2887.21</v>
      </c>
      <c r="F380">
        <v>6629.8</v>
      </c>
      <c r="G380">
        <v>2572.54</v>
      </c>
      <c r="H380">
        <v>4057.26</v>
      </c>
      <c r="I380">
        <v>266.3</v>
      </c>
      <c r="J380">
        <v>758.19</v>
      </c>
      <c r="K380">
        <v>3032.77</v>
      </c>
    </row>
    <row r="381" spans="1:11" x14ac:dyDescent="0.25">
      <c r="A381" t="s">
        <v>390</v>
      </c>
      <c r="B381" s="1">
        <v>44126</v>
      </c>
      <c r="C381">
        <v>55239</v>
      </c>
      <c r="D381">
        <v>10813.04</v>
      </c>
      <c r="E381">
        <v>4579.07</v>
      </c>
      <c r="F381">
        <v>6233.97</v>
      </c>
      <c r="G381">
        <v>3309.01</v>
      </c>
      <c r="H381">
        <v>2924.96</v>
      </c>
      <c r="I381">
        <v>144.43</v>
      </c>
      <c r="J381">
        <v>556.11</v>
      </c>
      <c r="K381">
        <v>2224.42</v>
      </c>
    </row>
    <row r="382" spans="1:11" x14ac:dyDescent="0.25">
      <c r="A382" t="s">
        <v>391</v>
      </c>
      <c r="B382" s="1">
        <v>44180</v>
      </c>
      <c r="C382">
        <v>3147</v>
      </c>
      <c r="D382">
        <v>11308.13</v>
      </c>
      <c r="E382">
        <v>5327.59</v>
      </c>
      <c r="F382">
        <v>5980.54</v>
      </c>
      <c r="G382">
        <v>2496.52</v>
      </c>
      <c r="H382">
        <v>3484.02</v>
      </c>
      <c r="I382">
        <v>283.19</v>
      </c>
      <c r="J382">
        <v>640.16999999999996</v>
      </c>
      <c r="K382">
        <v>2560.66</v>
      </c>
    </row>
    <row r="383" spans="1:11" x14ac:dyDescent="0.25">
      <c r="A383" t="s">
        <v>392</v>
      </c>
      <c r="B383" s="1">
        <v>43838</v>
      </c>
      <c r="C383">
        <v>2420</v>
      </c>
      <c r="D383">
        <v>10753.1</v>
      </c>
      <c r="E383">
        <v>5289.21</v>
      </c>
      <c r="F383">
        <v>5463.89</v>
      </c>
      <c r="G383">
        <v>2356.86</v>
      </c>
      <c r="H383">
        <v>3107.03</v>
      </c>
      <c r="I383">
        <v>128.37</v>
      </c>
      <c r="J383">
        <v>595.73</v>
      </c>
      <c r="K383">
        <v>2382.9299999999998</v>
      </c>
    </row>
    <row r="384" spans="1:11" x14ac:dyDescent="0.25">
      <c r="A384" t="s">
        <v>393</v>
      </c>
      <c r="B384" s="1">
        <v>44116</v>
      </c>
      <c r="C384">
        <v>2332</v>
      </c>
      <c r="D384">
        <v>11360.39</v>
      </c>
      <c r="E384">
        <v>5532.1</v>
      </c>
      <c r="F384">
        <v>5828.29</v>
      </c>
      <c r="G384">
        <v>3471.88</v>
      </c>
      <c r="H384">
        <v>2356.41</v>
      </c>
      <c r="I384">
        <v>303.52999999999997</v>
      </c>
      <c r="J384">
        <v>410.58</v>
      </c>
      <c r="K384">
        <v>1642.3</v>
      </c>
    </row>
    <row r="385" spans="1:11" x14ac:dyDescent="0.25">
      <c r="A385" t="s">
        <v>394</v>
      </c>
      <c r="B385" s="1">
        <v>44148</v>
      </c>
      <c r="C385">
        <v>4415</v>
      </c>
      <c r="D385">
        <v>10150.24</v>
      </c>
      <c r="E385">
        <v>5030.8999999999996</v>
      </c>
      <c r="F385">
        <v>5119.34</v>
      </c>
      <c r="G385">
        <v>2906.07</v>
      </c>
      <c r="H385">
        <v>2213.27</v>
      </c>
      <c r="I385">
        <v>125.27</v>
      </c>
      <c r="J385">
        <v>417.6</v>
      </c>
      <c r="K385">
        <v>1670.4</v>
      </c>
    </row>
    <row r="386" spans="1:11" x14ac:dyDescent="0.25">
      <c r="A386" t="s">
        <v>395</v>
      </c>
      <c r="B386" s="1">
        <v>43926</v>
      </c>
      <c r="C386">
        <v>59698</v>
      </c>
      <c r="D386">
        <v>10600.77</v>
      </c>
      <c r="E386">
        <v>5021.6099999999997</v>
      </c>
      <c r="F386">
        <v>5579.16</v>
      </c>
      <c r="G386">
        <v>3842.42</v>
      </c>
      <c r="H386">
        <v>1736.74</v>
      </c>
      <c r="I386">
        <v>181.65</v>
      </c>
      <c r="J386">
        <v>311.02</v>
      </c>
      <c r="K386">
        <v>1244.07</v>
      </c>
    </row>
    <row r="387" spans="1:11" x14ac:dyDescent="0.25">
      <c r="A387" t="s">
        <v>396</v>
      </c>
      <c r="B387" s="1">
        <v>44059</v>
      </c>
      <c r="C387">
        <v>72509</v>
      </c>
      <c r="D387">
        <v>11229.71</v>
      </c>
      <c r="E387">
        <v>3969.65</v>
      </c>
      <c r="F387">
        <v>7260.06</v>
      </c>
      <c r="G387">
        <v>3251.91</v>
      </c>
      <c r="H387">
        <v>4008.15</v>
      </c>
      <c r="I387">
        <v>151.35</v>
      </c>
      <c r="J387">
        <v>771.36</v>
      </c>
      <c r="K387">
        <v>3085.44</v>
      </c>
    </row>
    <row r="388" spans="1:11" x14ac:dyDescent="0.25">
      <c r="A388" t="s">
        <v>397</v>
      </c>
      <c r="B388" s="1">
        <v>43880</v>
      </c>
      <c r="C388">
        <v>7569</v>
      </c>
      <c r="D388">
        <v>9828.32</v>
      </c>
      <c r="E388">
        <v>4003.89</v>
      </c>
      <c r="F388">
        <v>5824.43</v>
      </c>
      <c r="G388">
        <v>3913.57</v>
      </c>
      <c r="H388">
        <v>1910.86</v>
      </c>
      <c r="I388">
        <v>348.9</v>
      </c>
      <c r="J388">
        <v>312.39</v>
      </c>
      <c r="K388">
        <v>1249.57</v>
      </c>
    </row>
    <row r="389" spans="1:11" x14ac:dyDescent="0.25">
      <c r="A389" t="s">
        <v>398</v>
      </c>
      <c r="B389" s="1">
        <v>43881</v>
      </c>
      <c r="C389">
        <v>85062</v>
      </c>
      <c r="D389">
        <v>10975.48</v>
      </c>
      <c r="E389">
        <v>5080.24</v>
      </c>
      <c r="F389">
        <v>5895.24</v>
      </c>
      <c r="G389">
        <v>3899.47</v>
      </c>
      <c r="H389">
        <v>1995.77</v>
      </c>
      <c r="I389">
        <v>343.56</v>
      </c>
      <c r="J389">
        <v>330.44</v>
      </c>
      <c r="K389">
        <v>1321.77</v>
      </c>
    </row>
    <row r="390" spans="1:11" x14ac:dyDescent="0.25">
      <c r="A390" t="s">
        <v>399</v>
      </c>
      <c r="B390" s="1">
        <v>43853</v>
      </c>
      <c r="C390">
        <v>71393</v>
      </c>
      <c r="D390">
        <v>9284.24</v>
      </c>
      <c r="E390">
        <v>4493.6899999999996</v>
      </c>
      <c r="F390">
        <v>4790.55</v>
      </c>
      <c r="G390">
        <v>3681.88</v>
      </c>
      <c r="H390">
        <v>1108.67</v>
      </c>
      <c r="I390">
        <v>495.25</v>
      </c>
      <c r="J390">
        <v>122.68</v>
      </c>
      <c r="K390">
        <v>490.74</v>
      </c>
    </row>
    <row r="391" spans="1:11" x14ac:dyDescent="0.25">
      <c r="A391" t="s">
        <v>400</v>
      </c>
      <c r="B391" s="1">
        <v>43851</v>
      </c>
      <c r="C391">
        <v>62719</v>
      </c>
      <c r="D391">
        <v>9387.7099999999991</v>
      </c>
      <c r="E391">
        <v>5837.25</v>
      </c>
      <c r="F391">
        <v>3550.46</v>
      </c>
      <c r="G391">
        <v>5270.55</v>
      </c>
      <c r="H391">
        <v>-1720.09</v>
      </c>
      <c r="I391">
        <v>227.85</v>
      </c>
      <c r="J391">
        <v>0</v>
      </c>
      <c r="K391">
        <v>-1947.94</v>
      </c>
    </row>
    <row r="392" spans="1:11" x14ac:dyDescent="0.25">
      <c r="A392" t="s">
        <v>401</v>
      </c>
      <c r="B392" s="1">
        <v>44077</v>
      </c>
      <c r="C392">
        <v>10841</v>
      </c>
      <c r="D392">
        <v>9699.4699999999993</v>
      </c>
      <c r="E392">
        <v>3762.58</v>
      </c>
      <c r="F392">
        <v>5936.89</v>
      </c>
      <c r="G392">
        <v>2462.85</v>
      </c>
      <c r="H392">
        <v>3474.04</v>
      </c>
      <c r="I392">
        <v>313.81</v>
      </c>
      <c r="J392">
        <v>632.04999999999995</v>
      </c>
      <c r="K392">
        <v>2528.1799999999998</v>
      </c>
    </row>
    <row r="393" spans="1:11" x14ac:dyDescent="0.25">
      <c r="A393" t="s">
        <v>402</v>
      </c>
      <c r="B393" s="1">
        <v>43929</v>
      </c>
      <c r="C393">
        <v>18780</v>
      </c>
      <c r="D393">
        <v>9191.7999999999993</v>
      </c>
      <c r="E393">
        <v>3661.86</v>
      </c>
      <c r="F393">
        <v>5529.94</v>
      </c>
      <c r="G393">
        <v>2238.11</v>
      </c>
      <c r="H393">
        <v>3291.83</v>
      </c>
      <c r="I393">
        <v>204.76</v>
      </c>
      <c r="J393">
        <v>617.41</v>
      </c>
      <c r="K393">
        <v>2469.66</v>
      </c>
    </row>
    <row r="394" spans="1:11" x14ac:dyDescent="0.25">
      <c r="A394" t="s">
        <v>403</v>
      </c>
      <c r="B394" s="1">
        <v>44000</v>
      </c>
      <c r="C394">
        <v>73596</v>
      </c>
      <c r="D394">
        <v>10472.23</v>
      </c>
      <c r="E394">
        <v>6028.51</v>
      </c>
      <c r="F394">
        <v>4443.72</v>
      </c>
      <c r="G394">
        <v>4018.49</v>
      </c>
      <c r="H394">
        <v>425.23</v>
      </c>
      <c r="I394">
        <v>495.4</v>
      </c>
      <c r="J394">
        <v>0</v>
      </c>
      <c r="K394">
        <v>-70.17</v>
      </c>
    </row>
    <row r="395" spans="1:11" x14ac:dyDescent="0.25">
      <c r="A395" t="s">
        <v>404</v>
      </c>
      <c r="B395" s="1">
        <v>43900</v>
      </c>
      <c r="C395">
        <v>72786</v>
      </c>
      <c r="D395">
        <v>10765.91</v>
      </c>
      <c r="E395">
        <v>4178.7299999999996</v>
      </c>
      <c r="F395">
        <v>6587.18</v>
      </c>
      <c r="G395">
        <v>2566.1799999999998</v>
      </c>
      <c r="H395">
        <v>4021</v>
      </c>
      <c r="I395">
        <v>148.06</v>
      </c>
      <c r="J395">
        <v>774.59</v>
      </c>
      <c r="K395">
        <v>3098.35</v>
      </c>
    </row>
    <row r="396" spans="1:11" x14ac:dyDescent="0.25">
      <c r="A396" t="s">
        <v>405</v>
      </c>
      <c r="B396" s="1">
        <v>44088</v>
      </c>
      <c r="C396">
        <v>45270</v>
      </c>
      <c r="D396">
        <v>10244.91</v>
      </c>
      <c r="E396">
        <v>4597.79</v>
      </c>
      <c r="F396">
        <v>5647.12</v>
      </c>
      <c r="G396">
        <v>3450.68</v>
      </c>
      <c r="H396">
        <v>2196.44</v>
      </c>
      <c r="I396">
        <v>203.67</v>
      </c>
      <c r="J396">
        <v>398.55</v>
      </c>
      <c r="K396">
        <v>1594.22</v>
      </c>
    </row>
    <row r="397" spans="1:11" x14ac:dyDescent="0.25">
      <c r="A397" t="s">
        <v>406</v>
      </c>
      <c r="B397" s="1">
        <v>43846</v>
      </c>
      <c r="C397">
        <v>37037</v>
      </c>
      <c r="D397">
        <v>10759.56</v>
      </c>
      <c r="E397">
        <v>3371.06</v>
      </c>
      <c r="F397">
        <v>7388.5</v>
      </c>
      <c r="G397">
        <v>2755.89</v>
      </c>
      <c r="H397">
        <v>4632.6099999999997</v>
      </c>
      <c r="I397">
        <v>485.62</v>
      </c>
      <c r="J397">
        <v>829.4</v>
      </c>
      <c r="K397">
        <v>3317.59</v>
      </c>
    </row>
    <row r="398" spans="1:11" x14ac:dyDescent="0.25">
      <c r="A398" t="s">
        <v>407</v>
      </c>
      <c r="B398" s="1">
        <v>43883</v>
      </c>
      <c r="C398">
        <v>85920</v>
      </c>
      <c r="D398">
        <v>9339.41</v>
      </c>
      <c r="E398">
        <v>2949.34</v>
      </c>
      <c r="F398">
        <v>6390.07</v>
      </c>
      <c r="G398">
        <v>1994.11</v>
      </c>
      <c r="H398">
        <v>4395.96</v>
      </c>
      <c r="I398">
        <v>474.47</v>
      </c>
      <c r="J398">
        <v>784.3</v>
      </c>
      <c r="K398">
        <v>3137.19</v>
      </c>
    </row>
    <row r="399" spans="1:11" x14ac:dyDescent="0.25">
      <c r="A399" t="s">
        <v>408</v>
      </c>
      <c r="B399" s="1">
        <v>43965</v>
      </c>
      <c r="C399">
        <v>15773</v>
      </c>
      <c r="D399">
        <v>9300.2900000000009</v>
      </c>
      <c r="E399">
        <v>3852.23</v>
      </c>
      <c r="F399">
        <v>5448.06</v>
      </c>
      <c r="G399">
        <v>3608.95</v>
      </c>
      <c r="H399">
        <v>1839.11</v>
      </c>
      <c r="I399">
        <v>381.71</v>
      </c>
      <c r="J399">
        <v>291.48</v>
      </c>
      <c r="K399">
        <v>1165.92</v>
      </c>
    </row>
    <row r="400" spans="1:11" x14ac:dyDescent="0.25">
      <c r="A400" t="s">
        <v>409</v>
      </c>
      <c r="B400" s="1">
        <v>43905</v>
      </c>
      <c r="C400">
        <v>58722</v>
      </c>
      <c r="D400">
        <v>10906.57</v>
      </c>
      <c r="E400">
        <v>3911.15</v>
      </c>
      <c r="F400">
        <v>6995.42</v>
      </c>
      <c r="G400">
        <v>2778.75</v>
      </c>
      <c r="H400">
        <v>4216.67</v>
      </c>
      <c r="I400">
        <v>276.45999999999998</v>
      </c>
      <c r="J400">
        <v>788.04</v>
      </c>
      <c r="K400">
        <v>3152.17</v>
      </c>
    </row>
    <row r="401" spans="1:11" x14ac:dyDescent="0.25">
      <c r="A401" t="s">
        <v>410</v>
      </c>
      <c r="B401" s="1">
        <v>43847</v>
      </c>
      <c r="C401">
        <v>43101</v>
      </c>
      <c r="D401">
        <v>9167.2099999999991</v>
      </c>
      <c r="E401">
        <v>6152.44</v>
      </c>
      <c r="F401">
        <v>3014.77</v>
      </c>
      <c r="G401">
        <v>3786.06</v>
      </c>
      <c r="H401">
        <v>-771.29</v>
      </c>
      <c r="I401">
        <v>387.91</v>
      </c>
      <c r="J401">
        <v>0</v>
      </c>
      <c r="K401">
        <v>-1159.2</v>
      </c>
    </row>
    <row r="402" spans="1:11" x14ac:dyDescent="0.25">
      <c r="A402" t="s">
        <v>411</v>
      </c>
      <c r="B402" s="1">
        <v>44111</v>
      </c>
      <c r="C402">
        <v>83144</v>
      </c>
      <c r="D402">
        <v>9730.3700000000008</v>
      </c>
      <c r="E402">
        <v>2945.83</v>
      </c>
      <c r="F402">
        <v>6784.54</v>
      </c>
      <c r="G402">
        <v>3347.07</v>
      </c>
      <c r="H402">
        <v>3437.47</v>
      </c>
      <c r="I402">
        <v>391.1</v>
      </c>
      <c r="J402">
        <v>609.27</v>
      </c>
      <c r="K402">
        <v>2437.1</v>
      </c>
    </row>
    <row r="403" spans="1:11" x14ac:dyDescent="0.25">
      <c r="A403" t="s">
        <v>412</v>
      </c>
      <c r="B403" s="1">
        <v>43998</v>
      </c>
      <c r="C403">
        <v>47340</v>
      </c>
      <c r="D403">
        <v>9644.89</v>
      </c>
      <c r="E403">
        <v>4197.42</v>
      </c>
      <c r="F403">
        <v>5447.47</v>
      </c>
      <c r="G403">
        <v>3742.47</v>
      </c>
      <c r="H403">
        <v>1705</v>
      </c>
      <c r="I403">
        <v>222.25</v>
      </c>
      <c r="J403">
        <v>296.55</v>
      </c>
      <c r="K403">
        <v>1186.2</v>
      </c>
    </row>
    <row r="404" spans="1:11" x14ac:dyDescent="0.25">
      <c r="A404" t="s">
        <v>413</v>
      </c>
      <c r="B404" s="1">
        <v>43991</v>
      </c>
      <c r="C404">
        <v>33008</v>
      </c>
      <c r="D404">
        <v>10367.89</v>
      </c>
      <c r="E404">
        <v>5274.87</v>
      </c>
      <c r="F404">
        <v>5093.0200000000004</v>
      </c>
      <c r="G404">
        <v>5886.9</v>
      </c>
      <c r="H404">
        <v>-793.88</v>
      </c>
      <c r="I404">
        <v>459.98</v>
      </c>
      <c r="J404">
        <v>0</v>
      </c>
      <c r="K404">
        <v>-1253.8599999999999</v>
      </c>
    </row>
    <row r="405" spans="1:11" x14ac:dyDescent="0.25">
      <c r="A405" t="s">
        <v>414</v>
      </c>
      <c r="B405" s="1">
        <v>43868</v>
      </c>
      <c r="C405">
        <v>37246</v>
      </c>
      <c r="D405">
        <v>10579.4</v>
      </c>
      <c r="E405">
        <v>3464.65</v>
      </c>
      <c r="F405">
        <v>7114.75</v>
      </c>
      <c r="G405">
        <v>3559.73</v>
      </c>
      <c r="H405">
        <v>3555.02</v>
      </c>
      <c r="I405">
        <v>434.84</v>
      </c>
      <c r="J405">
        <v>624.04</v>
      </c>
      <c r="K405">
        <v>2496.14</v>
      </c>
    </row>
    <row r="406" spans="1:11" x14ac:dyDescent="0.25">
      <c r="A406" t="s">
        <v>415</v>
      </c>
      <c r="B406" s="1">
        <v>44070</v>
      </c>
      <c r="C406">
        <v>73011</v>
      </c>
      <c r="D406">
        <v>9640.23</v>
      </c>
      <c r="E406">
        <v>3994.99</v>
      </c>
      <c r="F406">
        <v>5645.24</v>
      </c>
      <c r="G406">
        <v>3094.67</v>
      </c>
      <c r="H406">
        <v>2550.5700000000002</v>
      </c>
      <c r="I406">
        <v>124.83</v>
      </c>
      <c r="J406">
        <v>485.15</v>
      </c>
      <c r="K406">
        <v>1940.59</v>
      </c>
    </row>
    <row r="407" spans="1:11" x14ac:dyDescent="0.25">
      <c r="A407" t="s">
        <v>416</v>
      </c>
      <c r="B407" s="1">
        <v>43933</v>
      </c>
      <c r="C407">
        <v>5145</v>
      </c>
      <c r="D407">
        <v>9190.81</v>
      </c>
      <c r="E407">
        <v>3169.06</v>
      </c>
      <c r="F407">
        <v>6021.75</v>
      </c>
      <c r="G407">
        <v>2420.2399999999998</v>
      </c>
      <c r="H407">
        <v>3601.51</v>
      </c>
      <c r="I407">
        <v>390.6</v>
      </c>
      <c r="J407">
        <v>642.17999999999995</v>
      </c>
      <c r="K407">
        <v>2568.73</v>
      </c>
    </row>
    <row r="408" spans="1:11" x14ac:dyDescent="0.25">
      <c r="A408" t="s">
        <v>417</v>
      </c>
      <c r="B408" s="1">
        <v>43850</v>
      </c>
      <c r="C408">
        <v>9922</v>
      </c>
      <c r="D408">
        <v>9881.2099999999991</v>
      </c>
      <c r="E408">
        <v>4821.8999999999996</v>
      </c>
      <c r="F408">
        <v>5059.3100000000004</v>
      </c>
      <c r="G408">
        <v>2001.67</v>
      </c>
      <c r="H408">
        <v>3057.64</v>
      </c>
      <c r="I408">
        <v>348.24</v>
      </c>
      <c r="J408">
        <v>541.88</v>
      </c>
      <c r="K408">
        <v>2167.52</v>
      </c>
    </row>
    <row r="409" spans="1:11" x14ac:dyDescent="0.25">
      <c r="A409" t="s">
        <v>418</v>
      </c>
      <c r="B409" s="1">
        <v>43843</v>
      </c>
      <c r="C409">
        <v>14079</v>
      </c>
      <c r="D409">
        <v>10192.530000000001</v>
      </c>
      <c r="E409">
        <v>4586.6899999999996</v>
      </c>
      <c r="F409">
        <v>5605.84</v>
      </c>
      <c r="G409">
        <v>2289.5100000000002</v>
      </c>
      <c r="H409">
        <v>3316.33</v>
      </c>
      <c r="I409">
        <v>467.62</v>
      </c>
      <c r="J409">
        <v>569.74</v>
      </c>
      <c r="K409">
        <v>2278.9699999999998</v>
      </c>
    </row>
    <row r="410" spans="1:11" x14ac:dyDescent="0.25">
      <c r="A410" t="s">
        <v>419</v>
      </c>
      <c r="B410" s="1">
        <v>43931</v>
      </c>
      <c r="C410">
        <v>58390</v>
      </c>
      <c r="D410">
        <v>10128.89</v>
      </c>
      <c r="E410">
        <v>4063.89</v>
      </c>
      <c r="F410">
        <v>6065</v>
      </c>
      <c r="G410">
        <v>3301.55</v>
      </c>
      <c r="H410">
        <v>2763.45</v>
      </c>
      <c r="I410">
        <v>461.21</v>
      </c>
      <c r="J410">
        <v>460.45</v>
      </c>
      <c r="K410">
        <v>1841.79</v>
      </c>
    </row>
    <row r="411" spans="1:11" x14ac:dyDescent="0.25">
      <c r="A411" t="s">
        <v>420</v>
      </c>
      <c r="B411" s="1">
        <v>44124</v>
      </c>
      <c r="C411">
        <v>84258</v>
      </c>
      <c r="D411">
        <v>10967.79</v>
      </c>
      <c r="E411">
        <v>5115.18</v>
      </c>
      <c r="F411">
        <v>5852.61</v>
      </c>
      <c r="G411">
        <v>3133.89</v>
      </c>
      <c r="H411">
        <v>2718.72</v>
      </c>
      <c r="I411">
        <v>138.6</v>
      </c>
      <c r="J411">
        <v>516.02</v>
      </c>
      <c r="K411">
        <v>2064.1</v>
      </c>
    </row>
    <row r="412" spans="1:11" x14ac:dyDescent="0.25">
      <c r="A412" t="s">
        <v>421</v>
      </c>
      <c r="B412" s="1">
        <v>43956</v>
      </c>
      <c r="C412">
        <v>60754</v>
      </c>
      <c r="D412">
        <v>9295.67</v>
      </c>
      <c r="E412">
        <v>4239.8900000000003</v>
      </c>
      <c r="F412">
        <v>5055.78</v>
      </c>
      <c r="G412">
        <v>2797.54</v>
      </c>
      <c r="H412">
        <v>2258.2399999999998</v>
      </c>
      <c r="I412">
        <v>194.29</v>
      </c>
      <c r="J412">
        <v>412.79</v>
      </c>
      <c r="K412">
        <v>1651.16</v>
      </c>
    </row>
    <row r="413" spans="1:11" x14ac:dyDescent="0.25">
      <c r="A413" t="s">
        <v>422</v>
      </c>
      <c r="B413" s="1">
        <v>44143</v>
      </c>
      <c r="C413">
        <v>29906</v>
      </c>
      <c r="D413">
        <v>9909.2999999999993</v>
      </c>
      <c r="E413">
        <v>3859.85</v>
      </c>
      <c r="F413">
        <v>6049.45</v>
      </c>
      <c r="G413">
        <v>3110.65</v>
      </c>
      <c r="H413">
        <v>2938.8</v>
      </c>
      <c r="I413">
        <v>446.55</v>
      </c>
      <c r="J413">
        <v>498.45</v>
      </c>
      <c r="K413">
        <v>1993.8</v>
      </c>
    </row>
    <row r="414" spans="1:11" x14ac:dyDescent="0.25">
      <c r="A414" t="s">
        <v>423</v>
      </c>
      <c r="B414" s="1">
        <v>43916</v>
      </c>
      <c r="C414">
        <v>14267</v>
      </c>
      <c r="D414">
        <v>9047.09</v>
      </c>
      <c r="E414">
        <v>3842.78</v>
      </c>
      <c r="F414">
        <v>5204.3100000000004</v>
      </c>
      <c r="G414">
        <v>3413.25</v>
      </c>
      <c r="H414">
        <v>1791.06</v>
      </c>
      <c r="I414">
        <v>188.17</v>
      </c>
      <c r="J414">
        <v>320.58</v>
      </c>
      <c r="K414">
        <v>1282.31</v>
      </c>
    </row>
    <row r="415" spans="1:11" x14ac:dyDescent="0.25">
      <c r="A415" t="s">
        <v>424</v>
      </c>
      <c r="B415" s="1">
        <v>44147</v>
      </c>
      <c r="C415">
        <v>22326</v>
      </c>
      <c r="D415">
        <v>11301.37</v>
      </c>
      <c r="E415">
        <v>4992.2299999999996</v>
      </c>
      <c r="F415">
        <v>6309.14</v>
      </c>
      <c r="G415">
        <v>3520.99</v>
      </c>
      <c r="H415">
        <v>2788.15</v>
      </c>
      <c r="I415">
        <v>442.13</v>
      </c>
      <c r="J415">
        <v>469.2</v>
      </c>
      <c r="K415">
        <v>1876.82</v>
      </c>
    </row>
    <row r="416" spans="1:11" x14ac:dyDescent="0.25">
      <c r="A416" t="s">
        <v>425</v>
      </c>
      <c r="B416" s="1">
        <v>44023</v>
      </c>
      <c r="C416">
        <v>4936</v>
      </c>
      <c r="D416">
        <v>10291.64</v>
      </c>
      <c r="E416">
        <v>3624.15</v>
      </c>
      <c r="F416">
        <v>6667.49</v>
      </c>
      <c r="G416">
        <v>2834.27</v>
      </c>
      <c r="H416">
        <v>3833.22</v>
      </c>
      <c r="I416">
        <v>377.83</v>
      </c>
      <c r="J416">
        <v>691.08</v>
      </c>
      <c r="K416">
        <v>2764.31</v>
      </c>
    </row>
    <row r="417" spans="1:11" x14ac:dyDescent="0.25">
      <c r="A417" t="s">
        <v>426</v>
      </c>
      <c r="B417" s="1">
        <v>44067</v>
      </c>
      <c r="C417">
        <v>31039</v>
      </c>
      <c r="D417">
        <v>9625.3799999999992</v>
      </c>
      <c r="E417">
        <v>4596.34</v>
      </c>
      <c r="F417">
        <v>5029.04</v>
      </c>
      <c r="G417">
        <v>2494.42</v>
      </c>
      <c r="H417">
        <v>2534.62</v>
      </c>
      <c r="I417">
        <v>403.4</v>
      </c>
      <c r="J417">
        <v>426.24</v>
      </c>
      <c r="K417">
        <v>1704.98</v>
      </c>
    </row>
    <row r="418" spans="1:11" x14ac:dyDescent="0.25">
      <c r="A418" t="s">
        <v>427</v>
      </c>
      <c r="B418" s="1">
        <v>44105</v>
      </c>
      <c r="C418">
        <v>71595</v>
      </c>
      <c r="D418">
        <v>9579.76</v>
      </c>
      <c r="E418">
        <v>5336.56</v>
      </c>
      <c r="F418">
        <v>4243.2</v>
      </c>
      <c r="G418">
        <v>3732.08</v>
      </c>
      <c r="H418">
        <v>511.12</v>
      </c>
      <c r="I418">
        <v>117.89</v>
      </c>
      <c r="J418">
        <v>78.650000000000006</v>
      </c>
      <c r="K418">
        <v>314.58</v>
      </c>
    </row>
    <row r="419" spans="1:11" x14ac:dyDescent="0.25">
      <c r="A419" t="s">
        <v>428</v>
      </c>
      <c r="B419" s="1">
        <v>44179</v>
      </c>
      <c r="C419">
        <v>97566</v>
      </c>
      <c r="D419">
        <v>10714.34</v>
      </c>
      <c r="E419">
        <v>5231.34</v>
      </c>
      <c r="F419">
        <v>5483</v>
      </c>
      <c r="G419">
        <v>3665.08</v>
      </c>
      <c r="H419">
        <v>1817.92</v>
      </c>
      <c r="I419">
        <v>476.04</v>
      </c>
      <c r="J419">
        <v>268.38</v>
      </c>
      <c r="K419">
        <v>1073.5</v>
      </c>
    </row>
    <row r="420" spans="1:11" x14ac:dyDescent="0.25">
      <c r="A420" t="s">
        <v>429</v>
      </c>
      <c r="B420" s="1">
        <v>44125</v>
      </c>
      <c r="C420">
        <v>81559</v>
      </c>
      <c r="D420">
        <v>10544.29</v>
      </c>
      <c r="E420">
        <v>5263.67</v>
      </c>
      <c r="F420">
        <v>5280.62</v>
      </c>
      <c r="G420">
        <v>4060.17</v>
      </c>
      <c r="H420">
        <v>1220.45</v>
      </c>
      <c r="I420">
        <v>128.54</v>
      </c>
      <c r="J420">
        <v>218.38</v>
      </c>
      <c r="K420">
        <v>873.53</v>
      </c>
    </row>
    <row r="421" spans="1:11" x14ac:dyDescent="0.25">
      <c r="A421" t="s">
        <v>430</v>
      </c>
      <c r="B421" s="1">
        <v>43912</v>
      </c>
      <c r="C421">
        <v>59081</v>
      </c>
      <c r="D421">
        <v>9313.07</v>
      </c>
      <c r="E421">
        <v>4341.7299999999996</v>
      </c>
      <c r="F421">
        <v>4971.34</v>
      </c>
      <c r="G421">
        <v>2447.88</v>
      </c>
      <c r="H421">
        <v>2523.46</v>
      </c>
      <c r="I421">
        <v>432.19</v>
      </c>
      <c r="J421">
        <v>418.25</v>
      </c>
      <c r="K421">
        <v>1673.02</v>
      </c>
    </row>
    <row r="422" spans="1:11" x14ac:dyDescent="0.25">
      <c r="A422" t="s">
        <v>431</v>
      </c>
      <c r="B422" s="1">
        <v>43857</v>
      </c>
      <c r="C422">
        <v>52228</v>
      </c>
      <c r="D422">
        <v>9701.9</v>
      </c>
      <c r="E422">
        <v>4225.21</v>
      </c>
      <c r="F422">
        <v>5476.69</v>
      </c>
      <c r="G422">
        <v>3353.43</v>
      </c>
      <c r="H422">
        <v>2123.2600000000002</v>
      </c>
      <c r="I422">
        <v>181.7</v>
      </c>
      <c r="J422">
        <v>388.31</v>
      </c>
      <c r="K422">
        <v>1553.25</v>
      </c>
    </row>
    <row r="423" spans="1:11" x14ac:dyDescent="0.25">
      <c r="A423" t="s">
        <v>432</v>
      </c>
      <c r="B423" s="1">
        <v>44098</v>
      </c>
      <c r="C423">
        <v>13403</v>
      </c>
      <c r="D423">
        <v>11051.32</v>
      </c>
      <c r="E423">
        <v>6578.93</v>
      </c>
      <c r="F423">
        <v>4472.3900000000003</v>
      </c>
      <c r="G423">
        <v>4317.8500000000004</v>
      </c>
      <c r="H423">
        <v>154.54</v>
      </c>
      <c r="I423">
        <v>292.31</v>
      </c>
      <c r="J423">
        <v>0</v>
      </c>
      <c r="K423">
        <v>-137.77000000000001</v>
      </c>
    </row>
    <row r="424" spans="1:11" x14ac:dyDescent="0.25">
      <c r="A424" t="s">
        <v>433</v>
      </c>
      <c r="B424" s="1">
        <v>43961</v>
      </c>
      <c r="C424">
        <v>90261</v>
      </c>
      <c r="D424">
        <v>11044.25</v>
      </c>
      <c r="E424">
        <v>6419.97</v>
      </c>
      <c r="F424">
        <v>4624.28</v>
      </c>
      <c r="G424">
        <v>3987.09</v>
      </c>
      <c r="H424">
        <v>637.19000000000005</v>
      </c>
      <c r="I424">
        <v>266.39999999999998</v>
      </c>
      <c r="J424">
        <v>74.16</v>
      </c>
      <c r="K424">
        <v>296.63</v>
      </c>
    </row>
    <row r="425" spans="1:11" x14ac:dyDescent="0.25">
      <c r="A425" t="s">
        <v>434</v>
      </c>
      <c r="B425" s="1">
        <v>44130</v>
      </c>
      <c r="C425">
        <v>36723</v>
      </c>
      <c r="D425">
        <v>10387.01</v>
      </c>
      <c r="E425">
        <v>4820.24</v>
      </c>
      <c r="F425">
        <v>5566.77</v>
      </c>
      <c r="G425">
        <v>3478.24</v>
      </c>
      <c r="H425">
        <v>2088.5300000000002</v>
      </c>
      <c r="I425">
        <v>279.58999999999997</v>
      </c>
      <c r="J425">
        <v>361.79</v>
      </c>
      <c r="K425">
        <v>1447.15</v>
      </c>
    </row>
    <row r="426" spans="1:11" x14ac:dyDescent="0.25">
      <c r="A426" t="s">
        <v>435</v>
      </c>
      <c r="B426" s="1">
        <v>44081</v>
      </c>
      <c r="C426">
        <v>93330</v>
      </c>
      <c r="D426">
        <v>10373.41</v>
      </c>
      <c r="E426">
        <v>5158.62</v>
      </c>
      <c r="F426">
        <v>5214.79</v>
      </c>
      <c r="G426">
        <v>2982.42</v>
      </c>
      <c r="H426">
        <v>2232.37</v>
      </c>
      <c r="I426">
        <v>463.16</v>
      </c>
      <c r="J426">
        <v>353.84</v>
      </c>
      <c r="K426">
        <v>1415.37</v>
      </c>
    </row>
    <row r="427" spans="1:11" x14ac:dyDescent="0.25">
      <c r="A427" t="s">
        <v>436</v>
      </c>
      <c r="B427" s="1">
        <v>43835</v>
      </c>
      <c r="C427">
        <v>53502</v>
      </c>
      <c r="D427">
        <v>10200.67</v>
      </c>
      <c r="E427">
        <v>3814.45</v>
      </c>
      <c r="F427">
        <v>6386.22</v>
      </c>
      <c r="G427">
        <v>3203.87</v>
      </c>
      <c r="H427">
        <v>3182.35</v>
      </c>
      <c r="I427">
        <v>112</v>
      </c>
      <c r="J427">
        <v>614.07000000000005</v>
      </c>
      <c r="K427">
        <v>2456.2800000000002</v>
      </c>
    </row>
    <row r="428" spans="1:11" x14ac:dyDescent="0.25">
      <c r="A428" t="s">
        <v>437</v>
      </c>
      <c r="B428" s="1">
        <v>44053</v>
      </c>
      <c r="C428">
        <v>31491</v>
      </c>
      <c r="D428">
        <v>10154.73</v>
      </c>
      <c r="E428">
        <v>5717.76</v>
      </c>
      <c r="F428">
        <v>4436.97</v>
      </c>
      <c r="G428">
        <v>4025.56</v>
      </c>
      <c r="H428">
        <v>411.41</v>
      </c>
      <c r="I428">
        <v>262.25</v>
      </c>
      <c r="J428">
        <v>29.83</v>
      </c>
      <c r="K428">
        <v>119.33</v>
      </c>
    </row>
    <row r="429" spans="1:11" x14ac:dyDescent="0.25">
      <c r="A429" t="s">
        <v>438</v>
      </c>
      <c r="B429" s="1">
        <v>44068</v>
      </c>
      <c r="C429">
        <v>70713</v>
      </c>
      <c r="D429">
        <v>11089.24</v>
      </c>
      <c r="E429">
        <v>5735.92</v>
      </c>
      <c r="F429">
        <v>5353.32</v>
      </c>
      <c r="G429">
        <v>4190.75</v>
      </c>
      <c r="H429">
        <v>1162.57</v>
      </c>
      <c r="I429">
        <v>223.34</v>
      </c>
      <c r="J429">
        <v>187.85</v>
      </c>
      <c r="K429">
        <v>751.38</v>
      </c>
    </row>
    <row r="430" spans="1:11" x14ac:dyDescent="0.25">
      <c r="A430" t="s">
        <v>439</v>
      </c>
      <c r="B430" s="1">
        <v>43973</v>
      </c>
      <c r="C430">
        <v>20016</v>
      </c>
      <c r="D430">
        <v>9641.09</v>
      </c>
      <c r="E430">
        <v>3361.08</v>
      </c>
      <c r="F430">
        <v>6280.01</v>
      </c>
      <c r="G430">
        <v>2035.06</v>
      </c>
      <c r="H430">
        <v>4244.95</v>
      </c>
      <c r="I430">
        <v>287.70999999999998</v>
      </c>
      <c r="J430">
        <v>791.45</v>
      </c>
      <c r="K430">
        <v>3165.79</v>
      </c>
    </row>
    <row r="431" spans="1:11" x14ac:dyDescent="0.25">
      <c r="A431" t="s">
        <v>440</v>
      </c>
      <c r="B431" s="1">
        <v>43931</v>
      </c>
      <c r="C431">
        <v>40292</v>
      </c>
      <c r="D431">
        <v>10616.58</v>
      </c>
      <c r="E431">
        <v>5464.91</v>
      </c>
      <c r="F431">
        <v>5151.67</v>
      </c>
      <c r="G431">
        <v>3562.83</v>
      </c>
      <c r="H431">
        <v>1588.84</v>
      </c>
      <c r="I431">
        <v>315.48</v>
      </c>
      <c r="J431">
        <v>254.67</v>
      </c>
      <c r="K431">
        <v>1018.69</v>
      </c>
    </row>
    <row r="432" spans="1:11" x14ac:dyDescent="0.25">
      <c r="A432" t="s">
        <v>441</v>
      </c>
      <c r="B432" s="1">
        <v>43989</v>
      </c>
      <c r="C432">
        <v>55841</v>
      </c>
      <c r="D432">
        <v>10151.31</v>
      </c>
      <c r="E432">
        <v>4773.3100000000004</v>
      </c>
      <c r="F432">
        <v>5378</v>
      </c>
      <c r="G432">
        <v>2093.7800000000002</v>
      </c>
      <c r="H432">
        <v>3284.22</v>
      </c>
      <c r="I432">
        <v>127.16</v>
      </c>
      <c r="J432">
        <v>631.41</v>
      </c>
      <c r="K432">
        <v>2525.65</v>
      </c>
    </row>
    <row r="433" spans="1:11" x14ac:dyDescent="0.25">
      <c r="A433" t="s">
        <v>442</v>
      </c>
      <c r="B433" s="1">
        <v>43978</v>
      </c>
      <c r="C433">
        <v>72819</v>
      </c>
      <c r="D433">
        <v>9735.26</v>
      </c>
      <c r="E433">
        <v>3877.26</v>
      </c>
      <c r="F433">
        <v>5858</v>
      </c>
      <c r="G433">
        <v>2965.37</v>
      </c>
      <c r="H433">
        <v>2892.63</v>
      </c>
      <c r="I433">
        <v>246.17</v>
      </c>
      <c r="J433">
        <v>529.29</v>
      </c>
      <c r="K433">
        <v>2117.17</v>
      </c>
    </row>
    <row r="434" spans="1:11" x14ac:dyDescent="0.25">
      <c r="A434" t="s">
        <v>443</v>
      </c>
      <c r="B434" s="1">
        <v>44096</v>
      </c>
      <c r="C434">
        <v>36775</v>
      </c>
      <c r="D434">
        <v>10441.57</v>
      </c>
      <c r="E434">
        <v>5217.21</v>
      </c>
      <c r="F434">
        <v>5224.3599999999997</v>
      </c>
      <c r="G434">
        <v>2237.6999999999998</v>
      </c>
      <c r="H434">
        <v>2986.66</v>
      </c>
      <c r="I434">
        <v>300.87</v>
      </c>
      <c r="J434">
        <v>537.16</v>
      </c>
      <c r="K434">
        <v>2148.63</v>
      </c>
    </row>
    <row r="435" spans="1:11" x14ac:dyDescent="0.25">
      <c r="A435" t="s">
        <v>444</v>
      </c>
      <c r="B435" s="1">
        <v>44102</v>
      </c>
      <c r="C435">
        <v>70290</v>
      </c>
      <c r="D435">
        <v>10504.8</v>
      </c>
      <c r="E435">
        <v>4566.9799999999996</v>
      </c>
      <c r="F435">
        <v>5937.82</v>
      </c>
      <c r="G435">
        <v>2804.04</v>
      </c>
      <c r="H435">
        <v>3133.78</v>
      </c>
      <c r="I435">
        <v>392.38</v>
      </c>
      <c r="J435">
        <v>548.28</v>
      </c>
      <c r="K435">
        <v>2193.12</v>
      </c>
    </row>
    <row r="436" spans="1:11" x14ac:dyDescent="0.25">
      <c r="A436" t="s">
        <v>445</v>
      </c>
      <c r="B436" s="1">
        <v>44067</v>
      </c>
      <c r="C436">
        <v>49329</v>
      </c>
      <c r="D436">
        <v>9754.15</v>
      </c>
      <c r="E436">
        <v>4185.87</v>
      </c>
      <c r="F436">
        <v>5568.28</v>
      </c>
      <c r="G436">
        <v>3266.7</v>
      </c>
      <c r="H436">
        <v>2301.58</v>
      </c>
      <c r="I436">
        <v>370.34</v>
      </c>
      <c r="J436">
        <v>386.25</v>
      </c>
      <c r="K436">
        <v>1544.99</v>
      </c>
    </row>
    <row r="437" spans="1:11" x14ac:dyDescent="0.25">
      <c r="A437" t="s">
        <v>446</v>
      </c>
      <c r="B437" s="1">
        <v>44066</v>
      </c>
      <c r="C437">
        <v>93996</v>
      </c>
      <c r="D437">
        <v>10072.709999999999</v>
      </c>
      <c r="E437">
        <v>3661.78</v>
      </c>
      <c r="F437">
        <v>6410.93</v>
      </c>
      <c r="G437">
        <v>2586.61</v>
      </c>
      <c r="H437">
        <v>3824.32</v>
      </c>
      <c r="I437">
        <v>461.06</v>
      </c>
      <c r="J437">
        <v>672.65</v>
      </c>
      <c r="K437">
        <v>2690.61</v>
      </c>
    </row>
    <row r="438" spans="1:11" x14ac:dyDescent="0.25">
      <c r="A438" t="s">
        <v>447</v>
      </c>
      <c r="B438" s="1">
        <v>43944</v>
      </c>
      <c r="C438">
        <v>11884</v>
      </c>
      <c r="D438">
        <v>10809.49</v>
      </c>
      <c r="E438">
        <v>4105.6899999999996</v>
      </c>
      <c r="F438">
        <v>6703.8</v>
      </c>
      <c r="G438">
        <v>2924.22</v>
      </c>
      <c r="H438">
        <v>3779.58</v>
      </c>
      <c r="I438">
        <v>209.92</v>
      </c>
      <c r="J438">
        <v>713.93</v>
      </c>
      <c r="K438">
        <v>2855.73</v>
      </c>
    </row>
    <row r="439" spans="1:11" x14ac:dyDescent="0.25">
      <c r="A439" t="s">
        <v>448</v>
      </c>
      <c r="B439" s="1">
        <v>43863</v>
      </c>
      <c r="C439">
        <v>16560</v>
      </c>
      <c r="D439">
        <v>10030.93</v>
      </c>
      <c r="E439">
        <v>4901.9799999999996</v>
      </c>
      <c r="F439">
        <v>5128.95</v>
      </c>
      <c r="G439">
        <v>3039.4</v>
      </c>
      <c r="H439">
        <v>2089.5500000000002</v>
      </c>
      <c r="I439">
        <v>250.7</v>
      </c>
      <c r="J439">
        <v>367.77</v>
      </c>
      <c r="K439">
        <v>1471.08</v>
      </c>
    </row>
    <row r="440" spans="1:11" x14ac:dyDescent="0.25">
      <c r="A440" t="s">
        <v>449</v>
      </c>
      <c r="B440" s="1">
        <v>44086</v>
      </c>
      <c r="C440">
        <v>65686</v>
      </c>
      <c r="D440">
        <v>10159.44</v>
      </c>
      <c r="E440">
        <v>6586.72</v>
      </c>
      <c r="F440">
        <v>3572.72</v>
      </c>
      <c r="G440">
        <v>4097.75</v>
      </c>
      <c r="H440">
        <v>-525.03</v>
      </c>
      <c r="I440">
        <v>246.26</v>
      </c>
      <c r="J440">
        <v>0</v>
      </c>
      <c r="K440">
        <v>-771.29</v>
      </c>
    </row>
    <row r="441" spans="1:11" x14ac:dyDescent="0.25">
      <c r="A441" t="s">
        <v>450</v>
      </c>
      <c r="B441" s="1">
        <v>44155</v>
      </c>
      <c r="C441">
        <v>69302</v>
      </c>
      <c r="D441">
        <v>9640.56</v>
      </c>
      <c r="E441">
        <v>4454.82</v>
      </c>
      <c r="F441">
        <v>5185.74</v>
      </c>
      <c r="G441">
        <v>2855.84</v>
      </c>
      <c r="H441">
        <v>2329.9</v>
      </c>
      <c r="I441">
        <v>206.74</v>
      </c>
      <c r="J441">
        <v>424.63</v>
      </c>
      <c r="K441">
        <v>1698.53</v>
      </c>
    </row>
    <row r="442" spans="1:11" x14ac:dyDescent="0.25">
      <c r="A442" t="s">
        <v>451</v>
      </c>
      <c r="B442" s="1">
        <v>44079</v>
      </c>
      <c r="C442">
        <v>11674</v>
      </c>
      <c r="D442">
        <v>11209.31</v>
      </c>
      <c r="E442">
        <v>5363.46</v>
      </c>
      <c r="F442">
        <v>5845.85</v>
      </c>
      <c r="G442">
        <v>2669.08</v>
      </c>
      <c r="H442">
        <v>3176.77</v>
      </c>
      <c r="I442">
        <v>154.88999999999999</v>
      </c>
      <c r="J442">
        <v>604.38</v>
      </c>
      <c r="K442">
        <v>2417.5</v>
      </c>
    </row>
    <row r="443" spans="1:11" x14ac:dyDescent="0.25">
      <c r="A443" t="s">
        <v>452</v>
      </c>
      <c r="B443" s="1">
        <v>44176</v>
      </c>
      <c r="C443">
        <v>49400</v>
      </c>
      <c r="D443">
        <v>10277.799999999999</v>
      </c>
      <c r="E443">
        <v>3174.4</v>
      </c>
      <c r="F443">
        <v>7103.4</v>
      </c>
      <c r="G443">
        <v>2689.99</v>
      </c>
      <c r="H443">
        <v>4413.41</v>
      </c>
      <c r="I443">
        <v>406.49</v>
      </c>
      <c r="J443">
        <v>801.38</v>
      </c>
      <c r="K443">
        <v>3205.54</v>
      </c>
    </row>
    <row r="444" spans="1:11" x14ac:dyDescent="0.25">
      <c r="A444" t="s">
        <v>453</v>
      </c>
      <c r="B444" s="1">
        <v>44132</v>
      </c>
      <c r="C444">
        <v>93040</v>
      </c>
      <c r="D444">
        <v>10384.73</v>
      </c>
      <c r="E444">
        <v>4769.46</v>
      </c>
      <c r="F444">
        <v>5615.27</v>
      </c>
      <c r="G444">
        <v>3935.07</v>
      </c>
      <c r="H444">
        <v>1680.2</v>
      </c>
      <c r="I444">
        <v>332.34</v>
      </c>
      <c r="J444">
        <v>269.57</v>
      </c>
      <c r="K444">
        <v>1078.29</v>
      </c>
    </row>
    <row r="445" spans="1:11" x14ac:dyDescent="0.25">
      <c r="A445" t="s">
        <v>454</v>
      </c>
      <c r="B445" s="1">
        <v>43960</v>
      </c>
      <c r="C445">
        <v>50359</v>
      </c>
      <c r="D445">
        <v>10662.8</v>
      </c>
      <c r="E445">
        <v>4488.29</v>
      </c>
      <c r="F445">
        <v>6174.51</v>
      </c>
      <c r="G445">
        <v>2418.84</v>
      </c>
      <c r="H445">
        <v>3755.67</v>
      </c>
      <c r="I445">
        <v>178.98</v>
      </c>
      <c r="J445">
        <v>715.34</v>
      </c>
      <c r="K445">
        <v>2861.35</v>
      </c>
    </row>
    <row r="446" spans="1:11" x14ac:dyDescent="0.25">
      <c r="A446" t="s">
        <v>455</v>
      </c>
      <c r="B446" s="1">
        <v>43884</v>
      </c>
      <c r="C446">
        <v>91379</v>
      </c>
      <c r="D446">
        <v>9764.51</v>
      </c>
      <c r="E446">
        <v>3082.68</v>
      </c>
      <c r="F446">
        <v>6681.83</v>
      </c>
      <c r="G446">
        <v>3214.14</v>
      </c>
      <c r="H446">
        <v>3467.69</v>
      </c>
      <c r="I446">
        <v>271.02999999999997</v>
      </c>
      <c r="J446">
        <v>639.33000000000004</v>
      </c>
      <c r="K446">
        <v>2557.33</v>
      </c>
    </row>
    <row r="447" spans="1:11" x14ac:dyDescent="0.25">
      <c r="A447" t="s">
        <v>456</v>
      </c>
      <c r="B447" s="1">
        <v>44117</v>
      </c>
      <c r="C447">
        <v>67898</v>
      </c>
      <c r="D447">
        <v>10404.040000000001</v>
      </c>
      <c r="E447">
        <v>5136.7299999999996</v>
      </c>
      <c r="F447">
        <v>5267.31</v>
      </c>
      <c r="G447">
        <v>3027.06</v>
      </c>
      <c r="H447">
        <v>2240.25</v>
      </c>
      <c r="I447">
        <v>259.62</v>
      </c>
      <c r="J447">
        <v>396.13</v>
      </c>
      <c r="K447">
        <v>1584.5</v>
      </c>
    </row>
    <row r="448" spans="1:11" x14ac:dyDescent="0.25">
      <c r="A448" t="s">
        <v>457</v>
      </c>
      <c r="B448" s="1">
        <v>44118</v>
      </c>
      <c r="C448">
        <v>7422</v>
      </c>
      <c r="D448">
        <v>10414.370000000001</v>
      </c>
      <c r="E448">
        <v>3541.48</v>
      </c>
      <c r="F448">
        <v>6872.89</v>
      </c>
      <c r="G448">
        <v>2357.36</v>
      </c>
      <c r="H448">
        <v>4515.53</v>
      </c>
      <c r="I448">
        <v>201.41</v>
      </c>
      <c r="J448">
        <v>862.82</v>
      </c>
      <c r="K448">
        <v>3451.3</v>
      </c>
    </row>
    <row r="449" spans="1:11" x14ac:dyDescent="0.25">
      <c r="A449" t="s">
        <v>458</v>
      </c>
      <c r="B449" s="1">
        <v>43903</v>
      </c>
      <c r="C449">
        <v>99841</v>
      </c>
      <c r="D449">
        <v>10496.66</v>
      </c>
      <c r="E449">
        <v>5738.55</v>
      </c>
      <c r="F449">
        <v>4758.1099999999997</v>
      </c>
      <c r="G449">
        <v>3419.1</v>
      </c>
      <c r="H449">
        <v>1339.01</v>
      </c>
      <c r="I449">
        <v>377.91</v>
      </c>
      <c r="J449">
        <v>192.22</v>
      </c>
      <c r="K449">
        <v>768.88</v>
      </c>
    </row>
    <row r="450" spans="1:11" x14ac:dyDescent="0.25">
      <c r="A450" t="s">
        <v>459</v>
      </c>
      <c r="B450" s="1">
        <v>44077</v>
      </c>
      <c r="C450">
        <v>47639</v>
      </c>
      <c r="D450">
        <v>10673.02</v>
      </c>
      <c r="E450">
        <v>4310.2</v>
      </c>
      <c r="F450">
        <v>6362.82</v>
      </c>
      <c r="G450">
        <v>2325.2399999999998</v>
      </c>
      <c r="H450">
        <v>4037.58</v>
      </c>
      <c r="I450">
        <v>137.02000000000001</v>
      </c>
      <c r="J450">
        <v>780.11</v>
      </c>
      <c r="K450">
        <v>3120.45</v>
      </c>
    </row>
    <row r="451" spans="1:11" x14ac:dyDescent="0.25">
      <c r="A451" t="s">
        <v>460</v>
      </c>
      <c r="B451" s="1">
        <v>44008</v>
      </c>
      <c r="C451">
        <v>8128</v>
      </c>
      <c r="D451">
        <v>9603.35</v>
      </c>
      <c r="E451">
        <v>4953.55</v>
      </c>
      <c r="F451">
        <v>4649.8</v>
      </c>
      <c r="G451">
        <v>3106.5</v>
      </c>
      <c r="H451">
        <v>1543.3</v>
      </c>
      <c r="I451">
        <v>414.11</v>
      </c>
      <c r="J451">
        <v>225.84</v>
      </c>
      <c r="K451">
        <v>903.35</v>
      </c>
    </row>
    <row r="452" spans="1:11" x14ac:dyDescent="0.25">
      <c r="A452" t="s">
        <v>461</v>
      </c>
      <c r="B452" s="1">
        <v>43902</v>
      </c>
      <c r="C452">
        <v>86977</v>
      </c>
      <c r="D452">
        <v>9577.26</v>
      </c>
      <c r="E452">
        <v>3896.76</v>
      </c>
      <c r="F452">
        <v>5680.5</v>
      </c>
      <c r="G452">
        <v>3496.9</v>
      </c>
      <c r="H452">
        <v>2183.6</v>
      </c>
      <c r="I452">
        <v>130.82</v>
      </c>
      <c r="J452">
        <v>410.56</v>
      </c>
      <c r="K452">
        <v>1642.22</v>
      </c>
    </row>
    <row r="453" spans="1:11" x14ac:dyDescent="0.25">
      <c r="A453" t="s">
        <v>462</v>
      </c>
      <c r="B453" s="1">
        <v>44176</v>
      </c>
      <c r="C453">
        <v>76219</v>
      </c>
      <c r="D453">
        <v>11193.52</v>
      </c>
      <c r="E453">
        <v>5454.25</v>
      </c>
      <c r="F453">
        <v>5739.27</v>
      </c>
      <c r="G453">
        <v>2342.0300000000002</v>
      </c>
      <c r="H453">
        <v>3397.24</v>
      </c>
      <c r="I453">
        <v>103.92</v>
      </c>
      <c r="J453">
        <v>658.66</v>
      </c>
      <c r="K453">
        <v>2634.66</v>
      </c>
    </row>
    <row r="454" spans="1:11" x14ac:dyDescent="0.25">
      <c r="A454" t="s">
        <v>463</v>
      </c>
      <c r="B454" s="1">
        <v>43994</v>
      </c>
      <c r="C454">
        <v>62400</v>
      </c>
      <c r="D454">
        <v>10888.59</v>
      </c>
      <c r="E454">
        <v>4117.7700000000004</v>
      </c>
      <c r="F454">
        <v>6770.82</v>
      </c>
      <c r="G454">
        <v>2473.54</v>
      </c>
      <c r="H454">
        <v>4297.28</v>
      </c>
      <c r="I454">
        <v>489.3</v>
      </c>
      <c r="J454">
        <v>761.6</v>
      </c>
      <c r="K454">
        <v>3046.38</v>
      </c>
    </row>
    <row r="455" spans="1:11" x14ac:dyDescent="0.25">
      <c r="A455" t="s">
        <v>464</v>
      </c>
      <c r="B455" s="1">
        <v>44024</v>
      </c>
      <c r="C455">
        <v>27894</v>
      </c>
      <c r="D455">
        <v>11144.97</v>
      </c>
      <c r="E455">
        <v>6099.44</v>
      </c>
      <c r="F455">
        <v>5045.53</v>
      </c>
      <c r="G455">
        <v>6642.37</v>
      </c>
      <c r="H455">
        <v>-1596.84</v>
      </c>
      <c r="I455">
        <v>317.07</v>
      </c>
      <c r="J455">
        <v>0</v>
      </c>
      <c r="K455">
        <v>-1913.91</v>
      </c>
    </row>
    <row r="456" spans="1:11" x14ac:dyDescent="0.25">
      <c r="A456" t="s">
        <v>465</v>
      </c>
      <c r="B456" s="1">
        <v>43934</v>
      </c>
      <c r="C456">
        <v>20219</v>
      </c>
      <c r="D456">
        <v>9582.43</v>
      </c>
      <c r="E456">
        <v>4556.91</v>
      </c>
      <c r="F456">
        <v>5025.5200000000004</v>
      </c>
      <c r="G456">
        <v>2020.75</v>
      </c>
      <c r="H456">
        <v>3004.77</v>
      </c>
      <c r="I456">
        <v>185.3</v>
      </c>
      <c r="J456">
        <v>563.89</v>
      </c>
      <c r="K456">
        <v>2255.58</v>
      </c>
    </row>
    <row r="457" spans="1:11" x14ac:dyDescent="0.25">
      <c r="A457" t="s">
        <v>466</v>
      </c>
      <c r="B457" s="1">
        <v>44028</v>
      </c>
      <c r="C457">
        <v>22659</v>
      </c>
      <c r="D457">
        <v>10072.629999999999</v>
      </c>
      <c r="E457">
        <v>5465.84</v>
      </c>
      <c r="F457">
        <v>4606.79</v>
      </c>
      <c r="G457">
        <v>4810.58</v>
      </c>
      <c r="H457">
        <v>-203.79</v>
      </c>
      <c r="I457">
        <v>313.10000000000002</v>
      </c>
      <c r="J457">
        <v>0</v>
      </c>
      <c r="K457">
        <v>-516.89</v>
      </c>
    </row>
    <row r="458" spans="1:11" x14ac:dyDescent="0.25">
      <c r="A458" t="s">
        <v>467</v>
      </c>
      <c r="B458" s="1">
        <v>44115</v>
      </c>
      <c r="C458">
        <v>64950</v>
      </c>
      <c r="D458">
        <v>11566.97</v>
      </c>
      <c r="E458">
        <v>4750.34</v>
      </c>
      <c r="F458">
        <v>6816.63</v>
      </c>
      <c r="G458">
        <v>3990.44</v>
      </c>
      <c r="H458">
        <v>2826.19</v>
      </c>
      <c r="I458">
        <v>442.35</v>
      </c>
      <c r="J458">
        <v>476.77</v>
      </c>
      <c r="K458">
        <v>1907.07</v>
      </c>
    </row>
    <row r="459" spans="1:11" x14ac:dyDescent="0.25">
      <c r="A459" t="s">
        <v>468</v>
      </c>
      <c r="B459" s="1">
        <v>43934</v>
      </c>
      <c r="C459">
        <v>54739</v>
      </c>
      <c r="D459">
        <v>10494.21</v>
      </c>
      <c r="E459">
        <v>4186.53</v>
      </c>
      <c r="F459">
        <v>6307.68</v>
      </c>
      <c r="G459">
        <v>3019.74</v>
      </c>
      <c r="H459">
        <v>3287.94</v>
      </c>
      <c r="I459">
        <v>403.78</v>
      </c>
      <c r="J459">
        <v>576.83000000000004</v>
      </c>
      <c r="K459">
        <v>2307.33</v>
      </c>
    </row>
    <row r="460" spans="1:11" x14ac:dyDescent="0.25">
      <c r="A460" t="s">
        <v>469</v>
      </c>
      <c r="B460" s="1">
        <v>44099</v>
      </c>
      <c r="C460">
        <v>12877</v>
      </c>
      <c r="D460">
        <v>10338.33</v>
      </c>
      <c r="E460">
        <v>6070.97</v>
      </c>
      <c r="F460">
        <v>4267.3599999999997</v>
      </c>
      <c r="G460">
        <v>3844.13</v>
      </c>
      <c r="H460">
        <v>423.23</v>
      </c>
      <c r="I460">
        <v>215.9</v>
      </c>
      <c r="J460">
        <v>41.47</v>
      </c>
      <c r="K460">
        <v>165.86</v>
      </c>
    </row>
    <row r="461" spans="1:11" x14ac:dyDescent="0.25">
      <c r="A461" t="s">
        <v>470</v>
      </c>
      <c r="B461" s="1">
        <v>44105</v>
      </c>
      <c r="C461">
        <v>66538</v>
      </c>
      <c r="D461">
        <v>11406.56</v>
      </c>
      <c r="E461">
        <v>3811.27</v>
      </c>
      <c r="F461">
        <v>7595.29</v>
      </c>
      <c r="G461">
        <v>3411.68</v>
      </c>
      <c r="H461">
        <v>4183.6099999999997</v>
      </c>
      <c r="I461">
        <v>419.72</v>
      </c>
      <c r="J461">
        <v>752.78</v>
      </c>
      <c r="K461">
        <v>3011.11</v>
      </c>
    </row>
    <row r="462" spans="1:11" x14ac:dyDescent="0.25">
      <c r="A462" t="s">
        <v>471</v>
      </c>
      <c r="B462" s="1">
        <v>43848</v>
      </c>
      <c r="C462">
        <v>22800</v>
      </c>
      <c r="D462">
        <v>9469.6</v>
      </c>
      <c r="E462">
        <v>3401.34</v>
      </c>
      <c r="F462">
        <v>6068.26</v>
      </c>
      <c r="G462">
        <v>2178.25</v>
      </c>
      <c r="H462">
        <v>3890.01</v>
      </c>
      <c r="I462">
        <v>120.6</v>
      </c>
      <c r="J462">
        <v>753.88</v>
      </c>
      <c r="K462">
        <v>3015.53</v>
      </c>
    </row>
    <row r="463" spans="1:11" x14ac:dyDescent="0.25">
      <c r="A463" t="s">
        <v>472</v>
      </c>
      <c r="B463" s="1">
        <v>44179</v>
      </c>
      <c r="C463">
        <v>11296</v>
      </c>
      <c r="D463">
        <v>11023.85</v>
      </c>
      <c r="E463">
        <v>5268.06</v>
      </c>
      <c r="F463">
        <v>5755.79</v>
      </c>
      <c r="G463">
        <v>4308.24</v>
      </c>
      <c r="H463">
        <v>1447.55</v>
      </c>
      <c r="I463">
        <v>492.87</v>
      </c>
      <c r="J463">
        <v>190.94</v>
      </c>
      <c r="K463">
        <v>763.74</v>
      </c>
    </row>
    <row r="464" spans="1:11" x14ac:dyDescent="0.25">
      <c r="A464" t="s">
        <v>473</v>
      </c>
      <c r="B464" s="1">
        <v>44184</v>
      </c>
      <c r="C464">
        <v>77478</v>
      </c>
      <c r="D464">
        <v>10562.67</v>
      </c>
      <c r="E464">
        <v>6159.59</v>
      </c>
      <c r="F464">
        <v>4403.08</v>
      </c>
      <c r="G464">
        <v>4999.7700000000004</v>
      </c>
      <c r="H464">
        <v>-596.69000000000005</v>
      </c>
      <c r="I464">
        <v>186.96</v>
      </c>
      <c r="J464">
        <v>0</v>
      </c>
      <c r="K464">
        <v>-783.65</v>
      </c>
    </row>
    <row r="465" spans="1:11" x14ac:dyDescent="0.25">
      <c r="A465" t="s">
        <v>474</v>
      </c>
      <c r="B465" s="1">
        <v>43948</v>
      </c>
      <c r="C465">
        <v>7939</v>
      </c>
      <c r="D465">
        <v>10146.81</v>
      </c>
      <c r="E465">
        <v>4696.74</v>
      </c>
      <c r="F465">
        <v>5450.07</v>
      </c>
      <c r="G465">
        <v>3630.51</v>
      </c>
      <c r="H465">
        <v>1819.56</v>
      </c>
      <c r="I465">
        <v>481.92</v>
      </c>
      <c r="J465">
        <v>267.52999999999997</v>
      </c>
      <c r="K465">
        <v>1070.1099999999999</v>
      </c>
    </row>
    <row r="466" spans="1:11" x14ac:dyDescent="0.25">
      <c r="A466" t="s">
        <v>475</v>
      </c>
      <c r="B466" s="1">
        <v>44044</v>
      </c>
      <c r="C466">
        <v>92367</v>
      </c>
      <c r="D466">
        <v>11042.44</v>
      </c>
      <c r="E466">
        <v>5002.17</v>
      </c>
      <c r="F466">
        <v>6040.27</v>
      </c>
      <c r="G466">
        <v>3236.22</v>
      </c>
      <c r="H466">
        <v>2804.05</v>
      </c>
      <c r="I466">
        <v>290.20999999999998</v>
      </c>
      <c r="J466">
        <v>502.77</v>
      </c>
      <c r="K466">
        <v>2011.07</v>
      </c>
    </row>
    <row r="467" spans="1:11" x14ac:dyDescent="0.25">
      <c r="A467" t="s">
        <v>476</v>
      </c>
      <c r="B467" s="1">
        <v>43963</v>
      </c>
      <c r="C467">
        <v>82063</v>
      </c>
      <c r="D467">
        <v>9636.89</v>
      </c>
      <c r="E467">
        <v>4279.25</v>
      </c>
      <c r="F467">
        <v>5357.64</v>
      </c>
      <c r="G467">
        <v>2205.31</v>
      </c>
      <c r="H467">
        <v>3152.33</v>
      </c>
      <c r="I467">
        <v>205.67</v>
      </c>
      <c r="J467">
        <v>589.33000000000004</v>
      </c>
      <c r="K467">
        <v>2357.33</v>
      </c>
    </row>
    <row r="468" spans="1:11" x14ac:dyDescent="0.25">
      <c r="A468" t="s">
        <v>477</v>
      </c>
      <c r="B468" s="1">
        <v>44039</v>
      </c>
      <c r="C468">
        <v>34803</v>
      </c>
      <c r="D468">
        <v>11074.78</v>
      </c>
      <c r="E468">
        <v>4631.72</v>
      </c>
      <c r="F468">
        <v>6443.06</v>
      </c>
      <c r="G468">
        <v>2826.32</v>
      </c>
      <c r="H468">
        <v>3616.74</v>
      </c>
      <c r="I468">
        <v>386.05</v>
      </c>
      <c r="J468">
        <v>646.14</v>
      </c>
      <c r="K468">
        <v>2584.5500000000002</v>
      </c>
    </row>
    <row r="469" spans="1:11" x14ac:dyDescent="0.25">
      <c r="A469" t="s">
        <v>478</v>
      </c>
      <c r="B469" s="1">
        <v>44137</v>
      </c>
      <c r="C469">
        <v>32573</v>
      </c>
      <c r="D469">
        <v>10476.58</v>
      </c>
      <c r="E469">
        <v>4254.7700000000004</v>
      </c>
      <c r="F469">
        <v>6221.81</v>
      </c>
      <c r="G469">
        <v>3830.24</v>
      </c>
      <c r="H469">
        <v>2391.5700000000002</v>
      </c>
      <c r="I469">
        <v>461.56</v>
      </c>
      <c r="J469">
        <v>386</v>
      </c>
      <c r="K469">
        <v>1544.01</v>
      </c>
    </row>
    <row r="470" spans="1:11" x14ac:dyDescent="0.25">
      <c r="A470" t="s">
        <v>479</v>
      </c>
      <c r="B470" s="1">
        <v>44120</v>
      </c>
      <c r="C470">
        <v>68052</v>
      </c>
      <c r="D470">
        <v>10679.62</v>
      </c>
      <c r="E470">
        <v>4910.41</v>
      </c>
      <c r="F470">
        <v>5769.21</v>
      </c>
      <c r="G470">
        <v>3329.72</v>
      </c>
      <c r="H470">
        <v>2439.4899999999998</v>
      </c>
      <c r="I470">
        <v>225.62</v>
      </c>
      <c r="J470">
        <v>442.77</v>
      </c>
      <c r="K470">
        <v>1771.1</v>
      </c>
    </row>
    <row r="471" spans="1:11" x14ac:dyDescent="0.25">
      <c r="A471" t="s">
        <v>480</v>
      </c>
      <c r="B471" s="1">
        <v>43888</v>
      </c>
      <c r="C471">
        <v>36855</v>
      </c>
      <c r="D471">
        <v>10972.05</v>
      </c>
      <c r="E471">
        <v>5901.45</v>
      </c>
      <c r="F471">
        <v>5070.6000000000004</v>
      </c>
      <c r="G471">
        <v>3783.31</v>
      </c>
      <c r="H471">
        <v>1287.29</v>
      </c>
      <c r="I471">
        <v>486.9</v>
      </c>
      <c r="J471">
        <v>160.08000000000001</v>
      </c>
      <c r="K471">
        <v>640.30999999999995</v>
      </c>
    </row>
    <row r="472" spans="1:11" x14ac:dyDescent="0.25">
      <c r="A472" t="s">
        <v>481</v>
      </c>
      <c r="B472" s="1">
        <v>43881</v>
      </c>
      <c r="C472">
        <v>80826</v>
      </c>
      <c r="D472">
        <v>9182.7800000000007</v>
      </c>
      <c r="E472">
        <v>4052.59</v>
      </c>
      <c r="F472">
        <v>5130.1899999999996</v>
      </c>
      <c r="G472">
        <v>2640.42</v>
      </c>
      <c r="H472">
        <v>2489.77</v>
      </c>
      <c r="I472">
        <v>134.26</v>
      </c>
      <c r="J472">
        <v>471.1</v>
      </c>
      <c r="K472">
        <v>1884.41</v>
      </c>
    </row>
    <row r="473" spans="1:11" x14ac:dyDescent="0.25">
      <c r="A473" t="s">
        <v>482</v>
      </c>
      <c r="B473" s="1">
        <v>43831</v>
      </c>
      <c r="C473">
        <v>61929</v>
      </c>
      <c r="D473">
        <v>10303.4</v>
      </c>
      <c r="E473">
        <v>3782.16</v>
      </c>
      <c r="F473">
        <v>6521.24</v>
      </c>
      <c r="G473">
        <v>3419.66</v>
      </c>
      <c r="H473">
        <v>3101.58</v>
      </c>
      <c r="I473">
        <v>307.13</v>
      </c>
      <c r="J473">
        <v>558.89</v>
      </c>
      <c r="K473">
        <v>2235.56</v>
      </c>
    </row>
    <row r="474" spans="1:11" x14ac:dyDescent="0.25">
      <c r="A474" t="s">
        <v>483</v>
      </c>
      <c r="B474" s="1">
        <v>44140</v>
      </c>
      <c r="C474">
        <v>93504</v>
      </c>
      <c r="D474">
        <v>10661.3</v>
      </c>
      <c r="E474">
        <v>4458.3900000000003</v>
      </c>
      <c r="F474">
        <v>6202.91</v>
      </c>
      <c r="G474">
        <v>2652.76</v>
      </c>
      <c r="H474">
        <v>3550.15</v>
      </c>
      <c r="I474">
        <v>137.91999999999999</v>
      </c>
      <c r="J474">
        <v>682.45</v>
      </c>
      <c r="K474">
        <v>2729.78</v>
      </c>
    </row>
    <row r="475" spans="1:11" x14ac:dyDescent="0.25">
      <c r="A475" t="s">
        <v>484</v>
      </c>
      <c r="B475" s="1">
        <v>44083</v>
      </c>
      <c r="C475">
        <v>87291</v>
      </c>
      <c r="D475">
        <v>11356.66</v>
      </c>
      <c r="E475">
        <v>5232.22</v>
      </c>
      <c r="F475">
        <v>6124.44</v>
      </c>
      <c r="G475">
        <v>3797.23</v>
      </c>
      <c r="H475">
        <v>2327.21</v>
      </c>
      <c r="I475">
        <v>130.25</v>
      </c>
      <c r="J475">
        <v>439.39</v>
      </c>
      <c r="K475">
        <v>1757.57</v>
      </c>
    </row>
    <row r="476" spans="1:11" x14ac:dyDescent="0.25">
      <c r="A476" t="s">
        <v>485</v>
      </c>
      <c r="B476" s="1">
        <v>44174</v>
      </c>
      <c r="C476">
        <v>42786</v>
      </c>
      <c r="D476">
        <v>10559.84</v>
      </c>
      <c r="E476">
        <v>3523.75</v>
      </c>
      <c r="F476">
        <v>7036.09</v>
      </c>
      <c r="G476">
        <v>3525.48</v>
      </c>
      <c r="H476">
        <v>3510.61</v>
      </c>
      <c r="I476">
        <v>462.97</v>
      </c>
      <c r="J476">
        <v>609.53</v>
      </c>
      <c r="K476">
        <v>2438.11</v>
      </c>
    </row>
    <row r="477" spans="1:11" x14ac:dyDescent="0.25">
      <c r="A477" t="s">
        <v>486</v>
      </c>
      <c r="B477" s="1">
        <v>44105</v>
      </c>
      <c r="C477">
        <v>7741</v>
      </c>
      <c r="D477">
        <v>10038.61</v>
      </c>
      <c r="E477">
        <v>3314.23</v>
      </c>
      <c r="F477">
        <v>6724.38</v>
      </c>
      <c r="G477">
        <v>3169.96</v>
      </c>
      <c r="H477">
        <v>3554.42</v>
      </c>
      <c r="I477">
        <v>439.83</v>
      </c>
      <c r="J477">
        <v>622.91999999999996</v>
      </c>
      <c r="K477">
        <v>2491.67</v>
      </c>
    </row>
    <row r="478" spans="1:11" x14ac:dyDescent="0.25">
      <c r="A478" t="s">
        <v>487</v>
      </c>
      <c r="B478" s="1">
        <v>44034</v>
      </c>
      <c r="C478">
        <v>33896</v>
      </c>
      <c r="D478">
        <v>9674.01</v>
      </c>
      <c r="E478">
        <v>3184.31</v>
      </c>
      <c r="F478">
        <v>6489.7</v>
      </c>
      <c r="G478">
        <v>3355.99</v>
      </c>
      <c r="H478">
        <v>3133.71</v>
      </c>
      <c r="I478">
        <v>204.5</v>
      </c>
      <c r="J478">
        <v>585.84</v>
      </c>
      <c r="K478">
        <v>2343.37</v>
      </c>
    </row>
    <row r="479" spans="1:11" x14ac:dyDescent="0.25">
      <c r="A479" t="s">
        <v>488</v>
      </c>
      <c r="B479" s="1">
        <v>43916</v>
      </c>
      <c r="C479">
        <v>10108</v>
      </c>
      <c r="D479">
        <v>9256.0499999999993</v>
      </c>
      <c r="E479">
        <v>4316.2</v>
      </c>
      <c r="F479">
        <v>4939.8500000000004</v>
      </c>
      <c r="G479">
        <v>1931.16</v>
      </c>
      <c r="H479">
        <v>3008.69</v>
      </c>
      <c r="I479">
        <v>194.92</v>
      </c>
      <c r="J479">
        <v>562.75</v>
      </c>
      <c r="K479">
        <v>2251.02</v>
      </c>
    </row>
    <row r="480" spans="1:11" x14ac:dyDescent="0.25">
      <c r="A480" t="s">
        <v>489</v>
      </c>
      <c r="B480" s="1">
        <v>44156</v>
      </c>
      <c r="C480">
        <v>87549</v>
      </c>
      <c r="D480">
        <v>10910.89</v>
      </c>
      <c r="E480">
        <v>4065.95</v>
      </c>
      <c r="F480">
        <v>6844.94</v>
      </c>
      <c r="G480">
        <v>3018.04</v>
      </c>
      <c r="H480">
        <v>3826.9</v>
      </c>
      <c r="I480">
        <v>227.11</v>
      </c>
      <c r="J480">
        <v>719.96</v>
      </c>
      <c r="K480">
        <v>2879.83</v>
      </c>
    </row>
    <row r="481" spans="1:11" x14ac:dyDescent="0.25">
      <c r="A481" t="s">
        <v>490</v>
      </c>
      <c r="B481" s="1">
        <v>43992</v>
      </c>
      <c r="C481">
        <v>71153</v>
      </c>
      <c r="D481">
        <v>10855.65</v>
      </c>
      <c r="E481">
        <v>4884.07</v>
      </c>
      <c r="F481">
        <v>5971.58</v>
      </c>
      <c r="G481">
        <v>3811.7</v>
      </c>
      <c r="H481">
        <v>2159.88</v>
      </c>
      <c r="I481">
        <v>271.12</v>
      </c>
      <c r="J481">
        <v>377.75</v>
      </c>
      <c r="K481">
        <v>1511.01</v>
      </c>
    </row>
    <row r="482" spans="1:11" x14ac:dyDescent="0.25">
      <c r="A482" t="s">
        <v>491</v>
      </c>
      <c r="B482" s="1">
        <v>43903</v>
      </c>
      <c r="C482">
        <v>40550</v>
      </c>
      <c r="D482">
        <v>9511.64</v>
      </c>
      <c r="E482">
        <v>3035.13</v>
      </c>
      <c r="F482">
        <v>6476.51</v>
      </c>
      <c r="G482">
        <v>3028.66</v>
      </c>
      <c r="H482">
        <v>3447.85</v>
      </c>
      <c r="I482">
        <v>190.92</v>
      </c>
      <c r="J482">
        <v>651.39</v>
      </c>
      <c r="K482">
        <v>2605.54</v>
      </c>
    </row>
    <row r="483" spans="1:11" x14ac:dyDescent="0.25">
      <c r="A483" t="s">
        <v>492</v>
      </c>
      <c r="B483" s="1">
        <v>44076</v>
      </c>
      <c r="C483">
        <v>28883</v>
      </c>
      <c r="D483">
        <v>10627.69</v>
      </c>
      <c r="E483">
        <v>5173.9799999999996</v>
      </c>
      <c r="F483">
        <v>5453.71</v>
      </c>
      <c r="G483">
        <v>4016.12</v>
      </c>
      <c r="H483">
        <v>1437.59</v>
      </c>
      <c r="I483">
        <v>413.1</v>
      </c>
      <c r="J483">
        <v>204.9</v>
      </c>
      <c r="K483">
        <v>819.59</v>
      </c>
    </row>
    <row r="484" spans="1:11" x14ac:dyDescent="0.25">
      <c r="A484" t="s">
        <v>493</v>
      </c>
      <c r="B484" s="1">
        <v>44060</v>
      </c>
      <c r="C484">
        <v>49595</v>
      </c>
      <c r="D484">
        <v>10154.969999999999</v>
      </c>
      <c r="E484">
        <v>4680.22</v>
      </c>
      <c r="F484">
        <v>5474.75</v>
      </c>
      <c r="G484">
        <v>4055.14</v>
      </c>
      <c r="H484">
        <v>1419.61</v>
      </c>
      <c r="I484">
        <v>317.63</v>
      </c>
      <c r="J484">
        <v>220.4</v>
      </c>
      <c r="K484">
        <v>881.58</v>
      </c>
    </row>
    <row r="485" spans="1:11" x14ac:dyDescent="0.25">
      <c r="A485" t="s">
        <v>494</v>
      </c>
      <c r="B485" s="1">
        <v>43974</v>
      </c>
      <c r="C485">
        <v>70674</v>
      </c>
      <c r="D485">
        <v>10155.790000000001</v>
      </c>
      <c r="E485">
        <v>5403.75</v>
      </c>
      <c r="F485">
        <v>4752.04</v>
      </c>
      <c r="G485">
        <v>3757.85</v>
      </c>
      <c r="H485">
        <v>994.19</v>
      </c>
      <c r="I485">
        <v>151.80000000000001</v>
      </c>
      <c r="J485">
        <v>168.48</v>
      </c>
      <c r="K485">
        <v>673.91</v>
      </c>
    </row>
    <row r="486" spans="1:11" x14ac:dyDescent="0.25">
      <c r="A486" t="s">
        <v>495</v>
      </c>
      <c r="B486" s="1">
        <v>43908</v>
      </c>
      <c r="C486">
        <v>84236</v>
      </c>
      <c r="D486">
        <v>10638.44</v>
      </c>
      <c r="E486">
        <v>3528.41</v>
      </c>
      <c r="F486">
        <v>7110.03</v>
      </c>
      <c r="G486">
        <v>3468.33</v>
      </c>
      <c r="H486">
        <v>3641.7</v>
      </c>
      <c r="I486">
        <v>234.22</v>
      </c>
      <c r="J486">
        <v>681.5</v>
      </c>
      <c r="K486">
        <v>2725.98</v>
      </c>
    </row>
    <row r="487" spans="1:11" x14ac:dyDescent="0.25">
      <c r="A487" t="s">
        <v>496</v>
      </c>
      <c r="B487" s="1">
        <v>43870</v>
      </c>
      <c r="C487">
        <v>71702</v>
      </c>
      <c r="D487">
        <v>9864.84</v>
      </c>
      <c r="E487">
        <v>3848.28</v>
      </c>
      <c r="F487">
        <v>6016.56</v>
      </c>
      <c r="G487">
        <v>2521.71</v>
      </c>
      <c r="H487">
        <v>3494.85</v>
      </c>
      <c r="I487">
        <v>121.78</v>
      </c>
      <c r="J487">
        <v>674.61</v>
      </c>
      <c r="K487">
        <v>2698.46</v>
      </c>
    </row>
    <row r="488" spans="1:11" x14ac:dyDescent="0.25">
      <c r="A488" t="s">
        <v>497</v>
      </c>
      <c r="B488" s="1">
        <v>43923</v>
      </c>
      <c r="C488">
        <v>8629</v>
      </c>
      <c r="D488">
        <v>10712.45</v>
      </c>
      <c r="E488">
        <v>4770.71</v>
      </c>
      <c r="F488">
        <v>5941.74</v>
      </c>
      <c r="G488">
        <v>2345.11</v>
      </c>
      <c r="H488">
        <v>3596.63</v>
      </c>
      <c r="I488">
        <v>289.93</v>
      </c>
      <c r="J488">
        <v>661.34</v>
      </c>
      <c r="K488">
        <v>2645.36</v>
      </c>
    </row>
    <row r="489" spans="1:11" x14ac:dyDescent="0.25">
      <c r="A489" t="s">
        <v>498</v>
      </c>
      <c r="B489" s="1">
        <v>44141</v>
      </c>
      <c r="C489">
        <v>8633</v>
      </c>
      <c r="D489">
        <v>10418.540000000001</v>
      </c>
      <c r="E489">
        <v>5706.37</v>
      </c>
      <c r="F489">
        <v>4712.17</v>
      </c>
      <c r="G489">
        <v>4017.14</v>
      </c>
      <c r="H489">
        <v>695.03</v>
      </c>
      <c r="I489">
        <v>419.71</v>
      </c>
      <c r="J489">
        <v>55.06</v>
      </c>
      <c r="K489">
        <v>220.26</v>
      </c>
    </row>
    <row r="490" spans="1:11" x14ac:dyDescent="0.25">
      <c r="A490" t="s">
        <v>499</v>
      </c>
      <c r="B490" s="1">
        <v>43874</v>
      </c>
      <c r="C490">
        <v>33438</v>
      </c>
      <c r="D490">
        <v>10782.59</v>
      </c>
      <c r="E490">
        <v>6062</v>
      </c>
      <c r="F490">
        <v>4720.59</v>
      </c>
      <c r="G490">
        <v>3599.18</v>
      </c>
      <c r="H490">
        <v>1121.4100000000001</v>
      </c>
      <c r="I490">
        <v>104.29</v>
      </c>
      <c r="J490">
        <v>203.42</v>
      </c>
      <c r="K490">
        <v>813.7</v>
      </c>
    </row>
    <row r="491" spans="1:11" x14ac:dyDescent="0.25">
      <c r="A491" t="s">
        <v>500</v>
      </c>
      <c r="B491" s="1">
        <v>44080</v>
      </c>
      <c r="C491">
        <v>30506</v>
      </c>
      <c r="D491">
        <v>10477.92</v>
      </c>
      <c r="E491">
        <v>4672.76</v>
      </c>
      <c r="F491">
        <v>5805.16</v>
      </c>
      <c r="G491">
        <v>2631.28</v>
      </c>
      <c r="H491">
        <v>3173.88</v>
      </c>
      <c r="I491">
        <v>475.75</v>
      </c>
      <c r="J491">
        <v>539.63</v>
      </c>
      <c r="K491">
        <v>2158.5</v>
      </c>
    </row>
    <row r="492" spans="1:11" x14ac:dyDescent="0.25">
      <c r="A492" t="s">
        <v>501</v>
      </c>
      <c r="B492" s="1">
        <v>44115</v>
      </c>
      <c r="C492">
        <v>5116</v>
      </c>
      <c r="D492">
        <v>10078.11</v>
      </c>
      <c r="E492">
        <v>4731.25</v>
      </c>
      <c r="F492">
        <v>5346.86</v>
      </c>
      <c r="G492">
        <v>2390.9299999999998</v>
      </c>
      <c r="H492">
        <v>2955.93</v>
      </c>
      <c r="I492">
        <v>239.15</v>
      </c>
      <c r="J492">
        <v>543.36</v>
      </c>
      <c r="K492">
        <v>2173.42</v>
      </c>
    </row>
    <row r="493" spans="1:11" x14ac:dyDescent="0.25">
      <c r="A493" t="s">
        <v>502</v>
      </c>
      <c r="B493" s="1">
        <v>44021</v>
      </c>
      <c r="C493">
        <v>18219</v>
      </c>
      <c r="D493">
        <v>11305.15</v>
      </c>
      <c r="E493">
        <v>6638.23</v>
      </c>
      <c r="F493">
        <v>4666.92</v>
      </c>
      <c r="G493">
        <v>3426.52</v>
      </c>
      <c r="H493">
        <v>1240.4000000000001</v>
      </c>
      <c r="I493">
        <v>261.7</v>
      </c>
      <c r="J493">
        <v>195.74</v>
      </c>
      <c r="K493">
        <v>782.96</v>
      </c>
    </row>
    <row r="494" spans="1:11" x14ac:dyDescent="0.25">
      <c r="A494" t="s">
        <v>503</v>
      </c>
      <c r="B494" s="1">
        <v>43849</v>
      </c>
      <c r="C494">
        <v>115</v>
      </c>
      <c r="D494">
        <v>10955.22</v>
      </c>
      <c r="E494">
        <v>3765.31</v>
      </c>
      <c r="F494">
        <v>7189.91</v>
      </c>
      <c r="G494">
        <v>2679.15</v>
      </c>
      <c r="H494">
        <v>4510.76</v>
      </c>
      <c r="I494">
        <v>455.12</v>
      </c>
      <c r="J494">
        <v>811.13</v>
      </c>
      <c r="K494">
        <v>3244.51</v>
      </c>
    </row>
    <row r="495" spans="1:11" x14ac:dyDescent="0.25">
      <c r="A495" t="s">
        <v>504</v>
      </c>
      <c r="B495" s="1">
        <v>43881</v>
      </c>
      <c r="C495">
        <v>3137</v>
      </c>
      <c r="D495">
        <v>9622.9500000000007</v>
      </c>
      <c r="E495">
        <v>3908.71</v>
      </c>
      <c r="F495">
        <v>5714.24</v>
      </c>
      <c r="G495">
        <v>2708.69</v>
      </c>
      <c r="H495">
        <v>3005.55</v>
      </c>
      <c r="I495">
        <v>392.12</v>
      </c>
      <c r="J495">
        <v>522.69000000000005</v>
      </c>
      <c r="K495">
        <v>2090.7399999999998</v>
      </c>
    </row>
    <row r="496" spans="1:11" x14ac:dyDescent="0.25">
      <c r="A496" t="s">
        <v>505</v>
      </c>
      <c r="B496" s="1">
        <v>44029</v>
      </c>
      <c r="C496">
        <v>4061</v>
      </c>
      <c r="D496">
        <v>9739.36</v>
      </c>
      <c r="E496">
        <v>5604.28</v>
      </c>
      <c r="F496">
        <v>4135.08</v>
      </c>
      <c r="G496">
        <v>4025.97</v>
      </c>
      <c r="H496">
        <v>109.11</v>
      </c>
      <c r="I496">
        <v>233.48</v>
      </c>
      <c r="J496">
        <v>0</v>
      </c>
      <c r="K496">
        <v>-124.37</v>
      </c>
    </row>
    <row r="497" spans="1:11" x14ac:dyDescent="0.25">
      <c r="A497" t="s">
        <v>506</v>
      </c>
      <c r="B497" s="1">
        <v>44141</v>
      </c>
      <c r="C497">
        <v>64781</v>
      </c>
      <c r="D497">
        <v>10227.23</v>
      </c>
      <c r="E497">
        <v>3382.87</v>
      </c>
      <c r="F497">
        <v>6844.36</v>
      </c>
      <c r="G497">
        <v>3128.27</v>
      </c>
      <c r="H497">
        <v>3716.09</v>
      </c>
      <c r="I497">
        <v>382.14</v>
      </c>
      <c r="J497">
        <v>666.79</v>
      </c>
      <c r="K497">
        <v>2667.16</v>
      </c>
    </row>
    <row r="498" spans="1:11" x14ac:dyDescent="0.25">
      <c r="A498" t="s">
        <v>507</v>
      </c>
      <c r="B498" s="1">
        <v>44148</v>
      </c>
      <c r="C498">
        <v>85529</v>
      </c>
      <c r="D498">
        <v>11267.67</v>
      </c>
      <c r="E498">
        <v>6620.71</v>
      </c>
      <c r="F498">
        <v>4646.96</v>
      </c>
      <c r="G498">
        <v>5859.98</v>
      </c>
      <c r="H498">
        <v>-1213.02</v>
      </c>
      <c r="I498">
        <v>316.57</v>
      </c>
      <c r="J498">
        <v>0</v>
      </c>
      <c r="K498">
        <v>-1529.59</v>
      </c>
    </row>
    <row r="499" spans="1:11" x14ac:dyDescent="0.25">
      <c r="A499" t="s">
        <v>508</v>
      </c>
      <c r="B499" s="1">
        <v>44020</v>
      </c>
      <c r="C499">
        <v>17780</v>
      </c>
      <c r="D499">
        <v>9788.5300000000007</v>
      </c>
      <c r="E499">
        <v>3705.09</v>
      </c>
      <c r="F499">
        <v>6083.44</v>
      </c>
      <c r="G499">
        <v>2910.39</v>
      </c>
      <c r="H499">
        <v>3173.05</v>
      </c>
      <c r="I499">
        <v>351.45</v>
      </c>
      <c r="J499">
        <v>564.32000000000005</v>
      </c>
      <c r="K499">
        <v>2257.2800000000002</v>
      </c>
    </row>
    <row r="500" spans="1:11" x14ac:dyDescent="0.25">
      <c r="A500" t="s">
        <v>509</v>
      </c>
      <c r="B500" s="1">
        <v>44184</v>
      </c>
      <c r="C500">
        <v>85537</v>
      </c>
      <c r="D500">
        <v>9632.41</v>
      </c>
      <c r="E500">
        <v>5107.1099999999997</v>
      </c>
      <c r="F500">
        <v>4525.3</v>
      </c>
      <c r="G500">
        <v>2998.47</v>
      </c>
      <c r="H500">
        <v>1526.83</v>
      </c>
      <c r="I500">
        <v>199.73</v>
      </c>
      <c r="J500">
        <v>265.42</v>
      </c>
      <c r="K500">
        <v>1061.68</v>
      </c>
    </row>
    <row r="501" spans="1:11" x14ac:dyDescent="0.25">
      <c r="A501" t="s">
        <v>510</v>
      </c>
      <c r="B501" s="1">
        <v>44039</v>
      </c>
      <c r="C501">
        <v>49169</v>
      </c>
      <c r="D501">
        <v>10120.06</v>
      </c>
      <c r="E501">
        <v>3317.92</v>
      </c>
      <c r="F501">
        <v>6802.14</v>
      </c>
      <c r="G501">
        <v>2475.41</v>
      </c>
      <c r="H501">
        <v>4326.7299999999996</v>
      </c>
      <c r="I501">
        <v>202.59</v>
      </c>
      <c r="J501">
        <v>824.83</v>
      </c>
      <c r="K501">
        <v>3299.31</v>
      </c>
    </row>
    <row r="502" spans="1:11" x14ac:dyDescent="0.25">
      <c r="A502" t="s">
        <v>511</v>
      </c>
      <c r="B502" s="1">
        <v>44403</v>
      </c>
      <c r="C502">
        <v>69898</v>
      </c>
      <c r="D502">
        <v>11308.52</v>
      </c>
      <c r="E502">
        <v>4247.78</v>
      </c>
      <c r="F502">
        <v>7060.74</v>
      </c>
      <c r="G502">
        <v>2474.79</v>
      </c>
      <c r="H502">
        <v>4585.95</v>
      </c>
      <c r="I502">
        <v>278.97000000000003</v>
      </c>
      <c r="J502">
        <v>861.4</v>
      </c>
      <c r="K502">
        <v>3445.58</v>
      </c>
    </row>
    <row r="503" spans="1:11" x14ac:dyDescent="0.25">
      <c r="A503" t="s">
        <v>512</v>
      </c>
      <c r="B503" s="1">
        <v>44273</v>
      </c>
      <c r="C503">
        <v>10855</v>
      </c>
      <c r="D503">
        <v>10494.62</v>
      </c>
      <c r="E503">
        <v>5675.31</v>
      </c>
      <c r="F503">
        <v>4819.3100000000004</v>
      </c>
      <c r="G503">
        <v>4943.51</v>
      </c>
      <c r="H503">
        <v>-124.2</v>
      </c>
      <c r="I503">
        <v>251.35</v>
      </c>
      <c r="J503">
        <v>0</v>
      </c>
      <c r="K503">
        <v>-375.55</v>
      </c>
    </row>
    <row r="504" spans="1:11" x14ac:dyDescent="0.25">
      <c r="A504" t="s">
        <v>513</v>
      </c>
      <c r="B504" s="1">
        <v>44312</v>
      </c>
      <c r="C504">
        <v>15530</v>
      </c>
      <c r="D504">
        <v>11264.95</v>
      </c>
      <c r="E504">
        <v>6117.58</v>
      </c>
      <c r="F504">
        <v>5147.37</v>
      </c>
      <c r="G504">
        <v>3742.84</v>
      </c>
      <c r="H504">
        <v>1404.53</v>
      </c>
      <c r="I504">
        <v>189.03</v>
      </c>
      <c r="J504">
        <v>243.1</v>
      </c>
      <c r="K504">
        <v>972.4</v>
      </c>
    </row>
    <row r="505" spans="1:11" x14ac:dyDescent="0.25">
      <c r="A505" t="s">
        <v>514</v>
      </c>
      <c r="B505" s="1">
        <v>44537</v>
      </c>
      <c r="C505">
        <v>59561</v>
      </c>
      <c r="D505">
        <v>10718.53</v>
      </c>
      <c r="E505">
        <v>5715.76</v>
      </c>
      <c r="F505">
        <v>5002.7700000000004</v>
      </c>
      <c r="G505">
        <v>4275.3900000000003</v>
      </c>
      <c r="H505">
        <v>727.38</v>
      </c>
      <c r="I505">
        <v>279.93</v>
      </c>
      <c r="J505">
        <v>89.49</v>
      </c>
      <c r="K505">
        <v>357.96</v>
      </c>
    </row>
    <row r="506" spans="1:11" x14ac:dyDescent="0.25">
      <c r="A506" t="s">
        <v>515</v>
      </c>
      <c r="B506" s="1">
        <v>44467</v>
      </c>
      <c r="C506">
        <v>77484</v>
      </c>
      <c r="D506">
        <v>11803.54</v>
      </c>
      <c r="E506">
        <v>5033.28</v>
      </c>
      <c r="F506">
        <v>6770.26</v>
      </c>
      <c r="G506">
        <v>3647.85</v>
      </c>
      <c r="H506">
        <v>3122.41</v>
      </c>
      <c r="I506">
        <v>245.94</v>
      </c>
      <c r="J506">
        <v>575.29</v>
      </c>
      <c r="K506">
        <v>2301.1799999999998</v>
      </c>
    </row>
    <row r="507" spans="1:11" x14ac:dyDescent="0.25">
      <c r="A507" t="s">
        <v>516</v>
      </c>
      <c r="B507" s="1">
        <v>44293</v>
      </c>
      <c r="C507">
        <v>37312</v>
      </c>
      <c r="D507">
        <v>11234.82</v>
      </c>
      <c r="E507">
        <v>5030.66</v>
      </c>
      <c r="F507">
        <v>6204.16</v>
      </c>
      <c r="G507">
        <v>2743.7</v>
      </c>
      <c r="H507">
        <v>3460.46</v>
      </c>
      <c r="I507">
        <v>474.28</v>
      </c>
      <c r="J507">
        <v>597.24</v>
      </c>
      <c r="K507">
        <v>2388.94</v>
      </c>
    </row>
    <row r="508" spans="1:11" x14ac:dyDescent="0.25">
      <c r="A508" t="s">
        <v>517</v>
      </c>
      <c r="B508" s="1">
        <v>44258</v>
      </c>
      <c r="C508">
        <v>27589</v>
      </c>
      <c r="D508">
        <v>11111.73</v>
      </c>
      <c r="E508">
        <v>6482.56</v>
      </c>
      <c r="F508">
        <v>4629.17</v>
      </c>
      <c r="G508">
        <v>4404.0600000000004</v>
      </c>
      <c r="H508">
        <v>225.11</v>
      </c>
      <c r="I508">
        <v>159.22</v>
      </c>
      <c r="J508">
        <v>13.18</v>
      </c>
      <c r="K508">
        <v>52.71</v>
      </c>
    </row>
    <row r="509" spans="1:11" x14ac:dyDescent="0.25">
      <c r="A509" t="s">
        <v>518</v>
      </c>
      <c r="B509" s="1">
        <v>44413</v>
      </c>
      <c r="C509">
        <v>6120</v>
      </c>
      <c r="D509">
        <v>10230.77</v>
      </c>
      <c r="E509">
        <v>4122.21</v>
      </c>
      <c r="F509">
        <v>6108.56</v>
      </c>
      <c r="G509">
        <v>2762.33</v>
      </c>
      <c r="H509">
        <v>3346.23</v>
      </c>
      <c r="I509">
        <v>147.71</v>
      </c>
      <c r="J509">
        <v>639.70000000000005</v>
      </c>
      <c r="K509">
        <v>2558.8200000000002</v>
      </c>
    </row>
    <row r="510" spans="1:11" x14ac:dyDescent="0.25">
      <c r="A510" t="s">
        <v>519</v>
      </c>
      <c r="B510" s="1">
        <v>44324</v>
      </c>
      <c r="C510">
        <v>61018</v>
      </c>
      <c r="D510">
        <v>10989.48</v>
      </c>
      <c r="E510">
        <v>6053.47</v>
      </c>
      <c r="F510">
        <v>4936.01</v>
      </c>
      <c r="G510">
        <v>6385.33</v>
      </c>
      <c r="H510">
        <v>-1449.32</v>
      </c>
      <c r="I510">
        <v>319.42</v>
      </c>
      <c r="J510">
        <v>0</v>
      </c>
      <c r="K510">
        <v>-1768.74</v>
      </c>
    </row>
    <row r="511" spans="1:11" x14ac:dyDescent="0.25">
      <c r="A511" t="s">
        <v>520</v>
      </c>
      <c r="B511" s="1">
        <v>44269</v>
      </c>
      <c r="C511">
        <v>98662</v>
      </c>
      <c r="D511">
        <v>11535.93</v>
      </c>
      <c r="E511">
        <v>5469.98</v>
      </c>
      <c r="F511">
        <v>6065.95</v>
      </c>
      <c r="G511">
        <v>3558.71</v>
      </c>
      <c r="H511">
        <v>2507.2399999999998</v>
      </c>
      <c r="I511">
        <v>128.22999999999999</v>
      </c>
      <c r="J511">
        <v>475.8</v>
      </c>
      <c r="K511">
        <v>1903.21</v>
      </c>
    </row>
    <row r="512" spans="1:11" x14ac:dyDescent="0.25">
      <c r="A512" t="s">
        <v>521</v>
      </c>
      <c r="B512" s="1">
        <v>44342</v>
      </c>
      <c r="C512">
        <v>59789</v>
      </c>
      <c r="D512">
        <v>11402.98</v>
      </c>
      <c r="E512">
        <v>3693.09</v>
      </c>
      <c r="F512">
        <v>7709.89</v>
      </c>
      <c r="G512">
        <v>2864.34</v>
      </c>
      <c r="H512">
        <v>4845.55</v>
      </c>
      <c r="I512">
        <v>362.95</v>
      </c>
      <c r="J512">
        <v>896.52</v>
      </c>
      <c r="K512">
        <v>3586.08</v>
      </c>
    </row>
    <row r="513" spans="1:11" x14ac:dyDescent="0.25">
      <c r="A513" t="s">
        <v>522</v>
      </c>
      <c r="B513" s="1">
        <v>44320</v>
      </c>
      <c r="C513">
        <v>6524</v>
      </c>
      <c r="D513">
        <v>10290.01</v>
      </c>
      <c r="E513">
        <v>3560.86</v>
      </c>
      <c r="F513">
        <v>6729.15</v>
      </c>
      <c r="G513">
        <v>2942.32</v>
      </c>
      <c r="H513">
        <v>3786.83</v>
      </c>
      <c r="I513">
        <v>105.2</v>
      </c>
      <c r="J513">
        <v>736.33</v>
      </c>
      <c r="K513">
        <v>2945.3</v>
      </c>
    </row>
    <row r="514" spans="1:11" x14ac:dyDescent="0.25">
      <c r="A514" t="s">
        <v>523</v>
      </c>
      <c r="B514" s="1">
        <v>44493</v>
      </c>
      <c r="C514">
        <v>83916</v>
      </c>
      <c r="D514">
        <v>10121.85</v>
      </c>
      <c r="E514">
        <v>3825.08</v>
      </c>
      <c r="F514">
        <v>6296.77</v>
      </c>
      <c r="G514">
        <v>2172.88</v>
      </c>
      <c r="H514">
        <v>4123.8900000000003</v>
      </c>
      <c r="I514">
        <v>123.76</v>
      </c>
      <c r="J514">
        <v>800.03</v>
      </c>
      <c r="K514">
        <v>3200.1</v>
      </c>
    </row>
    <row r="515" spans="1:11" x14ac:dyDescent="0.25">
      <c r="A515" t="s">
        <v>524</v>
      </c>
      <c r="B515" s="1">
        <v>44241</v>
      </c>
      <c r="C515">
        <v>90204</v>
      </c>
      <c r="D515">
        <v>9646.2999999999993</v>
      </c>
      <c r="E515">
        <v>4886.16</v>
      </c>
      <c r="F515">
        <v>4760.1400000000003</v>
      </c>
      <c r="G515">
        <v>3793.11</v>
      </c>
      <c r="H515">
        <v>967.03</v>
      </c>
      <c r="I515">
        <v>428.84</v>
      </c>
      <c r="J515">
        <v>107.64</v>
      </c>
      <c r="K515">
        <v>430.55</v>
      </c>
    </row>
    <row r="516" spans="1:11" x14ac:dyDescent="0.25">
      <c r="A516" t="s">
        <v>525</v>
      </c>
      <c r="B516" s="1">
        <v>44473</v>
      </c>
      <c r="C516">
        <v>33920</v>
      </c>
      <c r="D516">
        <v>11347.98</v>
      </c>
      <c r="E516">
        <v>5540.64</v>
      </c>
      <c r="F516">
        <v>5807.34</v>
      </c>
      <c r="G516">
        <v>4526.91</v>
      </c>
      <c r="H516">
        <v>1280.43</v>
      </c>
      <c r="I516">
        <v>141.28</v>
      </c>
      <c r="J516">
        <v>227.83</v>
      </c>
      <c r="K516">
        <v>911.32</v>
      </c>
    </row>
    <row r="517" spans="1:11" x14ac:dyDescent="0.25">
      <c r="A517" t="s">
        <v>526</v>
      </c>
      <c r="B517" s="1">
        <v>44231</v>
      </c>
      <c r="C517">
        <v>18111</v>
      </c>
      <c r="D517">
        <v>11000.48</v>
      </c>
      <c r="E517">
        <v>3426.36</v>
      </c>
      <c r="F517">
        <v>7574.12</v>
      </c>
      <c r="G517">
        <v>3117.74</v>
      </c>
      <c r="H517">
        <v>4456.38</v>
      </c>
      <c r="I517">
        <v>486.13</v>
      </c>
      <c r="J517">
        <v>794.05</v>
      </c>
      <c r="K517">
        <v>3176.2</v>
      </c>
    </row>
    <row r="518" spans="1:11" x14ac:dyDescent="0.25">
      <c r="A518" t="s">
        <v>527</v>
      </c>
      <c r="B518" s="1">
        <v>44400</v>
      </c>
      <c r="C518">
        <v>84768</v>
      </c>
      <c r="D518">
        <v>11675.16</v>
      </c>
      <c r="E518">
        <v>4409.34</v>
      </c>
      <c r="F518">
        <v>7265.82</v>
      </c>
      <c r="G518">
        <v>3891.68</v>
      </c>
      <c r="H518">
        <v>3374.14</v>
      </c>
      <c r="I518">
        <v>372.31</v>
      </c>
      <c r="J518">
        <v>600.37</v>
      </c>
      <c r="K518">
        <v>2401.46</v>
      </c>
    </row>
    <row r="519" spans="1:11" x14ac:dyDescent="0.25">
      <c r="A519" t="s">
        <v>528</v>
      </c>
      <c r="B519" s="1">
        <v>44268</v>
      </c>
      <c r="C519">
        <v>74537</v>
      </c>
      <c r="D519">
        <v>9552.2800000000007</v>
      </c>
      <c r="E519">
        <v>3614.95</v>
      </c>
      <c r="F519">
        <v>5937.33</v>
      </c>
      <c r="G519">
        <v>2327.23</v>
      </c>
      <c r="H519">
        <v>3610.1</v>
      </c>
      <c r="I519">
        <v>268.05</v>
      </c>
      <c r="J519">
        <v>668.41</v>
      </c>
      <c r="K519">
        <v>2673.64</v>
      </c>
    </row>
    <row r="520" spans="1:11" x14ac:dyDescent="0.25">
      <c r="A520" t="s">
        <v>529</v>
      </c>
      <c r="B520" s="1">
        <v>44486</v>
      </c>
      <c r="C520">
        <v>45180</v>
      </c>
      <c r="D520">
        <v>10547.69</v>
      </c>
      <c r="E520">
        <v>5231.74</v>
      </c>
      <c r="F520">
        <v>5315.95</v>
      </c>
      <c r="G520">
        <v>2828.45</v>
      </c>
      <c r="H520">
        <v>2487.5</v>
      </c>
      <c r="I520">
        <v>152.61000000000001</v>
      </c>
      <c r="J520">
        <v>466.98</v>
      </c>
      <c r="K520">
        <v>1867.91</v>
      </c>
    </row>
    <row r="521" spans="1:11" x14ac:dyDescent="0.25">
      <c r="A521" t="s">
        <v>530</v>
      </c>
      <c r="B521" s="1">
        <v>44247</v>
      </c>
      <c r="C521">
        <v>44299</v>
      </c>
      <c r="D521">
        <v>11521.88</v>
      </c>
      <c r="E521">
        <v>4697.25</v>
      </c>
      <c r="F521">
        <v>6824.63</v>
      </c>
      <c r="G521">
        <v>3293.71</v>
      </c>
      <c r="H521">
        <v>3530.92</v>
      </c>
      <c r="I521">
        <v>324.69</v>
      </c>
      <c r="J521">
        <v>641.25</v>
      </c>
      <c r="K521">
        <v>2564.98</v>
      </c>
    </row>
    <row r="522" spans="1:11" x14ac:dyDescent="0.25">
      <c r="A522" t="s">
        <v>531</v>
      </c>
      <c r="B522" s="1">
        <v>44419</v>
      </c>
      <c r="C522">
        <v>73260</v>
      </c>
      <c r="D522">
        <v>10723.02</v>
      </c>
      <c r="E522">
        <v>7239.57</v>
      </c>
      <c r="F522">
        <v>3483.45</v>
      </c>
      <c r="G522">
        <v>4967.5200000000004</v>
      </c>
      <c r="H522">
        <v>-1484.07</v>
      </c>
      <c r="I522">
        <v>147.66999999999999</v>
      </c>
      <c r="J522">
        <v>0</v>
      </c>
      <c r="K522">
        <v>-1631.74</v>
      </c>
    </row>
    <row r="523" spans="1:11" x14ac:dyDescent="0.25">
      <c r="A523" t="s">
        <v>532</v>
      </c>
      <c r="B523" s="1">
        <v>44461</v>
      </c>
      <c r="C523">
        <v>53076</v>
      </c>
      <c r="D523">
        <v>12007.16</v>
      </c>
      <c r="E523">
        <v>5022.6099999999997</v>
      </c>
      <c r="F523">
        <v>6984.55</v>
      </c>
      <c r="G523">
        <v>3625.56</v>
      </c>
      <c r="H523">
        <v>3358.99</v>
      </c>
      <c r="I523">
        <v>414.42</v>
      </c>
      <c r="J523">
        <v>588.91</v>
      </c>
      <c r="K523">
        <v>2355.66</v>
      </c>
    </row>
    <row r="524" spans="1:11" x14ac:dyDescent="0.25">
      <c r="A524" t="s">
        <v>533</v>
      </c>
      <c r="B524" s="1">
        <v>44501</v>
      </c>
      <c r="C524">
        <v>81701</v>
      </c>
      <c r="D524">
        <v>11815.87</v>
      </c>
      <c r="E524">
        <v>4990.28</v>
      </c>
      <c r="F524">
        <v>6825.59</v>
      </c>
      <c r="G524">
        <v>3334.86</v>
      </c>
      <c r="H524">
        <v>3490.73</v>
      </c>
      <c r="I524">
        <v>208.19</v>
      </c>
      <c r="J524">
        <v>656.51</v>
      </c>
      <c r="K524">
        <v>2626.03</v>
      </c>
    </row>
    <row r="525" spans="1:11" x14ac:dyDescent="0.25">
      <c r="A525" t="s">
        <v>534</v>
      </c>
      <c r="B525" s="1">
        <v>44546</v>
      </c>
      <c r="C525">
        <v>26623</v>
      </c>
      <c r="D525">
        <v>10187.94</v>
      </c>
      <c r="E525">
        <v>5772.52</v>
      </c>
      <c r="F525">
        <v>4415.42</v>
      </c>
      <c r="G525">
        <v>3340.22</v>
      </c>
      <c r="H525">
        <v>1075.2</v>
      </c>
      <c r="I525">
        <v>182.47</v>
      </c>
      <c r="J525">
        <v>178.55</v>
      </c>
      <c r="K525">
        <v>714.18</v>
      </c>
    </row>
    <row r="526" spans="1:11" x14ac:dyDescent="0.25">
      <c r="A526" t="s">
        <v>535</v>
      </c>
      <c r="B526" s="1">
        <v>44412</v>
      </c>
      <c r="C526">
        <v>61599</v>
      </c>
      <c r="D526">
        <v>10081.15</v>
      </c>
      <c r="E526">
        <v>5922.75</v>
      </c>
      <c r="F526">
        <v>4158.3999999999996</v>
      </c>
      <c r="G526">
        <v>3666.35</v>
      </c>
      <c r="H526">
        <v>492.05</v>
      </c>
      <c r="I526">
        <v>421.77</v>
      </c>
      <c r="J526">
        <v>14.06</v>
      </c>
      <c r="K526">
        <v>56.22</v>
      </c>
    </row>
    <row r="527" spans="1:11" x14ac:dyDescent="0.25">
      <c r="A527" t="s">
        <v>536</v>
      </c>
      <c r="B527" s="1">
        <v>44418</v>
      </c>
      <c r="C527">
        <v>5197</v>
      </c>
      <c r="D527">
        <v>9883.58</v>
      </c>
      <c r="E527">
        <v>4370.62</v>
      </c>
      <c r="F527">
        <v>5512.96</v>
      </c>
      <c r="G527">
        <v>3897.46</v>
      </c>
      <c r="H527">
        <v>1615.5</v>
      </c>
      <c r="I527">
        <v>439.62</v>
      </c>
      <c r="J527">
        <v>235.18</v>
      </c>
      <c r="K527">
        <v>940.7</v>
      </c>
    </row>
    <row r="528" spans="1:11" x14ac:dyDescent="0.25">
      <c r="A528" t="s">
        <v>537</v>
      </c>
      <c r="B528" s="1">
        <v>44536</v>
      </c>
      <c r="C528">
        <v>13935</v>
      </c>
      <c r="D528">
        <v>10199.44</v>
      </c>
      <c r="E528">
        <v>4623.5</v>
      </c>
      <c r="F528">
        <v>5575.94</v>
      </c>
      <c r="G528">
        <v>2494.04</v>
      </c>
      <c r="H528">
        <v>3081.9</v>
      </c>
      <c r="I528">
        <v>466.83</v>
      </c>
      <c r="J528">
        <v>523.01</v>
      </c>
      <c r="K528">
        <v>2092.06</v>
      </c>
    </row>
    <row r="529" spans="1:11" x14ac:dyDescent="0.25">
      <c r="A529" t="s">
        <v>538</v>
      </c>
      <c r="B529" s="1">
        <v>44405</v>
      </c>
      <c r="C529">
        <v>66318</v>
      </c>
      <c r="D529">
        <v>11773.47</v>
      </c>
      <c r="E529">
        <v>5957.63</v>
      </c>
      <c r="F529">
        <v>5815.84</v>
      </c>
      <c r="G529">
        <v>3927.58</v>
      </c>
      <c r="H529">
        <v>1888.26</v>
      </c>
      <c r="I529">
        <v>471.36</v>
      </c>
      <c r="J529">
        <v>283.38</v>
      </c>
      <c r="K529">
        <v>1133.52</v>
      </c>
    </row>
    <row r="530" spans="1:11" x14ac:dyDescent="0.25">
      <c r="A530" t="s">
        <v>539</v>
      </c>
      <c r="B530" s="1">
        <v>44361</v>
      </c>
      <c r="C530">
        <v>30014</v>
      </c>
      <c r="D530">
        <v>10066.09</v>
      </c>
      <c r="E530">
        <v>5292.6</v>
      </c>
      <c r="F530">
        <v>4773.49</v>
      </c>
      <c r="G530">
        <v>3444.69</v>
      </c>
      <c r="H530">
        <v>1328.8</v>
      </c>
      <c r="I530">
        <v>129.62</v>
      </c>
      <c r="J530">
        <v>239.84</v>
      </c>
      <c r="K530">
        <v>959.34</v>
      </c>
    </row>
    <row r="531" spans="1:11" x14ac:dyDescent="0.25">
      <c r="A531" t="s">
        <v>540</v>
      </c>
      <c r="B531" s="1">
        <v>44461</v>
      </c>
      <c r="C531">
        <v>64070</v>
      </c>
      <c r="D531">
        <v>11462.48</v>
      </c>
      <c r="E531">
        <v>5090.38</v>
      </c>
      <c r="F531">
        <v>6372.1</v>
      </c>
      <c r="G531">
        <v>4571</v>
      </c>
      <c r="H531">
        <v>1801.1</v>
      </c>
      <c r="I531">
        <v>498.5</v>
      </c>
      <c r="J531">
        <v>260.52</v>
      </c>
      <c r="K531">
        <v>1042.08</v>
      </c>
    </row>
    <row r="532" spans="1:11" x14ac:dyDescent="0.25">
      <c r="A532" t="s">
        <v>541</v>
      </c>
      <c r="B532" s="1">
        <v>44467</v>
      </c>
      <c r="C532">
        <v>37427</v>
      </c>
      <c r="D532">
        <v>10990.67</v>
      </c>
      <c r="E532">
        <v>4354.33</v>
      </c>
      <c r="F532">
        <v>6636.34</v>
      </c>
      <c r="G532">
        <v>3019.85</v>
      </c>
      <c r="H532">
        <v>3616.49</v>
      </c>
      <c r="I532">
        <v>363.26</v>
      </c>
      <c r="J532">
        <v>650.65</v>
      </c>
      <c r="K532">
        <v>2602.58</v>
      </c>
    </row>
    <row r="533" spans="1:11" x14ac:dyDescent="0.25">
      <c r="A533" t="s">
        <v>542</v>
      </c>
      <c r="B533" s="1">
        <v>44412</v>
      </c>
      <c r="C533">
        <v>57411</v>
      </c>
      <c r="D533">
        <v>10211.67</v>
      </c>
      <c r="E533">
        <v>4247.72</v>
      </c>
      <c r="F533">
        <v>5963.95</v>
      </c>
      <c r="G533">
        <v>3166.68</v>
      </c>
      <c r="H533">
        <v>2797.27</v>
      </c>
      <c r="I533">
        <v>344.34</v>
      </c>
      <c r="J533">
        <v>490.59</v>
      </c>
      <c r="K533">
        <v>1962.34</v>
      </c>
    </row>
    <row r="534" spans="1:11" x14ac:dyDescent="0.25">
      <c r="A534" t="s">
        <v>543</v>
      </c>
      <c r="B534" s="1">
        <v>44253</v>
      </c>
      <c r="C534">
        <v>61282</v>
      </c>
      <c r="D534">
        <v>11030.06</v>
      </c>
      <c r="E534">
        <v>4501.47</v>
      </c>
      <c r="F534">
        <v>6528.59</v>
      </c>
      <c r="G534">
        <v>2366.71</v>
      </c>
      <c r="H534">
        <v>4161.88</v>
      </c>
      <c r="I534">
        <v>277.94</v>
      </c>
      <c r="J534">
        <v>776.79</v>
      </c>
      <c r="K534">
        <v>3107.15</v>
      </c>
    </row>
    <row r="535" spans="1:11" x14ac:dyDescent="0.25">
      <c r="A535" t="s">
        <v>544</v>
      </c>
      <c r="B535" s="1">
        <v>44382</v>
      </c>
      <c r="C535">
        <v>69543</v>
      </c>
      <c r="D535">
        <v>10258.9</v>
      </c>
      <c r="E535">
        <v>6118.45</v>
      </c>
      <c r="F535">
        <v>4140.45</v>
      </c>
      <c r="G535">
        <v>3309.89</v>
      </c>
      <c r="H535">
        <v>830.56</v>
      </c>
      <c r="I535">
        <v>144.62</v>
      </c>
      <c r="J535">
        <v>137.19</v>
      </c>
      <c r="K535">
        <v>548.75</v>
      </c>
    </row>
    <row r="536" spans="1:11" x14ac:dyDescent="0.25">
      <c r="A536" t="s">
        <v>545</v>
      </c>
      <c r="B536" s="1">
        <v>44445</v>
      </c>
      <c r="C536">
        <v>96455</v>
      </c>
      <c r="D536">
        <v>11248.44</v>
      </c>
      <c r="E536">
        <v>4943.71</v>
      </c>
      <c r="F536">
        <v>6304.73</v>
      </c>
      <c r="G536">
        <v>2893.34</v>
      </c>
      <c r="H536">
        <v>3411.39</v>
      </c>
      <c r="I536">
        <v>209.91</v>
      </c>
      <c r="J536">
        <v>640.29999999999995</v>
      </c>
      <c r="K536">
        <v>2561.1799999999998</v>
      </c>
    </row>
    <row r="537" spans="1:11" x14ac:dyDescent="0.25">
      <c r="A537" t="s">
        <v>546</v>
      </c>
      <c r="B537" s="1">
        <v>44402</v>
      </c>
      <c r="C537">
        <v>30520</v>
      </c>
      <c r="D537">
        <v>9984.09</v>
      </c>
      <c r="E537">
        <v>4434.18</v>
      </c>
      <c r="F537">
        <v>5549.91</v>
      </c>
      <c r="G537">
        <v>2410.8200000000002</v>
      </c>
      <c r="H537">
        <v>3139.09</v>
      </c>
      <c r="I537">
        <v>381.59</v>
      </c>
      <c r="J537">
        <v>551.5</v>
      </c>
      <c r="K537">
        <v>2206</v>
      </c>
    </row>
    <row r="538" spans="1:11" x14ac:dyDescent="0.25">
      <c r="A538" t="s">
        <v>547</v>
      </c>
      <c r="B538" s="1">
        <v>44477</v>
      </c>
      <c r="C538">
        <v>10330</v>
      </c>
      <c r="D538">
        <v>11032.66</v>
      </c>
      <c r="E538">
        <v>3562.06</v>
      </c>
      <c r="F538">
        <v>7470.6</v>
      </c>
      <c r="G538">
        <v>2381.64</v>
      </c>
      <c r="H538">
        <v>5088.96</v>
      </c>
      <c r="I538">
        <v>292.04000000000002</v>
      </c>
      <c r="J538">
        <v>959.38</v>
      </c>
      <c r="K538">
        <v>3837.54</v>
      </c>
    </row>
    <row r="539" spans="1:11" x14ac:dyDescent="0.25">
      <c r="A539" t="s">
        <v>548</v>
      </c>
      <c r="B539" s="1">
        <v>44402</v>
      </c>
      <c r="C539">
        <v>66317</v>
      </c>
      <c r="D539">
        <v>11844.62</v>
      </c>
      <c r="E539">
        <v>5095.51</v>
      </c>
      <c r="F539">
        <v>6749.11</v>
      </c>
      <c r="G539">
        <v>4559.5600000000004</v>
      </c>
      <c r="H539">
        <v>2189.5500000000002</v>
      </c>
      <c r="I539">
        <v>305</v>
      </c>
      <c r="J539">
        <v>376.91</v>
      </c>
      <c r="K539">
        <v>1507.64</v>
      </c>
    </row>
    <row r="540" spans="1:11" x14ac:dyDescent="0.25">
      <c r="A540" t="s">
        <v>549</v>
      </c>
      <c r="B540" s="1">
        <v>44401</v>
      </c>
      <c r="C540">
        <v>91387</v>
      </c>
      <c r="D540">
        <v>10917.73</v>
      </c>
      <c r="E540">
        <v>5228.99</v>
      </c>
      <c r="F540">
        <v>5688.74</v>
      </c>
      <c r="G540">
        <v>3647.07</v>
      </c>
      <c r="H540">
        <v>2041.67</v>
      </c>
      <c r="I540">
        <v>269.63</v>
      </c>
      <c r="J540">
        <v>354.41</v>
      </c>
      <c r="K540">
        <v>1417.63</v>
      </c>
    </row>
    <row r="541" spans="1:11" x14ac:dyDescent="0.25">
      <c r="A541" t="s">
        <v>550</v>
      </c>
      <c r="B541" s="1">
        <v>44270</v>
      </c>
      <c r="C541">
        <v>59426</v>
      </c>
      <c r="D541">
        <v>11104.86</v>
      </c>
      <c r="E541">
        <v>5920.44</v>
      </c>
      <c r="F541">
        <v>5184.42</v>
      </c>
      <c r="G541">
        <v>6194.14</v>
      </c>
      <c r="H541">
        <v>-1009.72</v>
      </c>
      <c r="I541">
        <v>481.27</v>
      </c>
      <c r="J541">
        <v>0</v>
      </c>
      <c r="K541">
        <v>-1490.99</v>
      </c>
    </row>
    <row r="542" spans="1:11" x14ac:dyDescent="0.25">
      <c r="A542" t="s">
        <v>551</v>
      </c>
      <c r="B542" s="1">
        <v>44199</v>
      </c>
      <c r="C542">
        <v>98657</v>
      </c>
      <c r="D542">
        <v>11021.57</v>
      </c>
      <c r="E542">
        <v>6207.08</v>
      </c>
      <c r="F542">
        <v>4814.49</v>
      </c>
      <c r="G542">
        <v>4398.46</v>
      </c>
      <c r="H542">
        <v>416.03</v>
      </c>
      <c r="I542">
        <v>190.74</v>
      </c>
      <c r="J542">
        <v>45.06</v>
      </c>
      <c r="K542">
        <v>180.23</v>
      </c>
    </row>
    <row r="543" spans="1:11" x14ac:dyDescent="0.25">
      <c r="A543" t="s">
        <v>552</v>
      </c>
      <c r="B543" s="1">
        <v>44295</v>
      </c>
      <c r="C543">
        <v>20565</v>
      </c>
      <c r="D543">
        <v>10545.67</v>
      </c>
      <c r="E543">
        <v>3406.84</v>
      </c>
      <c r="F543">
        <v>7138.83</v>
      </c>
      <c r="G543">
        <v>3626.53</v>
      </c>
      <c r="H543">
        <v>3512.3</v>
      </c>
      <c r="I543">
        <v>286.61</v>
      </c>
      <c r="J543">
        <v>645.14</v>
      </c>
      <c r="K543">
        <v>2580.5500000000002</v>
      </c>
    </row>
    <row r="544" spans="1:11" x14ac:dyDescent="0.25">
      <c r="A544" t="s">
        <v>553</v>
      </c>
      <c r="B544" s="1">
        <v>44235</v>
      </c>
      <c r="C544">
        <v>94487</v>
      </c>
      <c r="D544">
        <v>10346.94</v>
      </c>
      <c r="E544">
        <v>5083.22</v>
      </c>
      <c r="F544">
        <v>5263.72</v>
      </c>
      <c r="G544">
        <v>3629.91</v>
      </c>
      <c r="H544">
        <v>1633.81</v>
      </c>
      <c r="I544">
        <v>469.83</v>
      </c>
      <c r="J544">
        <v>232.8</v>
      </c>
      <c r="K544">
        <v>931.18</v>
      </c>
    </row>
    <row r="545" spans="1:11" x14ac:dyDescent="0.25">
      <c r="A545" t="s">
        <v>554</v>
      </c>
      <c r="B545" s="1">
        <v>44200</v>
      </c>
      <c r="C545">
        <v>20908</v>
      </c>
      <c r="D545">
        <v>9997.5400000000009</v>
      </c>
      <c r="E545">
        <v>6088.96</v>
      </c>
      <c r="F545">
        <v>3908.58</v>
      </c>
      <c r="G545">
        <v>4357.49</v>
      </c>
      <c r="H545">
        <v>-448.91</v>
      </c>
      <c r="I545">
        <v>132.35</v>
      </c>
      <c r="J545">
        <v>0</v>
      </c>
      <c r="K545">
        <v>-581.26</v>
      </c>
    </row>
    <row r="546" spans="1:11" x14ac:dyDescent="0.25">
      <c r="A546" t="s">
        <v>555</v>
      </c>
      <c r="B546" s="1">
        <v>44445</v>
      </c>
      <c r="C546">
        <v>66162</v>
      </c>
      <c r="D546">
        <v>10474.73</v>
      </c>
      <c r="E546">
        <v>5824.97</v>
      </c>
      <c r="F546">
        <v>4649.76</v>
      </c>
      <c r="G546">
        <v>5472.75</v>
      </c>
      <c r="H546">
        <v>-822.99</v>
      </c>
      <c r="I546">
        <v>121.15</v>
      </c>
      <c r="J546">
        <v>0</v>
      </c>
      <c r="K546">
        <v>-944.14</v>
      </c>
    </row>
    <row r="547" spans="1:11" x14ac:dyDescent="0.25">
      <c r="A547" t="s">
        <v>556</v>
      </c>
      <c r="B547" s="1">
        <v>44522</v>
      </c>
      <c r="C547">
        <v>41049</v>
      </c>
      <c r="D547">
        <v>10405.02</v>
      </c>
      <c r="E547">
        <v>5107.1000000000004</v>
      </c>
      <c r="F547">
        <v>5297.92</v>
      </c>
      <c r="G547">
        <v>3617.01</v>
      </c>
      <c r="H547">
        <v>1680.91</v>
      </c>
      <c r="I547">
        <v>375.16</v>
      </c>
      <c r="J547">
        <v>261.14999999999998</v>
      </c>
      <c r="K547">
        <v>1044.5999999999999</v>
      </c>
    </row>
    <row r="548" spans="1:11" x14ac:dyDescent="0.25">
      <c r="A548" t="s">
        <v>557</v>
      </c>
      <c r="B548" s="1">
        <v>44485</v>
      </c>
      <c r="C548">
        <v>84859</v>
      </c>
      <c r="D548">
        <v>11470.41</v>
      </c>
      <c r="E548">
        <v>4565.45</v>
      </c>
      <c r="F548">
        <v>6904.96</v>
      </c>
      <c r="G548">
        <v>2733.18</v>
      </c>
      <c r="H548">
        <v>4171.78</v>
      </c>
      <c r="I548">
        <v>427.73</v>
      </c>
      <c r="J548">
        <v>748.81</v>
      </c>
      <c r="K548">
        <v>2995.24</v>
      </c>
    </row>
    <row r="549" spans="1:11" x14ac:dyDescent="0.25">
      <c r="A549" t="s">
        <v>558</v>
      </c>
      <c r="B549" s="1">
        <v>44388</v>
      </c>
      <c r="C549">
        <v>37218</v>
      </c>
      <c r="D549">
        <v>10301.68</v>
      </c>
      <c r="E549">
        <v>3124.49</v>
      </c>
      <c r="F549">
        <v>7177.19</v>
      </c>
      <c r="G549">
        <v>2427.79</v>
      </c>
      <c r="H549">
        <v>4749.3999999999996</v>
      </c>
      <c r="I549">
        <v>272.33</v>
      </c>
      <c r="J549">
        <v>895.41</v>
      </c>
      <c r="K549">
        <v>3581.66</v>
      </c>
    </row>
    <row r="550" spans="1:11" x14ac:dyDescent="0.25">
      <c r="A550" t="s">
        <v>559</v>
      </c>
      <c r="B550" s="1">
        <v>44296</v>
      </c>
      <c r="C550">
        <v>2909</v>
      </c>
      <c r="D550">
        <v>9940.35</v>
      </c>
      <c r="E550">
        <v>5001.95</v>
      </c>
      <c r="F550">
        <v>4938.3999999999996</v>
      </c>
      <c r="G550">
        <v>5578.9</v>
      </c>
      <c r="H550">
        <v>-640.5</v>
      </c>
      <c r="I550">
        <v>433.3</v>
      </c>
      <c r="J550">
        <v>0</v>
      </c>
      <c r="K550">
        <v>-1073.8</v>
      </c>
    </row>
    <row r="551" spans="1:11" x14ac:dyDescent="0.25">
      <c r="A551" t="s">
        <v>560</v>
      </c>
      <c r="B551" s="1">
        <v>44272</v>
      </c>
      <c r="C551">
        <v>32563</v>
      </c>
      <c r="D551">
        <v>10780.41</v>
      </c>
      <c r="E551">
        <v>5009.9399999999996</v>
      </c>
      <c r="F551">
        <v>5770.47</v>
      </c>
      <c r="G551">
        <v>3026.56</v>
      </c>
      <c r="H551">
        <v>2743.91</v>
      </c>
      <c r="I551">
        <v>207.6</v>
      </c>
      <c r="J551">
        <v>507.26</v>
      </c>
      <c r="K551">
        <v>2029.05</v>
      </c>
    </row>
    <row r="552" spans="1:11" x14ac:dyDescent="0.25">
      <c r="A552" t="s">
        <v>561</v>
      </c>
      <c r="B552" s="1">
        <v>44497</v>
      </c>
      <c r="C552">
        <v>23825</v>
      </c>
      <c r="D552">
        <v>11348.03</v>
      </c>
      <c r="E552">
        <v>7917.5</v>
      </c>
      <c r="F552">
        <v>3430.53</v>
      </c>
      <c r="G552">
        <v>6386.34</v>
      </c>
      <c r="H552">
        <v>-2955.81</v>
      </c>
      <c r="I552">
        <v>475.18</v>
      </c>
      <c r="J552">
        <v>0</v>
      </c>
      <c r="K552">
        <v>-3430.99</v>
      </c>
    </row>
    <row r="553" spans="1:11" x14ac:dyDescent="0.25">
      <c r="A553" t="s">
        <v>562</v>
      </c>
      <c r="B553" s="1">
        <v>44342</v>
      </c>
      <c r="C553">
        <v>39969</v>
      </c>
      <c r="D553">
        <v>10901.04</v>
      </c>
      <c r="E553">
        <v>4984.9799999999996</v>
      </c>
      <c r="F553">
        <v>5916.06</v>
      </c>
      <c r="G553">
        <v>2291.61</v>
      </c>
      <c r="H553">
        <v>3624.45</v>
      </c>
      <c r="I553">
        <v>461.14</v>
      </c>
      <c r="J553">
        <v>632.66</v>
      </c>
      <c r="K553">
        <v>2530.65</v>
      </c>
    </row>
    <row r="554" spans="1:11" x14ac:dyDescent="0.25">
      <c r="A554" t="s">
        <v>563</v>
      </c>
      <c r="B554" s="1">
        <v>44465</v>
      </c>
      <c r="C554">
        <v>86110</v>
      </c>
      <c r="D554">
        <v>10655.06</v>
      </c>
      <c r="E554">
        <v>5453.64</v>
      </c>
      <c r="F554">
        <v>5201.42</v>
      </c>
      <c r="G554">
        <v>4122.8</v>
      </c>
      <c r="H554">
        <v>1078.6199999999999</v>
      </c>
      <c r="I554">
        <v>455.58</v>
      </c>
      <c r="J554">
        <v>124.61</v>
      </c>
      <c r="K554">
        <v>498.43</v>
      </c>
    </row>
    <row r="555" spans="1:11" x14ac:dyDescent="0.25">
      <c r="A555" t="s">
        <v>564</v>
      </c>
      <c r="B555" s="1">
        <v>44288</v>
      </c>
      <c r="C555">
        <v>612</v>
      </c>
      <c r="D555">
        <v>9826.7999999999993</v>
      </c>
      <c r="E555">
        <v>4567.33</v>
      </c>
      <c r="F555">
        <v>5259.47</v>
      </c>
      <c r="G555">
        <v>3709.38</v>
      </c>
      <c r="H555">
        <v>1550.09</v>
      </c>
      <c r="I555">
        <v>222.97</v>
      </c>
      <c r="J555">
        <v>265.42</v>
      </c>
      <c r="K555">
        <v>1061.7</v>
      </c>
    </row>
    <row r="556" spans="1:11" x14ac:dyDescent="0.25">
      <c r="A556" t="s">
        <v>565</v>
      </c>
      <c r="B556" s="1">
        <v>44301</v>
      </c>
      <c r="C556">
        <v>83581</v>
      </c>
      <c r="D556">
        <v>11498.28</v>
      </c>
      <c r="E556">
        <v>3869.31</v>
      </c>
      <c r="F556">
        <v>7628.97</v>
      </c>
      <c r="G556">
        <v>3444.87</v>
      </c>
      <c r="H556">
        <v>4184.1000000000004</v>
      </c>
      <c r="I556">
        <v>282.51</v>
      </c>
      <c r="J556">
        <v>780.32</v>
      </c>
      <c r="K556">
        <v>3121.27</v>
      </c>
    </row>
    <row r="557" spans="1:11" x14ac:dyDescent="0.25">
      <c r="A557" t="s">
        <v>566</v>
      </c>
      <c r="B557" s="1">
        <v>44324</v>
      </c>
      <c r="C557">
        <v>22487</v>
      </c>
      <c r="D557">
        <v>10768.13</v>
      </c>
      <c r="E557">
        <v>4066.77</v>
      </c>
      <c r="F557">
        <v>6701.36</v>
      </c>
      <c r="G557">
        <v>3116.25</v>
      </c>
      <c r="H557">
        <v>3585.11</v>
      </c>
      <c r="I557">
        <v>234.09</v>
      </c>
      <c r="J557">
        <v>670.2</v>
      </c>
      <c r="K557">
        <v>2680.82</v>
      </c>
    </row>
    <row r="558" spans="1:11" x14ac:dyDescent="0.25">
      <c r="A558" t="s">
        <v>567</v>
      </c>
      <c r="B558" s="1">
        <v>44200</v>
      </c>
      <c r="C558">
        <v>65618</v>
      </c>
      <c r="D558">
        <v>9955.35</v>
      </c>
      <c r="E558">
        <v>3738.82</v>
      </c>
      <c r="F558">
        <v>6216.53</v>
      </c>
      <c r="G558">
        <v>3283.28</v>
      </c>
      <c r="H558">
        <v>2933.25</v>
      </c>
      <c r="I558">
        <v>228.58</v>
      </c>
      <c r="J558">
        <v>540.92999999999995</v>
      </c>
      <c r="K558">
        <v>2163.7399999999998</v>
      </c>
    </row>
    <row r="559" spans="1:11" x14ac:dyDescent="0.25">
      <c r="A559" t="s">
        <v>568</v>
      </c>
      <c r="B559" s="1">
        <v>44400</v>
      </c>
      <c r="C559">
        <v>94937</v>
      </c>
      <c r="D559">
        <v>10738.38</v>
      </c>
      <c r="E559">
        <v>3444.63</v>
      </c>
      <c r="F559">
        <v>7293.75</v>
      </c>
      <c r="G559">
        <v>2735.05</v>
      </c>
      <c r="H559">
        <v>4558.7</v>
      </c>
      <c r="I559">
        <v>264.93</v>
      </c>
      <c r="J559">
        <v>858.75</v>
      </c>
      <c r="K559">
        <v>3435.02</v>
      </c>
    </row>
    <row r="560" spans="1:11" x14ac:dyDescent="0.25">
      <c r="A560" t="s">
        <v>569</v>
      </c>
      <c r="B560" s="1">
        <v>44411</v>
      </c>
      <c r="C560">
        <v>59283</v>
      </c>
      <c r="D560">
        <v>11165.04</v>
      </c>
      <c r="E560">
        <v>3657.6</v>
      </c>
      <c r="F560">
        <v>7507.44</v>
      </c>
      <c r="G560">
        <v>2722.25</v>
      </c>
      <c r="H560">
        <v>4785.1899999999996</v>
      </c>
      <c r="I560">
        <v>397.4</v>
      </c>
      <c r="J560">
        <v>877.56</v>
      </c>
      <c r="K560">
        <v>3510.23</v>
      </c>
    </row>
    <row r="561" spans="1:11" x14ac:dyDescent="0.25">
      <c r="A561" t="s">
        <v>570</v>
      </c>
      <c r="B561" s="1">
        <v>44422</v>
      </c>
      <c r="C561">
        <v>60851</v>
      </c>
      <c r="D561">
        <v>11309.82</v>
      </c>
      <c r="E561">
        <v>4922.22</v>
      </c>
      <c r="F561">
        <v>6387.6</v>
      </c>
      <c r="G561">
        <v>4472.5200000000004</v>
      </c>
      <c r="H561">
        <v>1915.08</v>
      </c>
      <c r="I561">
        <v>132.74</v>
      </c>
      <c r="J561">
        <v>356.47</v>
      </c>
      <c r="K561">
        <v>1425.87</v>
      </c>
    </row>
    <row r="562" spans="1:11" x14ac:dyDescent="0.25">
      <c r="A562" t="s">
        <v>571</v>
      </c>
      <c r="B562" s="1">
        <v>44424</v>
      </c>
      <c r="C562">
        <v>35082</v>
      </c>
      <c r="D562">
        <v>10079.49</v>
      </c>
      <c r="E562">
        <v>6674.48</v>
      </c>
      <c r="F562">
        <v>3405.01</v>
      </c>
      <c r="G562">
        <v>5405.67</v>
      </c>
      <c r="H562">
        <v>-2000.66</v>
      </c>
      <c r="I562">
        <v>183.94</v>
      </c>
      <c r="J562">
        <v>0</v>
      </c>
      <c r="K562">
        <v>-2184.6</v>
      </c>
    </row>
    <row r="563" spans="1:11" x14ac:dyDescent="0.25">
      <c r="A563" t="s">
        <v>572</v>
      </c>
      <c r="B563" s="1">
        <v>44484</v>
      </c>
      <c r="C563">
        <v>91877</v>
      </c>
      <c r="D563">
        <v>10198.52</v>
      </c>
      <c r="E563">
        <v>4447.1899999999996</v>
      </c>
      <c r="F563">
        <v>5751.33</v>
      </c>
      <c r="G563">
        <v>2836.21</v>
      </c>
      <c r="H563">
        <v>2915.12</v>
      </c>
      <c r="I563">
        <v>220.49</v>
      </c>
      <c r="J563">
        <v>538.92999999999995</v>
      </c>
      <c r="K563">
        <v>2155.6999999999998</v>
      </c>
    </row>
    <row r="564" spans="1:11" x14ac:dyDescent="0.25">
      <c r="A564" t="s">
        <v>573</v>
      </c>
      <c r="B564" s="1">
        <v>44233</v>
      </c>
      <c r="C564">
        <v>40498</v>
      </c>
      <c r="D564">
        <v>9519.0499999999993</v>
      </c>
      <c r="E564">
        <v>3751.07</v>
      </c>
      <c r="F564">
        <v>5767.98</v>
      </c>
      <c r="G564">
        <v>2769.35</v>
      </c>
      <c r="H564">
        <v>2998.63</v>
      </c>
      <c r="I564">
        <v>118.68</v>
      </c>
      <c r="J564">
        <v>575.99</v>
      </c>
      <c r="K564">
        <v>2303.96</v>
      </c>
    </row>
    <row r="565" spans="1:11" x14ac:dyDescent="0.25">
      <c r="A565" t="s">
        <v>574</v>
      </c>
      <c r="B565" s="1">
        <v>44237</v>
      </c>
      <c r="C565">
        <v>96907</v>
      </c>
      <c r="D565">
        <v>10063.92</v>
      </c>
      <c r="E565">
        <v>3982.72</v>
      </c>
      <c r="F565">
        <v>6081.2</v>
      </c>
      <c r="G565">
        <v>2240.13</v>
      </c>
      <c r="H565">
        <v>3841.07</v>
      </c>
      <c r="I565">
        <v>321.02999999999997</v>
      </c>
      <c r="J565">
        <v>704.01</v>
      </c>
      <c r="K565">
        <v>2816.03</v>
      </c>
    </row>
    <row r="566" spans="1:11" x14ac:dyDescent="0.25">
      <c r="A566" t="s">
        <v>575</v>
      </c>
      <c r="B566" s="1">
        <v>44276</v>
      </c>
      <c r="C566">
        <v>25686</v>
      </c>
      <c r="D566">
        <v>9927.84</v>
      </c>
      <c r="E566">
        <v>3587.48</v>
      </c>
      <c r="F566">
        <v>6340.36</v>
      </c>
      <c r="G566">
        <v>2143.19</v>
      </c>
      <c r="H566">
        <v>4197.17</v>
      </c>
      <c r="I566">
        <v>242.74</v>
      </c>
      <c r="J566">
        <v>790.89</v>
      </c>
      <c r="K566">
        <v>3163.54</v>
      </c>
    </row>
    <row r="567" spans="1:11" x14ac:dyDescent="0.25">
      <c r="A567" t="s">
        <v>576</v>
      </c>
      <c r="B567" s="1">
        <v>44292</v>
      </c>
      <c r="C567">
        <v>30306</v>
      </c>
      <c r="D567">
        <v>10247.99</v>
      </c>
      <c r="E567">
        <v>4618.09</v>
      </c>
      <c r="F567">
        <v>5629.9</v>
      </c>
      <c r="G567">
        <v>3551.4</v>
      </c>
      <c r="H567">
        <v>2078.5</v>
      </c>
      <c r="I567">
        <v>212.24</v>
      </c>
      <c r="J567">
        <v>373.25</v>
      </c>
      <c r="K567">
        <v>1493.01</v>
      </c>
    </row>
    <row r="568" spans="1:11" x14ac:dyDescent="0.25">
      <c r="A568" t="s">
        <v>577</v>
      </c>
      <c r="B568" s="1">
        <v>44450</v>
      </c>
      <c r="C568">
        <v>96032</v>
      </c>
      <c r="D568">
        <v>10592.52</v>
      </c>
      <c r="E568">
        <v>4395.8500000000004</v>
      </c>
      <c r="F568">
        <v>6196.67</v>
      </c>
      <c r="G568">
        <v>3644.47</v>
      </c>
      <c r="H568">
        <v>2552.1999999999998</v>
      </c>
      <c r="I568">
        <v>255.86</v>
      </c>
      <c r="J568">
        <v>459.27</v>
      </c>
      <c r="K568">
        <v>1837.07</v>
      </c>
    </row>
    <row r="569" spans="1:11" x14ac:dyDescent="0.25">
      <c r="A569" t="s">
        <v>578</v>
      </c>
      <c r="B569" s="1">
        <v>44442</v>
      </c>
      <c r="C569">
        <v>97410</v>
      </c>
      <c r="D569">
        <v>10842.89</v>
      </c>
      <c r="E569">
        <v>4940.6400000000003</v>
      </c>
      <c r="F569">
        <v>5902.25</v>
      </c>
      <c r="G569">
        <v>2901.42</v>
      </c>
      <c r="H569">
        <v>3000.83</v>
      </c>
      <c r="I569">
        <v>291.81</v>
      </c>
      <c r="J569">
        <v>541.79999999999995</v>
      </c>
      <c r="K569">
        <v>2167.2199999999998</v>
      </c>
    </row>
    <row r="570" spans="1:11" x14ac:dyDescent="0.25">
      <c r="A570" t="s">
        <v>579</v>
      </c>
      <c r="B570" s="1">
        <v>44432</v>
      </c>
      <c r="C570">
        <v>86472</v>
      </c>
      <c r="D570">
        <v>10408.549999999999</v>
      </c>
      <c r="E570">
        <v>3689.9</v>
      </c>
      <c r="F570">
        <v>6718.65</v>
      </c>
      <c r="G570">
        <v>3255.37</v>
      </c>
      <c r="H570">
        <v>3463.28</v>
      </c>
      <c r="I570">
        <v>333.05</v>
      </c>
      <c r="J570">
        <v>626.04999999999995</v>
      </c>
      <c r="K570">
        <v>2504.1799999999998</v>
      </c>
    </row>
    <row r="571" spans="1:11" x14ac:dyDescent="0.25">
      <c r="A571" t="s">
        <v>580</v>
      </c>
      <c r="B571" s="1">
        <v>44305</v>
      </c>
      <c r="C571">
        <v>91536</v>
      </c>
      <c r="D571">
        <v>10000.379999999999</v>
      </c>
      <c r="E571">
        <v>3431.74</v>
      </c>
      <c r="F571">
        <v>6568.64</v>
      </c>
      <c r="G571">
        <v>2063.21</v>
      </c>
      <c r="H571">
        <v>4505.43</v>
      </c>
      <c r="I571">
        <v>347.92</v>
      </c>
      <c r="J571">
        <v>831.5</v>
      </c>
      <c r="K571">
        <v>3326.01</v>
      </c>
    </row>
    <row r="572" spans="1:11" x14ac:dyDescent="0.25">
      <c r="A572" t="s">
        <v>581</v>
      </c>
      <c r="B572" s="1">
        <v>44287</v>
      </c>
      <c r="C572">
        <v>84343</v>
      </c>
      <c r="D572">
        <v>11168.59</v>
      </c>
      <c r="E572">
        <v>5130.49</v>
      </c>
      <c r="F572">
        <v>6038.1</v>
      </c>
      <c r="G572">
        <v>3339.61</v>
      </c>
      <c r="H572">
        <v>2698.49</v>
      </c>
      <c r="I572">
        <v>419.45</v>
      </c>
      <c r="J572">
        <v>455.81</v>
      </c>
      <c r="K572">
        <v>1823.23</v>
      </c>
    </row>
    <row r="573" spans="1:11" x14ac:dyDescent="0.25">
      <c r="A573" t="s">
        <v>582</v>
      </c>
      <c r="B573" s="1">
        <v>44418</v>
      </c>
      <c r="C573">
        <v>77696</v>
      </c>
      <c r="D573">
        <v>10258.620000000001</v>
      </c>
      <c r="E573">
        <v>3577.13</v>
      </c>
      <c r="F573">
        <v>6681.49</v>
      </c>
      <c r="G573">
        <v>2927.27</v>
      </c>
      <c r="H573">
        <v>3754.22</v>
      </c>
      <c r="I573">
        <v>184.8</v>
      </c>
      <c r="J573">
        <v>713.88</v>
      </c>
      <c r="K573">
        <v>2855.54</v>
      </c>
    </row>
    <row r="574" spans="1:11" x14ac:dyDescent="0.25">
      <c r="A574" t="s">
        <v>583</v>
      </c>
      <c r="B574" s="1">
        <v>44238</v>
      </c>
      <c r="C574">
        <v>83545</v>
      </c>
      <c r="D574">
        <v>9808.7199999999993</v>
      </c>
      <c r="E574">
        <v>4883.88</v>
      </c>
      <c r="F574">
        <v>4924.84</v>
      </c>
      <c r="G574">
        <v>2670.39</v>
      </c>
      <c r="H574">
        <v>2254.4499999999998</v>
      </c>
      <c r="I574">
        <v>161.91</v>
      </c>
      <c r="J574">
        <v>418.51</v>
      </c>
      <c r="K574">
        <v>1674.03</v>
      </c>
    </row>
    <row r="575" spans="1:11" x14ac:dyDescent="0.25">
      <c r="A575" t="s">
        <v>584</v>
      </c>
      <c r="B575" s="1">
        <v>44333</v>
      </c>
      <c r="C575">
        <v>3221</v>
      </c>
      <c r="D575">
        <v>11271.13</v>
      </c>
      <c r="E575">
        <v>4989.28</v>
      </c>
      <c r="F575">
        <v>6281.85</v>
      </c>
      <c r="G575">
        <v>2751.82</v>
      </c>
      <c r="H575">
        <v>3530.03</v>
      </c>
      <c r="I575">
        <v>173.8</v>
      </c>
      <c r="J575">
        <v>671.25</v>
      </c>
      <c r="K575">
        <v>2684.98</v>
      </c>
    </row>
    <row r="576" spans="1:11" x14ac:dyDescent="0.25">
      <c r="A576" t="s">
        <v>585</v>
      </c>
      <c r="B576" s="1">
        <v>44423</v>
      </c>
      <c r="C576">
        <v>17494</v>
      </c>
      <c r="D576">
        <v>11162.03</v>
      </c>
      <c r="E576">
        <v>6637.04</v>
      </c>
      <c r="F576">
        <v>4524.99</v>
      </c>
      <c r="G576">
        <v>6027.7</v>
      </c>
      <c r="H576">
        <v>-1502.71</v>
      </c>
      <c r="I576">
        <v>357.9</v>
      </c>
      <c r="J576">
        <v>0</v>
      </c>
      <c r="K576">
        <v>-1860.61</v>
      </c>
    </row>
    <row r="577" spans="1:11" x14ac:dyDescent="0.25">
      <c r="A577" t="s">
        <v>586</v>
      </c>
      <c r="B577" s="1">
        <v>44429</v>
      </c>
      <c r="C577">
        <v>13410</v>
      </c>
      <c r="D577">
        <v>11174.86</v>
      </c>
      <c r="E577">
        <v>3479.95</v>
      </c>
      <c r="F577">
        <v>7694.91</v>
      </c>
      <c r="G577">
        <v>2689.4</v>
      </c>
      <c r="H577">
        <v>5005.51</v>
      </c>
      <c r="I577">
        <v>404.59</v>
      </c>
      <c r="J577">
        <v>920.18</v>
      </c>
      <c r="K577">
        <v>3680.74</v>
      </c>
    </row>
    <row r="578" spans="1:11" x14ac:dyDescent="0.25">
      <c r="A578" t="s">
        <v>587</v>
      </c>
      <c r="B578" s="1">
        <v>44419</v>
      </c>
      <c r="C578">
        <v>95676</v>
      </c>
      <c r="D578">
        <v>9917.06</v>
      </c>
      <c r="E578">
        <v>4689.33</v>
      </c>
      <c r="F578">
        <v>5227.7299999999996</v>
      </c>
      <c r="G578">
        <v>2890.33</v>
      </c>
      <c r="H578">
        <v>2337.4</v>
      </c>
      <c r="I578">
        <v>471.92</v>
      </c>
      <c r="J578">
        <v>373.1</v>
      </c>
      <c r="K578">
        <v>1492.38</v>
      </c>
    </row>
    <row r="579" spans="1:11" x14ac:dyDescent="0.25">
      <c r="A579" t="s">
        <v>588</v>
      </c>
      <c r="B579" s="1">
        <v>44414</v>
      </c>
      <c r="C579">
        <v>12302</v>
      </c>
      <c r="D579">
        <v>11008.29</v>
      </c>
      <c r="E579">
        <v>3694.73</v>
      </c>
      <c r="F579">
        <v>7313.56</v>
      </c>
      <c r="G579">
        <v>3176.4</v>
      </c>
      <c r="H579">
        <v>4137.16</v>
      </c>
      <c r="I579">
        <v>323.85000000000002</v>
      </c>
      <c r="J579">
        <v>762.66</v>
      </c>
      <c r="K579">
        <v>3050.65</v>
      </c>
    </row>
    <row r="580" spans="1:11" x14ac:dyDescent="0.25">
      <c r="A580" t="s">
        <v>589</v>
      </c>
      <c r="B580" s="1">
        <v>44273</v>
      </c>
      <c r="C580">
        <v>50032</v>
      </c>
      <c r="D580">
        <v>10469.549999999999</v>
      </c>
      <c r="E580">
        <v>3151.88</v>
      </c>
      <c r="F580">
        <v>7317.67</v>
      </c>
      <c r="G580">
        <v>2296.52</v>
      </c>
      <c r="H580">
        <v>5021.1499999999996</v>
      </c>
      <c r="I580">
        <v>320.01</v>
      </c>
      <c r="J580">
        <v>940.23</v>
      </c>
      <c r="K580">
        <v>3760.91</v>
      </c>
    </row>
    <row r="581" spans="1:11" x14ac:dyDescent="0.25">
      <c r="A581" t="s">
        <v>590</v>
      </c>
      <c r="B581" s="1">
        <v>44205</v>
      </c>
      <c r="C581">
        <v>51162</v>
      </c>
      <c r="D581">
        <v>10439.950000000001</v>
      </c>
      <c r="E581">
        <v>3193.52</v>
      </c>
      <c r="F581">
        <v>7246.43</v>
      </c>
      <c r="G581">
        <v>3071.95</v>
      </c>
      <c r="H581">
        <v>4174.4799999999996</v>
      </c>
      <c r="I581">
        <v>362.94</v>
      </c>
      <c r="J581">
        <v>762.31</v>
      </c>
      <c r="K581">
        <v>3049.23</v>
      </c>
    </row>
    <row r="582" spans="1:11" x14ac:dyDescent="0.25">
      <c r="A582" t="s">
        <v>591</v>
      </c>
      <c r="B582" s="1">
        <v>44210</v>
      </c>
      <c r="C582">
        <v>45389</v>
      </c>
      <c r="D582">
        <v>10668.86</v>
      </c>
      <c r="E582">
        <v>4560.6499999999996</v>
      </c>
      <c r="F582">
        <v>6108.21</v>
      </c>
      <c r="G582">
        <v>3471.56</v>
      </c>
      <c r="H582">
        <v>2636.65</v>
      </c>
      <c r="I582">
        <v>359.7</v>
      </c>
      <c r="J582">
        <v>455.39</v>
      </c>
      <c r="K582">
        <v>1821.56</v>
      </c>
    </row>
    <row r="583" spans="1:11" x14ac:dyDescent="0.25">
      <c r="A583" t="s">
        <v>592</v>
      </c>
      <c r="B583" s="1">
        <v>44492</v>
      </c>
      <c r="C583">
        <v>50158</v>
      </c>
      <c r="D583">
        <v>10698.78</v>
      </c>
      <c r="E583">
        <v>4566.54</v>
      </c>
      <c r="F583">
        <v>6132.24</v>
      </c>
      <c r="G583">
        <v>3686.35</v>
      </c>
      <c r="H583">
        <v>2445.89</v>
      </c>
      <c r="I583">
        <v>254.14</v>
      </c>
      <c r="J583">
        <v>438.35</v>
      </c>
      <c r="K583">
        <v>1753.4</v>
      </c>
    </row>
    <row r="584" spans="1:11" x14ac:dyDescent="0.25">
      <c r="A584" t="s">
        <v>593</v>
      </c>
      <c r="B584" s="1">
        <v>44542</v>
      </c>
      <c r="C584">
        <v>72734</v>
      </c>
      <c r="D584">
        <v>11491.67</v>
      </c>
      <c r="E584">
        <v>5956.86</v>
      </c>
      <c r="F584">
        <v>5534.81</v>
      </c>
      <c r="G584">
        <v>4510.34</v>
      </c>
      <c r="H584">
        <v>1024.47</v>
      </c>
      <c r="I584">
        <v>284.48</v>
      </c>
      <c r="J584">
        <v>148</v>
      </c>
      <c r="K584">
        <v>591.99</v>
      </c>
    </row>
    <row r="585" spans="1:11" x14ac:dyDescent="0.25">
      <c r="A585" t="s">
        <v>594</v>
      </c>
      <c r="B585" s="1">
        <v>44267</v>
      </c>
      <c r="C585">
        <v>75305</v>
      </c>
      <c r="D585">
        <v>10124.39</v>
      </c>
      <c r="E585">
        <v>5090.66</v>
      </c>
      <c r="F585">
        <v>5033.7299999999996</v>
      </c>
      <c r="G585">
        <v>3668.47</v>
      </c>
      <c r="H585">
        <v>1365.26</v>
      </c>
      <c r="I585">
        <v>263.54000000000002</v>
      </c>
      <c r="J585">
        <v>220.34</v>
      </c>
      <c r="K585">
        <v>881.38</v>
      </c>
    </row>
    <row r="586" spans="1:11" x14ac:dyDescent="0.25">
      <c r="A586" t="s">
        <v>595</v>
      </c>
      <c r="B586" s="1">
        <v>44475</v>
      </c>
      <c r="C586">
        <v>68469</v>
      </c>
      <c r="D586">
        <v>11081.84</v>
      </c>
      <c r="E586">
        <v>4691</v>
      </c>
      <c r="F586">
        <v>6390.84</v>
      </c>
      <c r="G586">
        <v>2426.13</v>
      </c>
      <c r="H586">
        <v>3964.71</v>
      </c>
      <c r="I586">
        <v>106.42</v>
      </c>
      <c r="J586">
        <v>771.66</v>
      </c>
      <c r="K586">
        <v>3086.63</v>
      </c>
    </row>
    <row r="587" spans="1:11" x14ac:dyDescent="0.25">
      <c r="A587" t="s">
        <v>596</v>
      </c>
      <c r="B587" s="1">
        <v>44214</v>
      </c>
      <c r="C587">
        <v>47620</v>
      </c>
      <c r="D587">
        <v>10826.73</v>
      </c>
      <c r="E587">
        <v>4491.45</v>
      </c>
      <c r="F587">
        <v>6335.28</v>
      </c>
      <c r="G587">
        <v>2998.99</v>
      </c>
      <c r="H587">
        <v>3336.29</v>
      </c>
      <c r="I587">
        <v>284.54000000000002</v>
      </c>
      <c r="J587">
        <v>610.35</v>
      </c>
      <c r="K587">
        <v>2441.4</v>
      </c>
    </row>
    <row r="588" spans="1:11" x14ac:dyDescent="0.25">
      <c r="A588" t="s">
        <v>597</v>
      </c>
      <c r="B588" s="1">
        <v>44208</v>
      </c>
      <c r="C588">
        <v>50246</v>
      </c>
      <c r="D588">
        <v>10336.540000000001</v>
      </c>
      <c r="E588">
        <v>4450.43</v>
      </c>
      <c r="F588">
        <v>5886.11</v>
      </c>
      <c r="G588">
        <v>3186.08</v>
      </c>
      <c r="H588">
        <v>2700.03</v>
      </c>
      <c r="I588">
        <v>388.04</v>
      </c>
      <c r="J588">
        <v>462.4</v>
      </c>
      <c r="K588">
        <v>1849.59</v>
      </c>
    </row>
    <row r="589" spans="1:11" x14ac:dyDescent="0.25">
      <c r="A589" t="s">
        <v>598</v>
      </c>
      <c r="B589" s="1">
        <v>44301</v>
      </c>
      <c r="C589">
        <v>90843</v>
      </c>
      <c r="D589">
        <v>10665.81</v>
      </c>
      <c r="E589">
        <v>3831.21</v>
      </c>
      <c r="F589">
        <v>6834.6</v>
      </c>
      <c r="G589">
        <v>3108.68</v>
      </c>
      <c r="H589">
        <v>3725.92</v>
      </c>
      <c r="I589">
        <v>321.17</v>
      </c>
      <c r="J589">
        <v>680.95</v>
      </c>
      <c r="K589">
        <v>2723.8</v>
      </c>
    </row>
    <row r="590" spans="1:11" x14ac:dyDescent="0.25">
      <c r="A590" t="s">
        <v>599</v>
      </c>
      <c r="B590" s="1">
        <v>44398</v>
      </c>
      <c r="C590">
        <v>91105</v>
      </c>
      <c r="D590">
        <v>10792.62</v>
      </c>
      <c r="E590">
        <v>6632.62</v>
      </c>
      <c r="F590">
        <v>4160</v>
      </c>
      <c r="G590">
        <v>5645.93</v>
      </c>
      <c r="H590">
        <v>-1485.93</v>
      </c>
      <c r="I590">
        <v>163.01</v>
      </c>
      <c r="J590">
        <v>0</v>
      </c>
      <c r="K590">
        <v>-1648.94</v>
      </c>
    </row>
    <row r="591" spans="1:11" x14ac:dyDescent="0.25">
      <c r="A591" t="s">
        <v>600</v>
      </c>
      <c r="B591" s="1">
        <v>44311</v>
      </c>
      <c r="C591">
        <v>22235</v>
      </c>
      <c r="D591">
        <v>10334.68</v>
      </c>
      <c r="E591">
        <v>4366.6099999999997</v>
      </c>
      <c r="F591">
        <v>5968.07</v>
      </c>
      <c r="G591">
        <v>3124.54</v>
      </c>
      <c r="H591">
        <v>2843.53</v>
      </c>
      <c r="I591">
        <v>327.89</v>
      </c>
      <c r="J591">
        <v>503.13</v>
      </c>
      <c r="K591">
        <v>2012.51</v>
      </c>
    </row>
    <row r="592" spans="1:11" x14ac:dyDescent="0.25">
      <c r="A592" t="s">
        <v>601</v>
      </c>
      <c r="B592" s="1">
        <v>44291</v>
      </c>
      <c r="C592">
        <v>54534</v>
      </c>
      <c r="D592">
        <v>10652.9</v>
      </c>
      <c r="E592">
        <v>4301.51</v>
      </c>
      <c r="F592">
        <v>6351.39</v>
      </c>
      <c r="G592">
        <v>4046.09</v>
      </c>
      <c r="H592">
        <v>2305.3000000000002</v>
      </c>
      <c r="I592">
        <v>229.99</v>
      </c>
      <c r="J592">
        <v>415.06</v>
      </c>
      <c r="K592">
        <v>1660.25</v>
      </c>
    </row>
    <row r="593" spans="1:11" x14ac:dyDescent="0.25">
      <c r="A593" t="s">
        <v>602</v>
      </c>
      <c r="B593" s="1">
        <v>44515</v>
      </c>
      <c r="C593">
        <v>56866</v>
      </c>
      <c r="D593">
        <v>10543.72</v>
      </c>
      <c r="E593">
        <v>4057.38</v>
      </c>
      <c r="F593">
        <v>6486.34</v>
      </c>
      <c r="G593">
        <v>2764.68</v>
      </c>
      <c r="H593">
        <v>3721.66</v>
      </c>
      <c r="I593">
        <v>419.07</v>
      </c>
      <c r="J593">
        <v>660.52</v>
      </c>
      <c r="K593">
        <v>2642.07</v>
      </c>
    </row>
    <row r="594" spans="1:11" x14ac:dyDescent="0.25">
      <c r="A594" t="s">
        <v>603</v>
      </c>
      <c r="B594" s="1">
        <v>44512</v>
      </c>
      <c r="C594">
        <v>63985</v>
      </c>
      <c r="D594">
        <v>11595.07</v>
      </c>
      <c r="E594">
        <v>6068.5</v>
      </c>
      <c r="F594">
        <v>5526.57</v>
      </c>
      <c r="G594">
        <v>3579.14</v>
      </c>
      <c r="H594">
        <v>1947.43</v>
      </c>
      <c r="I594">
        <v>412.62</v>
      </c>
      <c r="J594">
        <v>306.95999999999998</v>
      </c>
      <c r="K594">
        <v>1227.8499999999999</v>
      </c>
    </row>
    <row r="595" spans="1:11" x14ac:dyDescent="0.25">
      <c r="A595" t="s">
        <v>604</v>
      </c>
      <c r="B595" s="1">
        <v>44203</v>
      </c>
      <c r="C595">
        <v>92347</v>
      </c>
      <c r="D595">
        <v>10776.47</v>
      </c>
      <c r="E595">
        <v>4357.6899999999996</v>
      </c>
      <c r="F595">
        <v>6418.78</v>
      </c>
      <c r="G595">
        <v>3104.21</v>
      </c>
      <c r="H595">
        <v>3314.57</v>
      </c>
      <c r="I595">
        <v>392.26</v>
      </c>
      <c r="J595">
        <v>584.46</v>
      </c>
      <c r="K595">
        <v>2337.85</v>
      </c>
    </row>
    <row r="596" spans="1:11" x14ac:dyDescent="0.25">
      <c r="A596" t="s">
        <v>605</v>
      </c>
      <c r="B596" s="1">
        <v>44405</v>
      </c>
      <c r="C596">
        <v>31814</v>
      </c>
      <c r="D596">
        <v>11925.51</v>
      </c>
      <c r="E596">
        <v>6618.84</v>
      </c>
      <c r="F596">
        <v>5306.67</v>
      </c>
      <c r="G596">
        <v>4437.88</v>
      </c>
      <c r="H596">
        <v>868.79</v>
      </c>
      <c r="I596">
        <v>471.08</v>
      </c>
      <c r="J596">
        <v>79.540000000000006</v>
      </c>
      <c r="K596">
        <v>318.17</v>
      </c>
    </row>
    <row r="597" spans="1:11" x14ac:dyDescent="0.25">
      <c r="A597" t="s">
        <v>606</v>
      </c>
      <c r="B597" s="1">
        <v>44507</v>
      </c>
      <c r="C597">
        <v>17467</v>
      </c>
      <c r="D597">
        <v>10609.52</v>
      </c>
      <c r="E597">
        <v>5712.29</v>
      </c>
      <c r="F597">
        <v>4897.2299999999996</v>
      </c>
      <c r="G597">
        <v>3509.51</v>
      </c>
      <c r="H597">
        <v>1387.72</v>
      </c>
      <c r="I597">
        <v>426.94</v>
      </c>
      <c r="J597">
        <v>192.16</v>
      </c>
      <c r="K597">
        <v>768.62</v>
      </c>
    </row>
    <row r="598" spans="1:11" x14ac:dyDescent="0.25">
      <c r="A598" t="s">
        <v>607</v>
      </c>
      <c r="B598" s="1">
        <v>44201</v>
      </c>
      <c r="C598">
        <v>67</v>
      </c>
      <c r="D598">
        <v>10134.59</v>
      </c>
      <c r="E598">
        <v>3259.32</v>
      </c>
      <c r="F598">
        <v>6875.27</v>
      </c>
      <c r="G598">
        <v>2320.63</v>
      </c>
      <c r="H598">
        <v>4554.6400000000003</v>
      </c>
      <c r="I598">
        <v>428.97</v>
      </c>
      <c r="J598">
        <v>825.13</v>
      </c>
      <c r="K598">
        <v>3300.54</v>
      </c>
    </row>
    <row r="599" spans="1:11" x14ac:dyDescent="0.25">
      <c r="A599" t="s">
        <v>608</v>
      </c>
      <c r="B599" s="1">
        <v>44200</v>
      </c>
      <c r="C599">
        <v>81212</v>
      </c>
      <c r="D599">
        <v>10464.35</v>
      </c>
      <c r="E599">
        <v>4370.4799999999996</v>
      </c>
      <c r="F599">
        <v>6093.87</v>
      </c>
      <c r="G599">
        <v>2487.61</v>
      </c>
      <c r="H599">
        <v>3606.26</v>
      </c>
      <c r="I599">
        <v>381.56</v>
      </c>
      <c r="J599">
        <v>644.94000000000005</v>
      </c>
      <c r="K599">
        <v>2579.7600000000002</v>
      </c>
    </row>
    <row r="600" spans="1:11" x14ac:dyDescent="0.25">
      <c r="A600" t="s">
        <v>609</v>
      </c>
      <c r="B600" s="1">
        <v>44212</v>
      </c>
      <c r="C600">
        <v>86659</v>
      </c>
      <c r="D600">
        <v>9789.57</v>
      </c>
      <c r="E600">
        <v>4375.3599999999997</v>
      </c>
      <c r="F600">
        <v>5414.21</v>
      </c>
      <c r="G600">
        <v>3414.17</v>
      </c>
      <c r="H600">
        <v>2000.04</v>
      </c>
      <c r="I600">
        <v>120.2</v>
      </c>
      <c r="J600">
        <v>375.97</v>
      </c>
      <c r="K600">
        <v>1503.87</v>
      </c>
    </row>
    <row r="601" spans="1:11" x14ac:dyDescent="0.25">
      <c r="A601" t="s">
        <v>610</v>
      </c>
      <c r="B601" s="1">
        <v>44281</v>
      </c>
      <c r="C601">
        <v>88347</v>
      </c>
      <c r="D601">
        <v>10450.84</v>
      </c>
      <c r="E601">
        <v>5197.3100000000004</v>
      </c>
      <c r="F601">
        <v>5253.53</v>
      </c>
      <c r="G601">
        <v>3387.05</v>
      </c>
      <c r="H601">
        <v>1866.48</v>
      </c>
      <c r="I601">
        <v>275.24</v>
      </c>
      <c r="J601">
        <v>318.25</v>
      </c>
      <c r="K601">
        <v>1272.99</v>
      </c>
    </row>
    <row r="602" spans="1:11" x14ac:dyDescent="0.25">
      <c r="A602" t="s">
        <v>611</v>
      </c>
      <c r="B602" s="1">
        <v>44234</v>
      </c>
      <c r="C602">
        <v>3208</v>
      </c>
      <c r="D602">
        <v>10442.700000000001</v>
      </c>
      <c r="E602">
        <v>6828.13</v>
      </c>
      <c r="F602">
        <v>3614.57</v>
      </c>
      <c r="G602">
        <v>5472.22</v>
      </c>
      <c r="H602">
        <v>-1857.65</v>
      </c>
      <c r="I602">
        <v>298.83</v>
      </c>
      <c r="J602">
        <v>0</v>
      </c>
      <c r="K602">
        <v>-2156.48</v>
      </c>
    </row>
    <row r="603" spans="1:11" x14ac:dyDescent="0.25">
      <c r="A603" t="s">
        <v>612</v>
      </c>
      <c r="B603" s="1">
        <v>44495</v>
      </c>
      <c r="C603">
        <v>82828</v>
      </c>
      <c r="D603">
        <v>10211.15</v>
      </c>
      <c r="E603">
        <v>4472.5600000000004</v>
      </c>
      <c r="F603">
        <v>5738.59</v>
      </c>
      <c r="G603">
        <v>3131.22</v>
      </c>
      <c r="H603">
        <v>2607.37</v>
      </c>
      <c r="I603">
        <v>439.24</v>
      </c>
      <c r="J603">
        <v>433.63</v>
      </c>
      <c r="K603">
        <v>1734.5</v>
      </c>
    </row>
    <row r="604" spans="1:11" x14ac:dyDescent="0.25">
      <c r="A604" t="s">
        <v>613</v>
      </c>
      <c r="B604" s="1">
        <v>44394</v>
      </c>
      <c r="C604">
        <v>3965</v>
      </c>
      <c r="D604">
        <v>10101.34</v>
      </c>
      <c r="E604">
        <v>4729.33</v>
      </c>
      <c r="F604">
        <v>5372.01</v>
      </c>
      <c r="G604">
        <v>2838.65</v>
      </c>
      <c r="H604">
        <v>2533.36</v>
      </c>
      <c r="I604">
        <v>183.77</v>
      </c>
      <c r="J604">
        <v>469.92</v>
      </c>
      <c r="K604">
        <v>1879.67</v>
      </c>
    </row>
    <row r="605" spans="1:11" x14ac:dyDescent="0.25">
      <c r="A605" t="s">
        <v>614</v>
      </c>
      <c r="B605" s="1">
        <v>44305</v>
      </c>
      <c r="C605">
        <v>81692</v>
      </c>
      <c r="D605">
        <v>11332.16</v>
      </c>
      <c r="E605">
        <v>3900.35</v>
      </c>
      <c r="F605">
        <v>7431.81</v>
      </c>
      <c r="G605">
        <v>2537.7399999999998</v>
      </c>
      <c r="H605">
        <v>4894.07</v>
      </c>
      <c r="I605">
        <v>276.02</v>
      </c>
      <c r="J605">
        <v>923.61</v>
      </c>
      <c r="K605">
        <v>3694.44</v>
      </c>
    </row>
    <row r="606" spans="1:11" x14ac:dyDescent="0.25">
      <c r="A606" t="s">
        <v>615</v>
      </c>
      <c r="B606" s="1">
        <v>44463</v>
      </c>
      <c r="C606">
        <v>78499</v>
      </c>
      <c r="D606">
        <v>9947.01</v>
      </c>
      <c r="E606">
        <v>3166.78</v>
      </c>
      <c r="F606">
        <v>6780.23</v>
      </c>
      <c r="G606">
        <v>2395.64</v>
      </c>
      <c r="H606">
        <v>4384.59</v>
      </c>
      <c r="I606">
        <v>310.37</v>
      </c>
      <c r="J606">
        <v>814.84</v>
      </c>
      <c r="K606">
        <v>3259.38</v>
      </c>
    </row>
    <row r="607" spans="1:11" x14ac:dyDescent="0.25">
      <c r="A607" t="s">
        <v>616</v>
      </c>
      <c r="B607" s="1">
        <v>44317</v>
      </c>
      <c r="C607">
        <v>44585</v>
      </c>
      <c r="D607">
        <v>10187.73</v>
      </c>
      <c r="E607">
        <v>4595.66</v>
      </c>
      <c r="F607">
        <v>5592.07</v>
      </c>
      <c r="G607">
        <v>2280.2199999999998</v>
      </c>
      <c r="H607">
        <v>3311.85</v>
      </c>
      <c r="I607">
        <v>311.74</v>
      </c>
      <c r="J607">
        <v>600.02</v>
      </c>
      <c r="K607">
        <v>2400.09</v>
      </c>
    </row>
    <row r="608" spans="1:11" x14ac:dyDescent="0.25">
      <c r="A608" t="s">
        <v>617</v>
      </c>
      <c r="B608" s="1">
        <v>44458</v>
      </c>
      <c r="C608">
        <v>72466</v>
      </c>
      <c r="D608">
        <v>10261.85</v>
      </c>
      <c r="E608">
        <v>4997.51</v>
      </c>
      <c r="F608">
        <v>5264.34</v>
      </c>
      <c r="G608">
        <v>2753.76</v>
      </c>
      <c r="H608">
        <v>2510.58</v>
      </c>
      <c r="I608">
        <v>166.79</v>
      </c>
      <c r="J608">
        <v>468.76</v>
      </c>
      <c r="K608">
        <v>1875.03</v>
      </c>
    </row>
    <row r="609" spans="1:11" x14ac:dyDescent="0.25">
      <c r="A609" t="s">
        <v>618</v>
      </c>
      <c r="B609" s="1">
        <v>44250</v>
      </c>
      <c r="C609">
        <v>56207</v>
      </c>
      <c r="D609">
        <v>9727.51</v>
      </c>
      <c r="E609">
        <v>5471.09</v>
      </c>
      <c r="F609">
        <v>4256.42</v>
      </c>
      <c r="G609">
        <v>3761.51</v>
      </c>
      <c r="H609">
        <v>494.91</v>
      </c>
      <c r="I609">
        <v>299.69</v>
      </c>
      <c r="J609">
        <v>39.04</v>
      </c>
      <c r="K609">
        <v>156.18</v>
      </c>
    </row>
    <row r="610" spans="1:11" x14ac:dyDescent="0.25">
      <c r="A610" t="s">
        <v>619</v>
      </c>
      <c r="B610" s="1">
        <v>44466</v>
      </c>
      <c r="C610">
        <v>71695</v>
      </c>
      <c r="D610">
        <v>10467.36</v>
      </c>
      <c r="E610">
        <v>3902.63</v>
      </c>
      <c r="F610">
        <v>6564.73</v>
      </c>
      <c r="G610">
        <v>2595.48</v>
      </c>
      <c r="H610">
        <v>3969.25</v>
      </c>
      <c r="I610">
        <v>380.86</v>
      </c>
      <c r="J610">
        <v>717.68</v>
      </c>
      <c r="K610">
        <v>2870.71</v>
      </c>
    </row>
    <row r="611" spans="1:11" x14ac:dyDescent="0.25">
      <c r="A611" t="s">
        <v>620</v>
      </c>
      <c r="B611" s="1">
        <v>44403</v>
      </c>
      <c r="C611">
        <v>25641</v>
      </c>
      <c r="D611">
        <v>10277.540000000001</v>
      </c>
      <c r="E611">
        <v>3497.41</v>
      </c>
      <c r="F611">
        <v>6780.13</v>
      </c>
      <c r="G611">
        <v>3280.65</v>
      </c>
      <c r="H611">
        <v>3499.48</v>
      </c>
      <c r="I611">
        <v>195.08</v>
      </c>
      <c r="J611">
        <v>660.88</v>
      </c>
      <c r="K611">
        <v>2643.52</v>
      </c>
    </row>
    <row r="612" spans="1:11" x14ac:dyDescent="0.25">
      <c r="A612" t="s">
        <v>621</v>
      </c>
      <c r="B612" s="1">
        <v>44383</v>
      </c>
      <c r="C612">
        <v>60619</v>
      </c>
      <c r="D612">
        <v>11986.42</v>
      </c>
      <c r="E612">
        <v>5556.9</v>
      </c>
      <c r="F612">
        <v>6429.52</v>
      </c>
      <c r="G612">
        <v>3793.24</v>
      </c>
      <c r="H612">
        <v>2636.28</v>
      </c>
      <c r="I612">
        <v>127.45</v>
      </c>
      <c r="J612">
        <v>501.77</v>
      </c>
      <c r="K612">
        <v>2007.06</v>
      </c>
    </row>
    <row r="613" spans="1:11" x14ac:dyDescent="0.25">
      <c r="A613" t="s">
        <v>622</v>
      </c>
      <c r="B613" s="1">
        <v>44555</v>
      </c>
      <c r="C613">
        <v>74236</v>
      </c>
      <c r="D613">
        <v>11362.73</v>
      </c>
      <c r="E613">
        <v>3430.14</v>
      </c>
      <c r="F613">
        <v>7932.59</v>
      </c>
      <c r="G613">
        <v>3406.33</v>
      </c>
      <c r="H613">
        <v>4526.26</v>
      </c>
      <c r="I613">
        <v>268.94</v>
      </c>
      <c r="J613">
        <v>851.46</v>
      </c>
      <c r="K613">
        <v>3405.86</v>
      </c>
    </row>
    <row r="614" spans="1:11" x14ac:dyDescent="0.25">
      <c r="A614" t="s">
        <v>623</v>
      </c>
      <c r="B614" s="1">
        <v>44350</v>
      </c>
      <c r="C614">
        <v>94271</v>
      </c>
      <c r="D614">
        <v>9963.26</v>
      </c>
      <c r="E614">
        <v>5058.13</v>
      </c>
      <c r="F614">
        <v>4905.13</v>
      </c>
      <c r="G614">
        <v>3995.24</v>
      </c>
      <c r="H614">
        <v>909.89</v>
      </c>
      <c r="I614">
        <v>219.7</v>
      </c>
      <c r="J614">
        <v>138.04</v>
      </c>
      <c r="K614">
        <v>552.15</v>
      </c>
    </row>
    <row r="615" spans="1:11" x14ac:dyDescent="0.25">
      <c r="A615" t="s">
        <v>624</v>
      </c>
      <c r="B615" s="1">
        <v>44360</v>
      </c>
      <c r="C615">
        <v>66928</v>
      </c>
      <c r="D615">
        <v>9814.24</v>
      </c>
      <c r="E615">
        <v>4925.5600000000004</v>
      </c>
      <c r="F615">
        <v>4888.68</v>
      </c>
      <c r="G615">
        <v>3055.52</v>
      </c>
      <c r="H615">
        <v>1833.16</v>
      </c>
      <c r="I615">
        <v>316.69</v>
      </c>
      <c r="J615">
        <v>303.29000000000002</v>
      </c>
      <c r="K615">
        <v>1213.18</v>
      </c>
    </row>
    <row r="616" spans="1:11" x14ac:dyDescent="0.25">
      <c r="A616" t="s">
        <v>625</v>
      </c>
      <c r="B616" s="1">
        <v>44554</v>
      </c>
      <c r="C616">
        <v>88340</v>
      </c>
      <c r="D616">
        <v>11437.58</v>
      </c>
      <c r="E616">
        <v>4800.92</v>
      </c>
      <c r="F616">
        <v>6636.66</v>
      </c>
      <c r="G616">
        <v>2726.12</v>
      </c>
      <c r="H616">
        <v>3910.54</v>
      </c>
      <c r="I616">
        <v>446.34</v>
      </c>
      <c r="J616">
        <v>692.84</v>
      </c>
      <c r="K616">
        <v>2771.36</v>
      </c>
    </row>
    <row r="617" spans="1:11" x14ac:dyDescent="0.25">
      <c r="A617" t="s">
        <v>626</v>
      </c>
      <c r="B617" s="1">
        <v>44342</v>
      </c>
      <c r="C617">
        <v>63728</v>
      </c>
      <c r="D617">
        <v>10985.78</v>
      </c>
      <c r="E617">
        <v>6072.88</v>
      </c>
      <c r="F617">
        <v>4912.8999999999996</v>
      </c>
      <c r="G617">
        <v>3568.84</v>
      </c>
      <c r="H617">
        <v>1344.06</v>
      </c>
      <c r="I617">
        <v>487.45</v>
      </c>
      <c r="J617">
        <v>171.32</v>
      </c>
      <c r="K617">
        <v>685.29</v>
      </c>
    </row>
    <row r="618" spans="1:11" x14ac:dyDescent="0.25">
      <c r="A618" t="s">
        <v>627</v>
      </c>
      <c r="B618" s="1">
        <v>44501</v>
      </c>
      <c r="C618">
        <v>34689</v>
      </c>
      <c r="D618">
        <v>10562.28</v>
      </c>
      <c r="E618">
        <v>3971.59</v>
      </c>
      <c r="F618">
        <v>6590.69</v>
      </c>
      <c r="G618">
        <v>3336.84</v>
      </c>
      <c r="H618">
        <v>3253.85</v>
      </c>
      <c r="I618">
        <v>169.31</v>
      </c>
      <c r="J618">
        <v>616.91</v>
      </c>
      <c r="K618">
        <v>2467.63</v>
      </c>
    </row>
    <row r="619" spans="1:11" x14ac:dyDescent="0.25">
      <c r="A619" t="s">
        <v>628</v>
      </c>
      <c r="B619" s="1">
        <v>44314</v>
      </c>
      <c r="C619">
        <v>24616</v>
      </c>
      <c r="D619">
        <v>10729.28</v>
      </c>
      <c r="E619">
        <v>3459.05</v>
      </c>
      <c r="F619">
        <v>7270.23</v>
      </c>
      <c r="G619">
        <v>2249.9</v>
      </c>
      <c r="H619">
        <v>5020.33</v>
      </c>
      <c r="I619">
        <v>218.32</v>
      </c>
      <c r="J619">
        <v>960.4</v>
      </c>
      <c r="K619">
        <v>3841.61</v>
      </c>
    </row>
    <row r="620" spans="1:11" x14ac:dyDescent="0.25">
      <c r="A620" t="s">
        <v>629</v>
      </c>
      <c r="B620" s="1">
        <v>44480</v>
      </c>
      <c r="C620">
        <v>42418</v>
      </c>
      <c r="D620">
        <v>10567.43</v>
      </c>
      <c r="E620">
        <v>4211.29</v>
      </c>
      <c r="F620">
        <v>6356.14</v>
      </c>
      <c r="G620">
        <v>2189.5100000000002</v>
      </c>
      <c r="H620">
        <v>4166.63</v>
      </c>
      <c r="I620">
        <v>388.19</v>
      </c>
      <c r="J620">
        <v>755.69</v>
      </c>
      <c r="K620">
        <v>3022.75</v>
      </c>
    </row>
    <row r="621" spans="1:11" x14ac:dyDescent="0.25">
      <c r="A621" t="s">
        <v>630</v>
      </c>
      <c r="B621" s="1">
        <v>44384</v>
      </c>
      <c r="C621">
        <v>7992</v>
      </c>
      <c r="D621">
        <v>10635.52</v>
      </c>
      <c r="E621">
        <v>5170.1499999999996</v>
      </c>
      <c r="F621">
        <v>5465.37</v>
      </c>
      <c r="G621">
        <v>3080.73</v>
      </c>
      <c r="H621">
        <v>2384.64</v>
      </c>
      <c r="I621">
        <v>133.96</v>
      </c>
      <c r="J621">
        <v>450.14</v>
      </c>
      <c r="K621">
        <v>1800.54</v>
      </c>
    </row>
    <row r="622" spans="1:11" x14ac:dyDescent="0.25">
      <c r="A622" t="s">
        <v>631</v>
      </c>
      <c r="B622" s="1">
        <v>44543</v>
      </c>
      <c r="C622">
        <v>14061</v>
      </c>
      <c r="D622">
        <v>10430.81</v>
      </c>
      <c r="E622">
        <v>3958.27</v>
      </c>
      <c r="F622">
        <v>6472.54</v>
      </c>
      <c r="G622">
        <v>3588.79</v>
      </c>
      <c r="H622">
        <v>2883.75</v>
      </c>
      <c r="I622">
        <v>495.77</v>
      </c>
      <c r="J622">
        <v>477.6</v>
      </c>
      <c r="K622">
        <v>1910.38</v>
      </c>
    </row>
    <row r="623" spans="1:11" x14ac:dyDescent="0.25">
      <c r="A623" t="s">
        <v>632</v>
      </c>
      <c r="B623" s="1">
        <v>44532</v>
      </c>
      <c r="C623">
        <v>44001</v>
      </c>
      <c r="D623">
        <v>11721.37</v>
      </c>
      <c r="E623">
        <v>4410.53</v>
      </c>
      <c r="F623">
        <v>7310.84</v>
      </c>
      <c r="G623">
        <v>2831.63</v>
      </c>
      <c r="H623">
        <v>4479.21</v>
      </c>
      <c r="I623">
        <v>380</v>
      </c>
      <c r="J623">
        <v>819.84</v>
      </c>
      <c r="K623">
        <v>3279.37</v>
      </c>
    </row>
    <row r="624" spans="1:11" x14ac:dyDescent="0.25">
      <c r="A624" t="s">
        <v>633</v>
      </c>
      <c r="B624" s="1">
        <v>44541</v>
      </c>
      <c r="C624">
        <v>96334</v>
      </c>
      <c r="D624">
        <v>12183.94</v>
      </c>
      <c r="E624">
        <v>6470.08</v>
      </c>
      <c r="F624">
        <v>5713.86</v>
      </c>
      <c r="G624">
        <v>4818.3100000000004</v>
      </c>
      <c r="H624">
        <v>895.55</v>
      </c>
      <c r="I624">
        <v>391.39</v>
      </c>
      <c r="J624">
        <v>100.83</v>
      </c>
      <c r="K624">
        <v>403.33</v>
      </c>
    </row>
    <row r="625" spans="1:11" x14ac:dyDescent="0.25">
      <c r="A625" t="s">
        <v>634</v>
      </c>
      <c r="B625" s="1">
        <v>44351</v>
      </c>
      <c r="C625">
        <v>36470</v>
      </c>
      <c r="D625">
        <v>10687.81</v>
      </c>
      <c r="E625">
        <v>5673.86</v>
      </c>
      <c r="F625">
        <v>5013.95</v>
      </c>
      <c r="G625">
        <v>3474.23</v>
      </c>
      <c r="H625">
        <v>1539.72</v>
      </c>
      <c r="I625">
        <v>221.41</v>
      </c>
      <c r="J625">
        <v>263.66000000000003</v>
      </c>
      <c r="K625">
        <v>1054.6500000000001</v>
      </c>
    </row>
    <row r="626" spans="1:11" x14ac:dyDescent="0.25">
      <c r="A626" t="s">
        <v>635</v>
      </c>
      <c r="B626" s="1">
        <v>44298</v>
      </c>
      <c r="C626">
        <v>76477</v>
      </c>
      <c r="D626">
        <v>11533.67</v>
      </c>
      <c r="E626">
        <v>5299.49</v>
      </c>
      <c r="F626">
        <v>6234.18</v>
      </c>
      <c r="G626">
        <v>4145.0600000000004</v>
      </c>
      <c r="H626">
        <v>2089.12</v>
      </c>
      <c r="I626">
        <v>313.60000000000002</v>
      </c>
      <c r="J626">
        <v>355.1</v>
      </c>
      <c r="K626">
        <v>1420.42</v>
      </c>
    </row>
    <row r="627" spans="1:11" x14ac:dyDescent="0.25">
      <c r="A627" t="s">
        <v>636</v>
      </c>
      <c r="B627" s="1">
        <v>44420</v>
      </c>
      <c r="C627">
        <v>25269</v>
      </c>
      <c r="D627">
        <v>10088.77</v>
      </c>
      <c r="E627">
        <v>3786.01</v>
      </c>
      <c r="F627">
        <v>6302.76</v>
      </c>
      <c r="G627">
        <v>2286.0100000000002</v>
      </c>
      <c r="H627">
        <v>4016.75</v>
      </c>
      <c r="I627">
        <v>329.87</v>
      </c>
      <c r="J627">
        <v>737.38</v>
      </c>
      <c r="K627">
        <v>2949.5</v>
      </c>
    </row>
    <row r="628" spans="1:11" x14ac:dyDescent="0.25">
      <c r="A628" t="s">
        <v>637</v>
      </c>
      <c r="B628" s="1">
        <v>44556</v>
      </c>
      <c r="C628">
        <v>57733</v>
      </c>
      <c r="D628">
        <v>11306.62</v>
      </c>
      <c r="E628">
        <v>4458.7</v>
      </c>
      <c r="F628">
        <v>6847.92</v>
      </c>
      <c r="G628">
        <v>2594.5700000000002</v>
      </c>
      <c r="H628">
        <v>4253.3500000000004</v>
      </c>
      <c r="I628">
        <v>152.21</v>
      </c>
      <c r="J628">
        <v>820.23</v>
      </c>
      <c r="K628">
        <v>3280.91</v>
      </c>
    </row>
    <row r="629" spans="1:11" x14ac:dyDescent="0.25">
      <c r="A629" t="s">
        <v>638</v>
      </c>
      <c r="B629" s="1">
        <v>44356</v>
      </c>
      <c r="C629">
        <v>7257</v>
      </c>
      <c r="D629">
        <v>10642.98</v>
      </c>
      <c r="E629">
        <v>4727.6499999999996</v>
      </c>
      <c r="F629">
        <v>5915.33</v>
      </c>
      <c r="G629">
        <v>3357.74</v>
      </c>
      <c r="H629">
        <v>2557.59</v>
      </c>
      <c r="I629">
        <v>365.17</v>
      </c>
      <c r="J629">
        <v>438.48</v>
      </c>
      <c r="K629">
        <v>1753.94</v>
      </c>
    </row>
    <row r="630" spans="1:11" x14ac:dyDescent="0.25">
      <c r="A630" t="s">
        <v>639</v>
      </c>
      <c r="B630" s="1">
        <v>44393</v>
      </c>
      <c r="C630">
        <v>72812</v>
      </c>
      <c r="D630">
        <v>10989.7</v>
      </c>
      <c r="E630">
        <v>4378.95</v>
      </c>
      <c r="F630">
        <v>6610.75</v>
      </c>
      <c r="G630">
        <v>3025.45</v>
      </c>
      <c r="H630">
        <v>3585.3</v>
      </c>
      <c r="I630">
        <v>354.57</v>
      </c>
      <c r="J630">
        <v>646.15</v>
      </c>
      <c r="K630">
        <v>2584.58</v>
      </c>
    </row>
    <row r="631" spans="1:11" x14ac:dyDescent="0.25">
      <c r="A631" t="s">
        <v>640</v>
      </c>
      <c r="B631" s="1">
        <v>44486</v>
      </c>
      <c r="C631">
        <v>95191</v>
      </c>
      <c r="D631">
        <v>12219.03</v>
      </c>
      <c r="E631">
        <v>5846.59</v>
      </c>
      <c r="F631">
        <v>6372.44</v>
      </c>
      <c r="G631">
        <v>2706.15</v>
      </c>
      <c r="H631">
        <v>3666.29</v>
      </c>
      <c r="I631">
        <v>388.2</v>
      </c>
      <c r="J631">
        <v>655.62</v>
      </c>
      <c r="K631">
        <v>2622.47</v>
      </c>
    </row>
    <row r="632" spans="1:11" x14ac:dyDescent="0.25">
      <c r="A632" t="s">
        <v>641</v>
      </c>
      <c r="B632" s="1">
        <v>44277</v>
      </c>
      <c r="C632">
        <v>41658</v>
      </c>
      <c r="D632">
        <v>10686.99</v>
      </c>
      <c r="E632">
        <v>5647.59</v>
      </c>
      <c r="F632">
        <v>5039.3999999999996</v>
      </c>
      <c r="G632">
        <v>3565.07</v>
      </c>
      <c r="H632">
        <v>1474.33</v>
      </c>
      <c r="I632">
        <v>273.7</v>
      </c>
      <c r="J632">
        <v>240.13</v>
      </c>
      <c r="K632">
        <v>960.5</v>
      </c>
    </row>
    <row r="633" spans="1:11" x14ac:dyDescent="0.25">
      <c r="A633" t="s">
        <v>642</v>
      </c>
      <c r="B633" s="1">
        <v>44416</v>
      </c>
      <c r="C633">
        <v>47656</v>
      </c>
      <c r="D633">
        <v>11152.18</v>
      </c>
      <c r="E633">
        <v>3763.98</v>
      </c>
      <c r="F633">
        <v>7388.2</v>
      </c>
      <c r="G633">
        <v>3234.04</v>
      </c>
      <c r="H633">
        <v>4154.16</v>
      </c>
      <c r="I633">
        <v>145.56</v>
      </c>
      <c r="J633">
        <v>801.72</v>
      </c>
      <c r="K633">
        <v>3206.88</v>
      </c>
    </row>
    <row r="634" spans="1:11" x14ac:dyDescent="0.25">
      <c r="A634" t="s">
        <v>643</v>
      </c>
      <c r="B634" s="1">
        <v>44441</v>
      </c>
      <c r="C634">
        <v>42089</v>
      </c>
      <c r="D634">
        <v>10960.77</v>
      </c>
      <c r="E634">
        <v>5992.03</v>
      </c>
      <c r="F634">
        <v>4968.74</v>
      </c>
      <c r="G634">
        <v>4339.47</v>
      </c>
      <c r="H634">
        <v>629.27</v>
      </c>
      <c r="I634">
        <v>244.26</v>
      </c>
      <c r="J634">
        <v>77</v>
      </c>
      <c r="K634">
        <v>308.01</v>
      </c>
    </row>
    <row r="635" spans="1:11" x14ac:dyDescent="0.25">
      <c r="A635" t="s">
        <v>644</v>
      </c>
      <c r="B635" s="1">
        <v>44557</v>
      </c>
      <c r="C635">
        <v>32830</v>
      </c>
      <c r="D635">
        <v>11009.18</v>
      </c>
      <c r="E635">
        <v>6077.87</v>
      </c>
      <c r="F635">
        <v>4931.3100000000004</v>
      </c>
      <c r="G635">
        <v>3779.43</v>
      </c>
      <c r="H635">
        <v>1151.8800000000001</v>
      </c>
      <c r="I635">
        <v>218.82</v>
      </c>
      <c r="J635">
        <v>186.61</v>
      </c>
      <c r="K635">
        <v>746.45</v>
      </c>
    </row>
    <row r="636" spans="1:11" x14ac:dyDescent="0.25">
      <c r="A636" t="s">
        <v>645</v>
      </c>
      <c r="B636" s="1">
        <v>44278</v>
      </c>
      <c r="C636">
        <v>25479</v>
      </c>
      <c r="D636">
        <v>9786.4599999999991</v>
      </c>
      <c r="E636">
        <v>3933.53</v>
      </c>
      <c r="F636">
        <v>5852.93</v>
      </c>
      <c r="G636">
        <v>3208.87</v>
      </c>
      <c r="H636">
        <v>2644.06</v>
      </c>
      <c r="I636">
        <v>405.17</v>
      </c>
      <c r="J636">
        <v>447.78</v>
      </c>
      <c r="K636">
        <v>1791.11</v>
      </c>
    </row>
    <row r="637" spans="1:11" x14ac:dyDescent="0.25">
      <c r="A637" t="s">
        <v>646</v>
      </c>
      <c r="B637" s="1">
        <v>44264</v>
      </c>
      <c r="C637">
        <v>26927</v>
      </c>
      <c r="D637">
        <v>9579.25</v>
      </c>
      <c r="E637">
        <v>5656.31</v>
      </c>
      <c r="F637">
        <v>3922.94</v>
      </c>
      <c r="G637">
        <v>3447.01</v>
      </c>
      <c r="H637">
        <v>475.93</v>
      </c>
      <c r="I637">
        <v>308.86</v>
      </c>
      <c r="J637">
        <v>33.409999999999997</v>
      </c>
      <c r="K637">
        <v>133.66</v>
      </c>
    </row>
    <row r="638" spans="1:11" x14ac:dyDescent="0.25">
      <c r="A638" t="s">
        <v>647</v>
      </c>
      <c r="B638" s="1">
        <v>44232</v>
      </c>
      <c r="C638">
        <v>2861</v>
      </c>
      <c r="D638">
        <v>10143.02</v>
      </c>
      <c r="E638">
        <v>6598.21</v>
      </c>
      <c r="F638">
        <v>3544.81</v>
      </c>
      <c r="G638">
        <v>5981.65</v>
      </c>
      <c r="H638">
        <v>-2436.84</v>
      </c>
      <c r="I638">
        <v>174.49</v>
      </c>
      <c r="J638">
        <v>0</v>
      </c>
      <c r="K638">
        <v>-2611.33</v>
      </c>
    </row>
    <row r="639" spans="1:11" x14ac:dyDescent="0.25">
      <c r="A639" t="s">
        <v>648</v>
      </c>
      <c r="B639" s="1">
        <v>44503</v>
      </c>
      <c r="C639">
        <v>73068</v>
      </c>
      <c r="D639">
        <v>11979.85</v>
      </c>
      <c r="E639">
        <v>7337.98</v>
      </c>
      <c r="F639">
        <v>4641.87</v>
      </c>
      <c r="G639">
        <v>5426.56</v>
      </c>
      <c r="H639">
        <v>-784.69</v>
      </c>
      <c r="I639">
        <v>319.58</v>
      </c>
      <c r="J639">
        <v>0</v>
      </c>
      <c r="K639">
        <v>-1104.27</v>
      </c>
    </row>
    <row r="640" spans="1:11" x14ac:dyDescent="0.25">
      <c r="A640" t="s">
        <v>649</v>
      </c>
      <c r="B640" s="1">
        <v>44250</v>
      </c>
      <c r="C640">
        <v>23818</v>
      </c>
      <c r="D640">
        <v>11365.68</v>
      </c>
      <c r="E640">
        <v>7777.86</v>
      </c>
      <c r="F640">
        <v>3587.82</v>
      </c>
      <c r="G640">
        <v>6083.37</v>
      </c>
      <c r="H640">
        <v>-2495.5500000000002</v>
      </c>
      <c r="I640">
        <v>170.88</v>
      </c>
      <c r="J640">
        <v>0</v>
      </c>
      <c r="K640">
        <v>-2666.43</v>
      </c>
    </row>
    <row r="641" spans="1:11" x14ac:dyDescent="0.25">
      <c r="A641" t="s">
        <v>650</v>
      </c>
      <c r="B641" s="1">
        <v>44492</v>
      </c>
      <c r="C641">
        <v>75667</v>
      </c>
      <c r="D641">
        <v>11685.15</v>
      </c>
      <c r="E641">
        <v>7269.17</v>
      </c>
      <c r="F641">
        <v>4415.9799999999996</v>
      </c>
      <c r="G641">
        <v>6453.8</v>
      </c>
      <c r="H641">
        <v>-2037.82</v>
      </c>
      <c r="I641">
        <v>416.1</v>
      </c>
      <c r="J641">
        <v>0</v>
      </c>
      <c r="K641">
        <v>-2453.92</v>
      </c>
    </row>
    <row r="642" spans="1:11" x14ac:dyDescent="0.25">
      <c r="A642" t="s">
        <v>651</v>
      </c>
      <c r="B642" s="1">
        <v>44293</v>
      </c>
      <c r="C642">
        <v>56149</v>
      </c>
      <c r="D642">
        <v>10934.76</v>
      </c>
      <c r="E642">
        <v>4604.68</v>
      </c>
      <c r="F642">
        <v>6330.08</v>
      </c>
      <c r="G642">
        <v>3543.76</v>
      </c>
      <c r="H642">
        <v>2786.32</v>
      </c>
      <c r="I642">
        <v>408.37</v>
      </c>
      <c r="J642">
        <v>475.59</v>
      </c>
      <c r="K642">
        <v>1902.36</v>
      </c>
    </row>
    <row r="643" spans="1:11" x14ac:dyDescent="0.25">
      <c r="A643" t="s">
        <v>652</v>
      </c>
      <c r="B643" s="1">
        <v>44356</v>
      </c>
      <c r="C643">
        <v>80609</v>
      </c>
      <c r="D643">
        <v>10391.11</v>
      </c>
      <c r="E643">
        <v>4430.2299999999996</v>
      </c>
      <c r="F643">
        <v>5960.88</v>
      </c>
      <c r="G643">
        <v>2931.49</v>
      </c>
      <c r="H643">
        <v>3029.39</v>
      </c>
      <c r="I643">
        <v>480.4</v>
      </c>
      <c r="J643">
        <v>509.8</v>
      </c>
      <c r="K643">
        <v>2039.19</v>
      </c>
    </row>
    <row r="644" spans="1:11" x14ac:dyDescent="0.25">
      <c r="A644" t="s">
        <v>653</v>
      </c>
      <c r="B644" s="1">
        <v>44380</v>
      </c>
      <c r="C644">
        <v>19525</v>
      </c>
      <c r="D644">
        <v>11475.11</v>
      </c>
      <c r="E644">
        <v>7134.44</v>
      </c>
      <c r="F644">
        <v>4340.67</v>
      </c>
      <c r="G644">
        <v>6588.36</v>
      </c>
      <c r="H644">
        <v>-2247.69</v>
      </c>
      <c r="I644">
        <v>280.58999999999997</v>
      </c>
      <c r="J644">
        <v>0</v>
      </c>
      <c r="K644">
        <v>-2528.2800000000002</v>
      </c>
    </row>
    <row r="645" spans="1:11" x14ac:dyDescent="0.25">
      <c r="A645" t="s">
        <v>654</v>
      </c>
      <c r="B645" s="1">
        <v>44416</v>
      </c>
      <c r="C645">
        <v>87827</v>
      </c>
      <c r="D645">
        <v>10239.01</v>
      </c>
      <c r="E645">
        <v>6056.22</v>
      </c>
      <c r="F645">
        <v>4182.79</v>
      </c>
      <c r="G645">
        <v>3143.66</v>
      </c>
      <c r="H645">
        <v>1039.1300000000001</v>
      </c>
      <c r="I645">
        <v>211.27</v>
      </c>
      <c r="J645">
        <v>165.57</v>
      </c>
      <c r="K645">
        <v>662.29</v>
      </c>
    </row>
    <row r="646" spans="1:11" x14ac:dyDescent="0.25">
      <c r="A646" t="s">
        <v>655</v>
      </c>
      <c r="B646" s="1">
        <v>44515</v>
      </c>
      <c r="C646">
        <v>44171</v>
      </c>
      <c r="D646">
        <v>11143.96</v>
      </c>
      <c r="E646">
        <v>4589.16</v>
      </c>
      <c r="F646">
        <v>6554.8</v>
      </c>
      <c r="G646">
        <v>3339.81</v>
      </c>
      <c r="H646">
        <v>3214.99</v>
      </c>
      <c r="I646">
        <v>291.69</v>
      </c>
      <c r="J646">
        <v>584.66</v>
      </c>
      <c r="K646">
        <v>2338.64</v>
      </c>
    </row>
    <row r="647" spans="1:11" x14ac:dyDescent="0.25">
      <c r="A647" t="s">
        <v>656</v>
      </c>
      <c r="B647" s="1">
        <v>44404</v>
      </c>
      <c r="C647">
        <v>4589</v>
      </c>
      <c r="D647">
        <v>10092.39</v>
      </c>
      <c r="E647">
        <v>4271.68</v>
      </c>
      <c r="F647">
        <v>5820.71</v>
      </c>
      <c r="G647">
        <v>3219.58</v>
      </c>
      <c r="H647">
        <v>2601.13</v>
      </c>
      <c r="I647">
        <v>360.12</v>
      </c>
      <c r="J647">
        <v>448.2</v>
      </c>
      <c r="K647">
        <v>1792.81</v>
      </c>
    </row>
    <row r="648" spans="1:11" x14ac:dyDescent="0.25">
      <c r="A648" t="s">
        <v>657</v>
      </c>
      <c r="B648" s="1">
        <v>44303</v>
      </c>
      <c r="C648">
        <v>33968</v>
      </c>
      <c r="D648">
        <v>10148.459999999999</v>
      </c>
      <c r="E648">
        <v>3910.94</v>
      </c>
      <c r="F648">
        <v>6237.52</v>
      </c>
      <c r="G648">
        <v>3267.96</v>
      </c>
      <c r="H648">
        <v>2969.56</v>
      </c>
      <c r="I648">
        <v>450.36</v>
      </c>
      <c r="J648">
        <v>503.84</v>
      </c>
      <c r="K648">
        <v>2015.36</v>
      </c>
    </row>
    <row r="649" spans="1:11" x14ac:dyDescent="0.25">
      <c r="A649" t="s">
        <v>658</v>
      </c>
      <c r="B649" s="1">
        <v>44506</v>
      </c>
      <c r="C649">
        <v>98495</v>
      </c>
      <c r="D649">
        <v>10708.96</v>
      </c>
      <c r="E649">
        <v>5529.66</v>
      </c>
      <c r="F649">
        <v>5179.3</v>
      </c>
      <c r="G649">
        <v>3558.1</v>
      </c>
      <c r="H649">
        <v>1621.2</v>
      </c>
      <c r="I649">
        <v>130.28</v>
      </c>
      <c r="J649">
        <v>298.18</v>
      </c>
      <c r="K649">
        <v>1192.74</v>
      </c>
    </row>
    <row r="650" spans="1:11" x14ac:dyDescent="0.25">
      <c r="A650" t="s">
        <v>659</v>
      </c>
      <c r="B650" s="1">
        <v>44505</v>
      </c>
      <c r="C650">
        <v>22561</v>
      </c>
      <c r="D650">
        <v>10324.92</v>
      </c>
      <c r="E650">
        <v>3990.77</v>
      </c>
      <c r="F650">
        <v>6334.15</v>
      </c>
      <c r="G650">
        <v>3521.01</v>
      </c>
      <c r="H650">
        <v>2813.14</v>
      </c>
      <c r="I650">
        <v>431.32</v>
      </c>
      <c r="J650">
        <v>476.36</v>
      </c>
      <c r="K650">
        <v>1905.46</v>
      </c>
    </row>
    <row r="651" spans="1:11" x14ac:dyDescent="0.25">
      <c r="A651" t="s">
        <v>660</v>
      </c>
      <c r="B651" s="1">
        <v>44306</v>
      </c>
      <c r="C651">
        <v>76183</v>
      </c>
      <c r="D651">
        <v>10641.14</v>
      </c>
      <c r="E651">
        <v>4465.9399999999996</v>
      </c>
      <c r="F651">
        <v>6175.2</v>
      </c>
      <c r="G651">
        <v>3698.61</v>
      </c>
      <c r="H651">
        <v>2476.59</v>
      </c>
      <c r="I651">
        <v>298.81</v>
      </c>
      <c r="J651">
        <v>435.56</v>
      </c>
      <c r="K651">
        <v>1742.22</v>
      </c>
    </row>
    <row r="652" spans="1:11" x14ac:dyDescent="0.25">
      <c r="A652" t="s">
        <v>661</v>
      </c>
      <c r="B652" s="1">
        <v>44289</v>
      </c>
      <c r="C652">
        <v>76923</v>
      </c>
      <c r="D652">
        <v>10345.07</v>
      </c>
      <c r="E652">
        <v>4117.12</v>
      </c>
      <c r="F652">
        <v>6227.95</v>
      </c>
      <c r="G652">
        <v>2498.04</v>
      </c>
      <c r="H652">
        <v>3729.91</v>
      </c>
      <c r="I652">
        <v>323.81</v>
      </c>
      <c r="J652">
        <v>681.22</v>
      </c>
      <c r="K652">
        <v>2724.88</v>
      </c>
    </row>
    <row r="653" spans="1:11" x14ac:dyDescent="0.25">
      <c r="A653" t="s">
        <v>662</v>
      </c>
      <c r="B653" s="1">
        <v>44557</v>
      </c>
      <c r="C653">
        <v>43780</v>
      </c>
      <c r="D653">
        <v>10599.79</v>
      </c>
      <c r="E653">
        <v>5388.45</v>
      </c>
      <c r="F653">
        <v>5211.34</v>
      </c>
      <c r="G653">
        <v>3251.53</v>
      </c>
      <c r="H653">
        <v>1959.81</v>
      </c>
      <c r="I653">
        <v>264.95</v>
      </c>
      <c r="J653">
        <v>338.97</v>
      </c>
      <c r="K653">
        <v>1355.89</v>
      </c>
    </row>
    <row r="654" spans="1:11" x14ac:dyDescent="0.25">
      <c r="A654" t="s">
        <v>663</v>
      </c>
      <c r="B654" s="1">
        <v>44483</v>
      </c>
      <c r="C654">
        <v>37307</v>
      </c>
      <c r="D654">
        <v>11554.19</v>
      </c>
      <c r="E654">
        <v>5278.78</v>
      </c>
      <c r="F654">
        <v>6275.41</v>
      </c>
      <c r="G654">
        <v>2821.64</v>
      </c>
      <c r="H654">
        <v>3453.77</v>
      </c>
      <c r="I654">
        <v>444.78</v>
      </c>
      <c r="J654">
        <v>601.79999999999995</v>
      </c>
      <c r="K654">
        <v>2407.19</v>
      </c>
    </row>
    <row r="655" spans="1:11" x14ac:dyDescent="0.25">
      <c r="A655" t="s">
        <v>664</v>
      </c>
      <c r="B655" s="1">
        <v>44556</v>
      </c>
      <c r="C655">
        <v>49265</v>
      </c>
      <c r="D655">
        <v>10092.86</v>
      </c>
      <c r="E655">
        <v>5440.21</v>
      </c>
      <c r="F655">
        <v>4652.6499999999996</v>
      </c>
      <c r="G655">
        <v>5412.71</v>
      </c>
      <c r="H655">
        <v>-760.06</v>
      </c>
      <c r="I655">
        <v>351.87</v>
      </c>
      <c r="J655">
        <v>0</v>
      </c>
      <c r="K655">
        <v>-1111.93</v>
      </c>
    </row>
    <row r="656" spans="1:11" x14ac:dyDescent="0.25">
      <c r="A656" t="s">
        <v>665</v>
      </c>
      <c r="B656" s="1">
        <v>44325</v>
      </c>
      <c r="C656">
        <v>27866</v>
      </c>
      <c r="D656">
        <v>10237.049999999999</v>
      </c>
      <c r="E656">
        <v>4825.93</v>
      </c>
      <c r="F656">
        <v>5411.12</v>
      </c>
      <c r="G656">
        <v>3356.55</v>
      </c>
      <c r="H656">
        <v>2054.5700000000002</v>
      </c>
      <c r="I656">
        <v>195.8</v>
      </c>
      <c r="J656">
        <v>371.75</v>
      </c>
      <c r="K656">
        <v>1487.02</v>
      </c>
    </row>
    <row r="657" spans="1:11" x14ac:dyDescent="0.25">
      <c r="A657" t="s">
        <v>666</v>
      </c>
      <c r="B657" s="1">
        <v>44303</v>
      </c>
      <c r="C657">
        <v>31504</v>
      </c>
      <c r="D657">
        <v>11470.92</v>
      </c>
      <c r="E657">
        <v>5199.07</v>
      </c>
      <c r="F657">
        <v>6271.85</v>
      </c>
      <c r="G657">
        <v>3581.82</v>
      </c>
      <c r="H657">
        <v>2690.03</v>
      </c>
      <c r="I657">
        <v>473.85</v>
      </c>
      <c r="J657">
        <v>443.24</v>
      </c>
      <c r="K657">
        <v>1772.94</v>
      </c>
    </row>
    <row r="658" spans="1:11" x14ac:dyDescent="0.25">
      <c r="A658" t="s">
        <v>667</v>
      </c>
      <c r="B658" s="1">
        <v>44492</v>
      </c>
      <c r="C658">
        <v>86467</v>
      </c>
      <c r="D658">
        <v>10500.26</v>
      </c>
      <c r="E658">
        <v>3406.57</v>
      </c>
      <c r="F658">
        <v>7093.69</v>
      </c>
      <c r="G658">
        <v>2324.0300000000002</v>
      </c>
      <c r="H658">
        <v>4769.66</v>
      </c>
      <c r="I658">
        <v>160.28</v>
      </c>
      <c r="J658">
        <v>921.88</v>
      </c>
      <c r="K658">
        <v>3687.5</v>
      </c>
    </row>
    <row r="659" spans="1:11" x14ac:dyDescent="0.25">
      <c r="A659" t="s">
        <v>668</v>
      </c>
      <c r="B659" s="1">
        <v>44331</v>
      </c>
      <c r="C659">
        <v>51544</v>
      </c>
      <c r="D659">
        <v>10691.95</v>
      </c>
      <c r="E659">
        <v>6736.04</v>
      </c>
      <c r="F659">
        <v>3955.91</v>
      </c>
      <c r="G659">
        <v>6404.63</v>
      </c>
      <c r="H659">
        <v>-2448.7199999999998</v>
      </c>
      <c r="I659">
        <v>182.42</v>
      </c>
      <c r="J659">
        <v>0</v>
      </c>
      <c r="K659">
        <v>-2631.14</v>
      </c>
    </row>
    <row r="660" spans="1:11" x14ac:dyDescent="0.25">
      <c r="A660" t="s">
        <v>669</v>
      </c>
      <c r="B660" s="1">
        <v>44269</v>
      </c>
      <c r="C660">
        <v>87946</v>
      </c>
      <c r="D660">
        <v>10367.07</v>
      </c>
      <c r="E660">
        <v>6014.43</v>
      </c>
      <c r="F660">
        <v>4352.6400000000003</v>
      </c>
      <c r="G660">
        <v>5153.54</v>
      </c>
      <c r="H660">
        <v>-800.9</v>
      </c>
      <c r="I660">
        <v>184.34</v>
      </c>
      <c r="J660">
        <v>0</v>
      </c>
      <c r="K660">
        <v>-985.24</v>
      </c>
    </row>
    <row r="661" spans="1:11" x14ac:dyDescent="0.25">
      <c r="A661" t="s">
        <v>670</v>
      </c>
      <c r="B661" s="1">
        <v>44464</v>
      </c>
      <c r="C661">
        <v>28687</v>
      </c>
      <c r="D661">
        <v>11187.09</v>
      </c>
      <c r="E661">
        <v>5048.0600000000004</v>
      </c>
      <c r="F661">
        <v>6139.03</v>
      </c>
      <c r="G661">
        <v>2516.87</v>
      </c>
      <c r="H661">
        <v>3622.16</v>
      </c>
      <c r="I661">
        <v>397.44</v>
      </c>
      <c r="J661">
        <v>644.94000000000005</v>
      </c>
      <c r="K661">
        <v>2579.7800000000002</v>
      </c>
    </row>
    <row r="662" spans="1:11" x14ac:dyDescent="0.25">
      <c r="A662" t="s">
        <v>671</v>
      </c>
      <c r="B662" s="1">
        <v>44254</v>
      </c>
      <c r="C662">
        <v>93357</v>
      </c>
      <c r="D662">
        <v>10178.64</v>
      </c>
      <c r="E662">
        <v>3709.67</v>
      </c>
      <c r="F662">
        <v>6468.97</v>
      </c>
      <c r="G662">
        <v>2309.35</v>
      </c>
      <c r="H662">
        <v>4159.62</v>
      </c>
      <c r="I662">
        <v>269.81</v>
      </c>
      <c r="J662">
        <v>777.96</v>
      </c>
      <c r="K662">
        <v>3111.85</v>
      </c>
    </row>
    <row r="663" spans="1:11" x14ac:dyDescent="0.25">
      <c r="A663" t="s">
        <v>672</v>
      </c>
      <c r="B663" s="1">
        <v>44201</v>
      </c>
      <c r="C663">
        <v>53112</v>
      </c>
      <c r="D663">
        <v>10098.94</v>
      </c>
      <c r="E663">
        <v>4305.22</v>
      </c>
      <c r="F663">
        <v>5793.72</v>
      </c>
      <c r="G663">
        <v>2482.85</v>
      </c>
      <c r="H663">
        <v>3310.87</v>
      </c>
      <c r="I663">
        <v>197.76</v>
      </c>
      <c r="J663">
        <v>622.62</v>
      </c>
      <c r="K663">
        <v>2490.4899999999998</v>
      </c>
    </row>
    <row r="664" spans="1:11" x14ac:dyDescent="0.25">
      <c r="A664" t="s">
        <v>673</v>
      </c>
      <c r="B664" s="1">
        <v>44455</v>
      </c>
      <c r="C664">
        <v>83620</v>
      </c>
      <c r="D664">
        <v>11673.79</v>
      </c>
      <c r="E664">
        <v>5344.81</v>
      </c>
      <c r="F664">
        <v>6328.98</v>
      </c>
      <c r="G664">
        <v>4009.29</v>
      </c>
      <c r="H664">
        <v>2319.69</v>
      </c>
      <c r="I664">
        <v>496.46</v>
      </c>
      <c r="J664">
        <v>364.65</v>
      </c>
      <c r="K664">
        <v>1458.58</v>
      </c>
    </row>
    <row r="665" spans="1:11" x14ac:dyDescent="0.25">
      <c r="A665" t="s">
        <v>674</v>
      </c>
      <c r="B665" s="1">
        <v>44515</v>
      </c>
      <c r="C665">
        <v>74204</v>
      </c>
      <c r="D665">
        <v>11086.06</v>
      </c>
      <c r="E665">
        <v>5977.6</v>
      </c>
      <c r="F665">
        <v>5108.46</v>
      </c>
      <c r="G665">
        <v>3769.2</v>
      </c>
      <c r="H665">
        <v>1339.26</v>
      </c>
      <c r="I665">
        <v>121.06</v>
      </c>
      <c r="J665">
        <v>243.64</v>
      </c>
      <c r="K665">
        <v>974.56</v>
      </c>
    </row>
    <row r="666" spans="1:11" x14ac:dyDescent="0.25">
      <c r="A666" t="s">
        <v>675</v>
      </c>
      <c r="B666" s="1">
        <v>44246</v>
      </c>
      <c r="C666">
        <v>62874</v>
      </c>
      <c r="D666">
        <v>9581.58</v>
      </c>
      <c r="E666">
        <v>4583.22</v>
      </c>
      <c r="F666">
        <v>4998.3599999999997</v>
      </c>
      <c r="G666">
        <v>3262.06</v>
      </c>
      <c r="H666">
        <v>1736.3</v>
      </c>
      <c r="I666">
        <v>202.68</v>
      </c>
      <c r="J666">
        <v>306.72000000000003</v>
      </c>
      <c r="K666">
        <v>1226.9000000000001</v>
      </c>
    </row>
    <row r="667" spans="1:11" x14ac:dyDescent="0.25">
      <c r="A667" t="s">
        <v>676</v>
      </c>
      <c r="B667" s="1">
        <v>44197</v>
      </c>
      <c r="C667">
        <v>98697</v>
      </c>
      <c r="D667">
        <v>9563.32</v>
      </c>
      <c r="E667">
        <v>5631.6</v>
      </c>
      <c r="F667">
        <v>3931.72</v>
      </c>
      <c r="G667">
        <v>3805.83</v>
      </c>
      <c r="H667">
        <v>125.89</v>
      </c>
      <c r="I667">
        <v>148.05000000000001</v>
      </c>
      <c r="J667">
        <v>0</v>
      </c>
      <c r="K667">
        <v>-22.16</v>
      </c>
    </row>
    <row r="668" spans="1:11" x14ac:dyDescent="0.25">
      <c r="A668" t="s">
        <v>677</v>
      </c>
      <c r="B668" s="1">
        <v>44334</v>
      </c>
      <c r="C668">
        <v>99142</v>
      </c>
      <c r="D668">
        <v>10508.64</v>
      </c>
      <c r="E668">
        <v>3687.63</v>
      </c>
      <c r="F668">
        <v>6821.01</v>
      </c>
      <c r="G668">
        <v>2938.4</v>
      </c>
      <c r="H668">
        <v>3882.61</v>
      </c>
      <c r="I668">
        <v>417.81</v>
      </c>
      <c r="J668">
        <v>692.96</v>
      </c>
      <c r="K668">
        <v>2771.84</v>
      </c>
    </row>
    <row r="669" spans="1:11" x14ac:dyDescent="0.25">
      <c r="A669" t="s">
        <v>678</v>
      </c>
      <c r="B669" s="1">
        <v>44323</v>
      </c>
      <c r="C669">
        <v>97568</v>
      </c>
      <c r="D669">
        <v>10056.15</v>
      </c>
      <c r="E669">
        <v>5657.92</v>
      </c>
      <c r="F669">
        <v>4398.2299999999996</v>
      </c>
      <c r="G669">
        <v>3627.05</v>
      </c>
      <c r="H669">
        <v>771.18</v>
      </c>
      <c r="I669">
        <v>389.83</v>
      </c>
      <c r="J669">
        <v>76.27</v>
      </c>
      <c r="K669">
        <v>305.08</v>
      </c>
    </row>
    <row r="670" spans="1:11" x14ac:dyDescent="0.25">
      <c r="A670" t="s">
        <v>679</v>
      </c>
      <c r="B670" s="1">
        <v>44392</v>
      </c>
      <c r="C670">
        <v>87214</v>
      </c>
      <c r="D670">
        <v>10601.73</v>
      </c>
      <c r="E670">
        <v>3993.2</v>
      </c>
      <c r="F670">
        <v>6608.53</v>
      </c>
      <c r="G670">
        <v>3046.5</v>
      </c>
      <c r="H670">
        <v>3562.03</v>
      </c>
      <c r="I670">
        <v>115.02</v>
      </c>
      <c r="J670">
        <v>689.4</v>
      </c>
      <c r="K670">
        <v>2757.61</v>
      </c>
    </row>
    <row r="671" spans="1:11" x14ac:dyDescent="0.25">
      <c r="A671" t="s">
        <v>680</v>
      </c>
      <c r="B671" s="1">
        <v>44493</v>
      </c>
      <c r="C671">
        <v>29542</v>
      </c>
      <c r="D671">
        <v>10611.64</v>
      </c>
      <c r="E671">
        <v>6104.4</v>
      </c>
      <c r="F671">
        <v>4507.24</v>
      </c>
      <c r="G671">
        <v>4032.02</v>
      </c>
      <c r="H671">
        <v>475.22</v>
      </c>
      <c r="I671">
        <v>316.52999999999997</v>
      </c>
      <c r="J671">
        <v>31.74</v>
      </c>
      <c r="K671">
        <v>126.95</v>
      </c>
    </row>
    <row r="672" spans="1:11" x14ac:dyDescent="0.25">
      <c r="A672" t="s">
        <v>681</v>
      </c>
      <c r="B672" s="1">
        <v>44527</v>
      </c>
      <c r="C672">
        <v>88561</v>
      </c>
      <c r="D672">
        <v>10032.98</v>
      </c>
      <c r="E672">
        <v>5206</v>
      </c>
      <c r="F672">
        <v>4826.9799999999996</v>
      </c>
      <c r="G672">
        <v>3759.94</v>
      </c>
      <c r="H672">
        <v>1067.04</v>
      </c>
      <c r="I672">
        <v>235</v>
      </c>
      <c r="J672">
        <v>166.41</v>
      </c>
      <c r="K672">
        <v>665.63</v>
      </c>
    </row>
    <row r="673" spans="1:11" x14ac:dyDescent="0.25">
      <c r="A673" t="s">
        <v>682</v>
      </c>
      <c r="B673" s="1">
        <v>44474</v>
      </c>
      <c r="C673">
        <v>16073</v>
      </c>
      <c r="D673">
        <v>10265.82</v>
      </c>
      <c r="E673">
        <v>3151.83</v>
      </c>
      <c r="F673">
        <v>7113.99</v>
      </c>
      <c r="G673">
        <v>2088.02</v>
      </c>
      <c r="H673">
        <v>5025.97</v>
      </c>
      <c r="I673">
        <v>302.8</v>
      </c>
      <c r="J673">
        <v>944.63</v>
      </c>
      <c r="K673">
        <v>3778.54</v>
      </c>
    </row>
    <row r="674" spans="1:11" x14ac:dyDescent="0.25">
      <c r="A674" t="s">
        <v>683</v>
      </c>
      <c r="B674" s="1">
        <v>44273</v>
      </c>
      <c r="C674">
        <v>35129</v>
      </c>
      <c r="D674">
        <v>10548.66</v>
      </c>
      <c r="E674">
        <v>5402.64</v>
      </c>
      <c r="F674">
        <v>5146.0200000000004</v>
      </c>
      <c r="G674">
        <v>3559.01</v>
      </c>
      <c r="H674">
        <v>1587.01</v>
      </c>
      <c r="I674">
        <v>350.82</v>
      </c>
      <c r="J674">
        <v>247.24</v>
      </c>
      <c r="K674">
        <v>988.95</v>
      </c>
    </row>
    <row r="675" spans="1:11" x14ac:dyDescent="0.25">
      <c r="A675" t="s">
        <v>684</v>
      </c>
      <c r="B675" s="1">
        <v>44492</v>
      </c>
      <c r="C675">
        <v>20232</v>
      </c>
      <c r="D675">
        <v>11796.18</v>
      </c>
      <c r="E675">
        <v>8131.83</v>
      </c>
      <c r="F675">
        <v>3664.35</v>
      </c>
      <c r="G675">
        <v>7075.98</v>
      </c>
      <c r="H675">
        <v>-3411.63</v>
      </c>
      <c r="I675">
        <v>437.52</v>
      </c>
      <c r="J675">
        <v>0</v>
      </c>
      <c r="K675">
        <v>-3849.15</v>
      </c>
    </row>
    <row r="676" spans="1:11" x14ac:dyDescent="0.25">
      <c r="A676" t="s">
        <v>685</v>
      </c>
      <c r="B676" s="1">
        <v>44401</v>
      </c>
      <c r="C676">
        <v>30189</v>
      </c>
      <c r="D676">
        <v>10613.56</v>
      </c>
      <c r="E676">
        <v>6421.82</v>
      </c>
      <c r="F676">
        <v>4191.74</v>
      </c>
      <c r="G676">
        <v>5640.57</v>
      </c>
      <c r="H676">
        <v>-1448.83</v>
      </c>
      <c r="I676">
        <v>231.44</v>
      </c>
      <c r="J676">
        <v>0</v>
      </c>
      <c r="K676">
        <v>-1680.27</v>
      </c>
    </row>
    <row r="677" spans="1:11" x14ac:dyDescent="0.25">
      <c r="A677" t="s">
        <v>686</v>
      </c>
      <c r="B677" s="1">
        <v>44554</v>
      </c>
      <c r="C677">
        <v>41180</v>
      </c>
      <c r="D677">
        <v>11228.82</v>
      </c>
      <c r="E677">
        <v>4810.87</v>
      </c>
      <c r="F677">
        <v>6417.95</v>
      </c>
      <c r="G677">
        <v>4409.4799999999996</v>
      </c>
      <c r="H677">
        <v>2008.47</v>
      </c>
      <c r="I677">
        <v>471.76</v>
      </c>
      <c r="J677">
        <v>307.33999999999997</v>
      </c>
      <c r="K677">
        <v>1229.3699999999999</v>
      </c>
    </row>
    <row r="678" spans="1:11" x14ac:dyDescent="0.25">
      <c r="A678" t="s">
        <v>687</v>
      </c>
      <c r="B678" s="1">
        <v>44272</v>
      </c>
      <c r="C678">
        <v>88665</v>
      </c>
      <c r="D678">
        <v>10019.18</v>
      </c>
      <c r="E678">
        <v>4333.1499999999996</v>
      </c>
      <c r="F678">
        <v>5686.03</v>
      </c>
      <c r="G678">
        <v>2912.67</v>
      </c>
      <c r="H678">
        <v>2773.36</v>
      </c>
      <c r="I678">
        <v>298.44</v>
      </c>
      <c r="J678">
        <v>494.98</v>
      </c>
      <c r="K678">
        <v>1979.94</v>
      </c>
    </row>
    <row r="679" spans="1:11" x14ac:dyDescent="0.25">
      <c r="A679" t="s">
        <v>688</v>
      </c>
      <c r="B679" s="1">
        <v>44553</v>
      </c>
      <c r="C679">
        <v>62012</v>
      </c>
      <c r="D679">
        <v>11582.36</v>
      </c>
      <c r="E679">
        <v>5511.46</v>
      </c>
      <c r="F679">
        <v>6070.9</v>
      </c>
      <c r="G679">
        <v>4556.83</v>
      </c>
      <c r="H679">
        <v>1514.07</v>
      </c>
      <c r="I679">
        <v>300.52</v>
      </c>
      <c r="J679">
        <v>242.71</v>
      </c>
      <c r="K679">
        <v>970.84</v>
      </c>
    </row>
    <row r="680" spans="1:11" x14ac:dyDescent="0.25">
      <c r="A680" t="s">
        <v>689</v>
      </c>
      <c r="B680" s="1">
        <v>44415</v>
      </c>
      <c r="C680">
        <v>44465</v>
      </c>
      <c r="D680">
        <v>11161.44</v>
      </c>
      <c r="E680">
        <v>5602.33</v>
      </c>
      <c r="F680">
        <v>5559.11</v>
      </c>
      <c r="G680">
        <v>3524.17</v>
      </c>
      <c r="H680">
        <v>2034.94</v>
      </c>
      <c r="I680">
        <v>427.54</v>
      </c>
      <c r="J680">
        <v>321.48</v>
      </c>
      <c r="K680">
        <v>1285.92</v>
      </c>
    </row>
    <row r="681" spans="1:11" x14ac:dyDescent="0.25">
      <c r="A681" t="s">
        <v>690</v>
      </c>
      <c r="B681" s="1">
        <v>44246</v>
      </c>
      <c r="C681">
        <v>96424</v>
      </c>
      <c r="D681">
        <v>10747.29</v>
      </c>
      <c r="E681">
        <v>4456.9399999999996</v>
      </c>
      <c r="F681">
        <v>6290.35</v>
      </c>
      <c r="G681">
        <v>3180.07</v>
      </c>
      <c r="H681">
        <v>3110.28</v>
      </c>
      <c r="I681">
        <v>417.82</v>
      </c>
      <c r="J681">
        <v>538.49</v>
      </c>
      <c r="K681">
        <v>2153.9699999999998</v>
      </c>
    </row>
    <row r="682" spans="1:11" x14ac:dyDescent="0.25">
      <c r="A682" t="s">
        <v>691</v>
      </c>
      <c r="B682" s="1">
        <v>44369</v>
      </c>
      <c r="C682">
        <v>66784</v>
      </c>
      <c r="D682">
        <v>11668.02</v>
      </c>
      <c r="E682">
        <v>3502.13</v>
      </c>
      <c r="F682">
        <v>8165.89</v>
      </c>
      <c r="G682">
        <v>3850.74</v>
      </c>
      <c r="H682">
        <v>4315.1499999999996</v>
      </c>
      <c r="I682">
        <v>335.82</v>
      </c>
      <c r="J682">
        <v>795.87</v>
      </c>
      <c r="K682">
        <v>3183.46</v>
      </c>
    </row>
    <row r="683" spans="1:11" x14ac:dyDescent="0.25">
      <c r="A683" t="s">
        <v>692</v>
      </c>
      <c r="B683" s="1">
        <v>44319</v>
      </c>
      <c r="C683">
        <v>82900</v>
      </c>
      <c r="D683">
        <v>10172.219999999999</v>
      </c>
      <c r="E683">
        <v>4925.29</v>
      </c>
      <c r="F683">
        <v>5246.93</v>
      </c>
      <c r="G683">
        <v>3053.37</v>
      </c>
      <c r="H683">
        <v>2193.56</v>
      </c>
      <c r="I683">
        <v>253.01</v>
      </c>
      <c r="J683">
        <v>388.11</v>
      </c>
      <c r="K683">
        <v>1552.44</v>
      </c>
    </row>
    <row r="684" spans="1:11" x14ac:dyDescent="0.25">
      <c r="A684" t="s">
        <v>693</v>
      </c>
      <c r="B684" s="1">
        <v>44351</v>
      </c>
      <c r="C684">
        <v>47528</v>
      </c>
      <c r="D684">
        <v>10176.09</v>
      </c>
      <c r="E684">
        <v>4497.8500000000004</v>
      </c>
      <c r="F684">
        <v>5678.24</v>
      </c>
      <c r="G684">
        <v>3241.3</v>
      </c>
      <c r="H684">
        <v>2436.94</v>
      </c>
      <c r="I684">
        <v>230.94</v>
      </c>
      <c r="J684">
        <v>441.2</v>
      </c>
      <c r="K684">
        <v>1764.8</v>
      </c>
    </row>
    <row r="685" spans="1:11" x14ac:dyDescent="0.25">
      <c r="A685" t="s">
        <v>694</v>
      </c>
      <c r="B685" s="1">
        <v>44456</v>
      </c>
      <c r="C685">
        <v>14600</v>
      </c>
      <c r="D685">
        <v>9925.33</v>
      </c>
      <c r="E685">
        <v>4818.82</v>
      </c>
      <c r="F685">
        <v>5106.51</v>
      </c>
      <c r="G685">
        <v>3770.07</v>
      </c>
      <c r="H685">
        <v>1336.44</v>
      </c>
      <c r="I685">
        <v>266.26</v>
      </c>
      <c r="J685">
        <v>214.04</v>
      </c>
      <c r="K685">
        <v>856.14</v>
      </c>
    </row>
    <row r="686" spans="1:11" x14ac:dyDescent="0.25">
      <c r="A686" t="s">
        <v>695</v>
      </c>
      <c r="B686" s="1">
        <v>44553</v>
      </c>
      <c r="C686">
        <v>42014</v>
      </c>
      <c r="D686">
        <v>11405.94</v>
      </c>
      <c r="E686">
        <v>5295.14</v>
      </c>
      <c r="F686">
        <v>6110.8</v>
      </c>
      <c r="G686">
        <v>2792.26</v>
      </c>
      <c r="H686">
        <v>3318.54</v>
      </c>
      <c r="I686">
        <v>455.77</v>
      </c>
      <c r="J686">
        <v>572.54999999999995</v>
      </c>
      <c r="K686">
        <v>2290.2199999999998</v>
      </c>
    </row>
    <row r="687" spans="1:11" x14ac:dyDescent="0.25">
      <c r="A687" t="s">
        <v>696</v>
      </c>
      <c r="B687" s="1">
        <v>44392</v>
      </c>
      <c r="C687">
        <v>5289</v>
      </c>
      <c r="D687">
        <v>11350.63</v>
      </c>
      <c r="E687">
        <v>4681.96</v>
      </c>
      <c r="F687">
        <v>6668.67</v>
      </c>
      <c r="G687">
        <v>4318.3</v>
      </c>
      <c r="H687">
        <v>2350.37</v>
      </c>
      <c r="I687">
        <v>307.82</v>
      </c>
      <c r="J687">
        <v>408.51</v>
      </c>
      <c r="K687">
        <v>1634.04</v>
      </c>
    </row>
    <row r="688" spans="1:11" x14ac:dyDescent="0.25">
      <c r="A688" t="s">
        <v>697</v>
      </c>
      <c r="B688" s="1">
        <v>44365</v>
      </c>
      <c r="C688">
        <v>10159</v>
      </c>
      <c r="D688">
        <v>11220.37</v>
      </c>
      <c r="E688">
        <v>4570.1099999999997</v>
      </c>
      <c r="F688">
        <v>6650.26</v>
      </c>
      <c r="G688">
        <v>3841.55</v>
      </c>
      <c r="H688">
        <v>2808.71</v>
      </c>
      <c r="I688">
        <v>431.58</v>
      </c>
      <c r="J688">
        <v>475.43</v>
      </c>
      <c r="K688">
        <v>1901.7</v>
      </c>
    </row>
    <row r="689" spans="1:11" x14ac:dyDescent="0.25">
      <c r="A689" t="s">
        <v>698</v>
      </c>
      <c r="B689" s="1">
        <v>44259</v>
      </c>
      <c r="C689">
        <v>17198</v>
      </c>
      <c r="D689">
        <v>11394.38</v>
      </c>
      <c r="E689">
        <v>5711.77</v>
      </c>
      <c r="F689">
        <v>5682.61</v>
      </c>
      <c r="G689">
        <v>4302.29</v>
      </c>
      <c r="H689">
        <v>1380.32</v>
      </c>
      <c r="I689">
        <v>309.33999999999997</v>
      </c>
      <c r="J689">
        <v>214.2</v>
      </c>
      <c r="K689">
        <v>856.78</v>
      </c>
    </row>
    <row r="690" spans="1:11" x14ac:dyDescent="0.25">
      <c r="A690" t="s">
        <v>699</v>
      </c>
      <c r="B690" s="1">
        <v>44454</v>
      </c>
      <c r="C690">
        <v>81684</v>
      </c>
      <c r="D690">
        <v>11092.45</v>
      </c>
      <c r="E690">
        <v>3598.96</v>
      </c>
      <c r="F690">
        <v>7493.49</v>
      </c>
      <c r="G690">
        <v>2269.7600000000002</v>
      </c>
      <c r="H690">
        <v>5223.7299999999996</v>
      </c>
      <c r="I690">
        <v>229.59</v>
      </c>
      <c r="J690">
        <v>998.83</v>
      </c>
      <c r="K690">
        <v>3995.31</v>
      </c>
    </row>
    <row r="691" spans="1:11" x14ac:dyDescent="0.25">
      <c r="A691" t="s">
        <v>700</v>
      </c>
      <c r="B691" s="1">
        <v>44242</v>
      </c>
      <c r="C691">
        <v>600</v>
      </c>
      <c r="D691">
        <v>9818.39</v>
      </c>
      <c r="E691">
        <v>5823.22</v>
      </c>
      <c r="F691">
        <v>3995.17</v>
      </c>
      <c r="G691">
        <v>3021</v>
      </c>
      <c r="H691">
        <v>974.17</v>
      </c>
      <c r="I691">
        <v>347.27</v>
      </c>
      <c r="J691">
        <v>125.38</v>
      </c>
      <c r="K691">
        <v>501.52</v>
      </c>
    </row>
    <row r="692" spans="1:11" x14ac:dyDescent="0.25">
      <c r="A692" t="s">
        <v>701</v>
      </c>
      <c r="B692" s="1">
        <v>44309</v>
      </c>
      <c r="C692">
        <v>84161</v>
      </c>
      <c r="D692">
        <v>10388.6</v>
      </c>
      <c r="E692">
        <v>4212.51</v>
      </c>
      <c r="F692">
        <v>6176.09</v>
      </c>
      <c r="G692">
        <v>2539.7600000000002</v>
      </c>
      <c r="H692">
        <v>3636.33</v>
      </c>
      <c r="I692">
        <v>421.09</v>
      </c>
      <c r="J692">
        <v>643.04999999999995</v>
      </c>
      <c r="K692">
        <v>2572.19</v>
      </c>
    </row>
    <row r="693" spans="1:11" x14ac:dyDescent="0.25">
      <c r="A693" t="s">
        <v>702</v>
      </c>
      <c r="B693" s="1">
        <v>44265</v>
      </c>
      <c r="C693">
        <v>96753</v>
      </c>
      <c r="D693">
        <v>10267.15</v>
      </c>
      <c r="E693">
        <v>3848.05</v>
      </c>
      <c r="F693">
        <v>6419.1</v>
      </c>
      <c r="G693">
        <v>2476.2199999999998</v>
      </c>
      <c r="H693">
        <v>3942.88</v>
      </c>
      <c r="I693">
        <v>422.53</v>
      </c>
      <c r="J693">
        <v>704.07</v>
      </c>
      <c r="K693">
        <v>2816.28</v>
      </c>
    </row>
    <row r="694" spans="1:11" x14ac:dyDescent="0.25">
      <c r="A694" t="s">
        <v>703</v>
      </c>
      <c r="B694" s="1">
        <v>44311</v>
      </c>
      <c r="C694">
        <v>21783</v>
      </c>
      <c r="D694">
        <v>9785.18</v>
      </c>
      <c r="E694">
        <v>3611.1</v>
      </c>
      <c r="F694">
        <v>6174.08</v>
      </c>
      <c r="G694">
        <v>2022.97</v>
      </c>
      <c r="H694">
        <v>4151.1099999999997</v>
      </c>
      <c r="I694">
        <v>192.91</v>
      </c>
      <c r="J694">
        <v>791.64</v>
      </c>
      <c r="K694">
        <v>3166.56</v>
      </c>
    </row>
    <row r="695" spans="1:11" x14ac:dyDescent="0.25">
      <c r="A695" t="s">
        <v>704</v>
      </c>
      <c r="B695" s="1">
        <v>44338</v>
      </c>
      <c r="C695">
        <v>35721</v>
      </c>
      <c r="D695">
        <v>10919.18</v>
      </c>
      <c r="E695">
        <v>7527.78</v>
      </c>
      <c r="F695">
        <v>3391.4</v>
      </c>
      <c r="G695">
        <v>4829.63</v>
      </c>
      <c r="H695">
        <v>-1438.23</v>
      </c>
      <c r="I695">
        <v>242.94</v>
      </c>
      <c r="J695">
        <v>0</v>
      </c>
      <c r="K695">
        <v>-1681.17</v>
      </c>
    </row>
    <row r="696" spans="1:11" x14ac:dyDescent="0.25">
      <c r="A696" t="s">
        <v>705</v>
      </c>
      <c r="B696" s="1">
        <v>44393</v>
      </c>
      <c r="C696">
        <v>11383</v>
      </c>
      <c r="D696">
        <v>11111.1</v>
      </c>
      <c r="E696">
        <v>5821.58</v>
      </c>
      <c r="F696">
        <v>5289.52</v>
      </c>
      <c r="G696">
        <v>4015.14</v>
      </c>
      <c r="H696">
        <v>1274.3800000000001</v>
      </c>
      <c r="I696">
        <v>334.68</v>
      </c>
      <c r="J696">
        <v>187.94</v>
      </c>
      <c r="K696">
        <v>751.76</v>
      </c>
    </row>
    <row r="697" spans="1:11" x14ac:dyDescent="0.25">
      <c r="A697" t="s">
        <v>706</v>
      </c>
      <c r="B697" s="1">
        <v>44330</v>
      </c>
      <c r="C697">
        <v>55732</v>
      </c>
      <c r="D697">
        <v>11302.39</v>
      </c>
      <c r="E697">
        <v>4903.63</v>
      </c>
      <c r="F697">
        <v>6398.76</v>
      </c>
      <c r="G697">
        <v>3679.03</v>
      </c>
      <c r="H697">
        <v>2719.73</v>
      </c>
      <c r="I697">
        <v>123.27</v>
      </c>
      <c r="J697">
        <v>519.29</v>
      </c>
      <c r="K697">
        <v>2077.17</v>
      </c>
    </row>
    <row r="698" spans="1:11" x14ac:dyDescent="0.25">
      <c r="A698" t="s">
        <v>707</v>
      </c>
      <c r="B698" s="1">
        <v>44487</v>
      </c>
      <c r="C698">
        <v>61733</v>
      </c>
      <c r="D698">
        <v>10652.26</v>
      </c>
      <c r="E698">
        <v>4991.88</v>
      </c>
      <c r="F698">
        <v>5660.38</v>
      </c>
      <c r="G698">
        <v>3461.95</v>
      </c>
      <c r="H698">
        <v>2198.4299999999998</v>
      </c>
      <c r="I698">
        <v>433.29</v>
      </c>
      <c r="J698">
        <v>353.03</v>
      </c>
      <c r="K698">
        <v>1412.11</v>
      </c>
    </row>
    <row r="699" spans="1:11" x14ac:dyDescent="0.25">
      <c r="A699" t="s">
        <v>708</v>
      </c>
      <c r="B699" s="1">
        <v>44198</v>
      </c>
      <c r="C699">
        <v>46544</v>
      </c>
      <c r="D699">
        <v>10948.92</v>
      </c>
      <c r="E699">
        <v>6270.92</v>
      </c>
      <c r="F699">
        <v>4678</v>
      </c>
      <c r="G699">
        <v>3397.39</v>
      </c>
      <c r="H699">
        <v>1280.6099999999999</v>
      </c>
      <c r="I699">
        <v>375.39</v>
      </c>
      <c r="J699">
        <v>181.04</v>
      </c>
      <c r="K699">
        <v>724.18</v>
      </c>
    </row>
    <row r="700" spans="1:11" x14ac:dyDescent="0.25">
      <c r="A700" t="s">
        <v>709</v>
      </c>
      <c r="B700" s="1">
        <v>44380</v>
      </c>
      <c r="C700">
        <v>72492</v>
      </c>
      <c r="D700">
        <v>10680.16</v>
      </c>
      <c r="E700">
        <v>4340.2</v>
      </c>
      <c r="F700">
        <v>6339.96</v>
      </c>
      <c r="G700">
        <v>4154.16</v>
      </c>
      <c r="H700">
        <v>2185.8000000000002</v>
      </c>
      <c r="I700">
        <v>482.38</v>
      </c>
      <c r="J700">
        <v>340.68</v>
      </c>
      <c r="K700">
        <v>1362.74</v>
      </c>
    </row>
    <row r="701" spans="1:11" x14ac:dyDescent="0.25">
      <c r="A701" t="s">
        <v>710</v>
      </c>
      <c r="B701" s="1">
        <v>44355</v>
      </c>
      <c r="C701">
        <v>39794</v>
      </c>
      <c r="D701">
        <v>10567.32</v>
      </c>
      <c r="E701">
        <v>3215.52</v>
      </c>
      <c r="F701">
        <v>7351.8</v>
      </c>
      <c r="G701">
        <v>3031.61</v>
      </c>
      <c r="H701">
        <v>4320.1899999999996</v>
      </c>
      <c r="I701">
        <v>322.48</v>
      </c>
      <c r="J701">
        <v>799.54</v>
      </c>
      <c r="K701">
        <v>3198.17</v>
      </c>
    </row>
    <row r="702" spans="1:11" x14ac:dyDescent="0.25">
      <c r="A702" t="s">
        <v>711</v>
      </c>
      <c r="B702" s="1">
        <v>44219</v>
      </c>
      <c r="C702">
        <v>79315</v>
      </c>
      <c r="D702">
        <v>10081.620000000001</v>
      </c>
      <c r="E702">
        <v>3370</v>
      </c>
      <c r="F702">
        <v>6711.62</v>
      </c>
      <c r="G702">
        <v>2583.83</v>
      </c>
      <c r="H702">
        <v>4127.79</v>
      </c>
      <c r="I702">
        <v>448.9</v>
      </c>
      <c r="J702">
        <v>735.78</v>
      </c>
      <c r="K702">
        <v>2943.11</v>
      </c>
    </row>
    <row r="703" spans="1:11" x14ac:dyDescent="0.25">
      <c r="A703" t="s">
        <v>712</v>
      </c>
      <c r="B703" s="1">
        <v>44290</v>
      </c>
      <c r="C703">
        <v>34332</v>
      </c>
      <c r="D703">
        <v>9975</v>
      </c>
      <c r="E703">
        <v>5070.9799999999996</v>
      </c>
      <c r="F703">
        <v>4904.0200000000004</v>
      </c>
      <c r="G703">
        <v>3212.7</v>
      </c>
      <c r="H703">
        <v>1691.32</v>
      </c>
      <c r="I703">
        <v>481.41</v>
      </c>
      <c r="J703">
        <v>241.98</v>
      </c>
      <c r="K703">
        <v>967.93</v>
      </c>
    </row>
    <row r="704" spans="1:11" x14ac:dyDescent="0.25">
      <c r="A704" t="s">
        <v>713</v>
      </c>
      <c r="B704" s="1">
        <v>44229</v>
      </c>
      <c r="C704">
        <v>56833</v>
      </c>
      <c r="D704">
        <v>9479.65</v>
      </c>
      <c r="E704">
        <v>3822.06</v>
      </c>
      <c r="F704">
        <v>5657.59</v>
      </c>
      <c r="G704">
        <v>3012.36</v>
      </c>
      <c r="H704">
        <v>2645.23</v>
      </c>
      <c r="I704">
        <v>485.58</v>
      </c>
      <c r="J704">
        <v>431.93</v>
      </c>
      <c r="K704">
        <v>1727.72</v>
      </c>
    </row>
    <row r="705" spans="1:11" x14ac:dyDescent="0.25">
      <c r="A705" t="s">
        <v>714</v>
      </c>
      <c r="B705" s="1">
        <v>44389</v>
      </c>
      <c r="C705">
        <v>36823</v>
      </c>
      <c r="D705">
        <v>10519.17</v>
      </c>
      <c r="E705">
        <v>3649.47</v>
      </c>
      <c r="F705">
        <v>6869.7</v>
      </c>
      <c r="G705">
        <v>2485.1</v>
      </c>
      <c r="H705">
        <v>4384.6000000000004</v>
      </c>
      <c r="I705">
        <v>478.45</v>
      </c>
      <c r="J705">
        <v>781.23</v>
      </c>
      <c r="K705">
        <v>3124.92</v>
      </c>
    </row>
    <row r="706" spans="1:11" x14ac:dyDescent="0.25">
      <c r="A706" t="s">
        <v>715</v>
      </c>
      <c r="B706" s="1">
        <v>44292</v>
      </c>
      <c r="C706">
        <v>81992</v>
      </c>
      <c r="D706">
        <v>11167.17</v>
      </c>
      <c r="E706">
        <v>4963.9399999999996</v>
      </c>
      <c r="F706">
        <v>6203.23</v>
      </c>
      <c r="G706">
        <v>3125.58</v>
      </c>
      <c r="H706">
        <v>3077.65</v>
      </c>
      <c r="I706">
        <v>141.1</v>
      </c>
      <c r="J706">
        <v>587.30999999999995</v>
      </c>
      <c r="K706">
        <v>2349.2399999999998</v>
      </c>
    </row>
    <row r="707" spans="1:11" x14ac:dyDescent="0.25">
      <c r="A707" t="s">
        <v>716</v>
      </c>
      <c r="B707" s="1">
        <v>44365</v>
      </c>
      <c r="C707">
        <v>28035</v>
      </c>
      <c r="D707">
        <v>11401.12</v>
      </c>
      <c r="E707">
        <v>5248</v>
      </c>
      <c r="F707">
        <v>6153.12</v>
      </c>
      <c r="G707">
        <v>2859.15</v>
      </c>
      <c r="H707">
        <v>3293.97</v>
      </c>
      <c r="I707">
        <v>207.98</v>
      </c>
      <c r="J707">
        <v>617.20000000000005</v>
      </c>
      <c r="K707">
        <v>2468.79</v>
      </c>
    </row>
    <row r="708" spans="1:11" x14ac:dyDescent="0.25">
      <c r="A708" t="s">
        <v>717</v>
      </c>
      <c r="B708" s="1">
        <v>44373</v>
      </c>
      <c r="C708">
        <v>66442</v>
      </c>
      <c r="D708">
        <v>11500.03</v>
      </c>
      <c r="E708">
        <v>5541.91</v>
      </c>
      <c r="F708">
        <v>5958.12</v>
      </c>
      <c r="G708">
        <v>2613.6999999999998</v>
      </c>
      <c r="H708">
        <v>3344.42</v>
      </c>
      <c r="I708">
        <v>135.05000000000001</v>
      </c>
      <c r="J708">
        <v>641.87</v>
      </c>
      <c r="K708">
        <v>2567.5</v>
      </c>
    </row>
    <row r="709" spans="1:11" x14ac:dyDescent="0.25">
      <c r="A709" t="s">
        <v>718</v>
      </c>
      <c r="B709" s="1">
        <v>44479</v>
      </c>
      <c r="C709">
        <v>74766</v>
      </c>
      <c r="D709">
        <v>10364.780000000001</v>
      </c>
      <c r="E709">
        <v>4511.42</v>
      </c>
      <c r="F709">
        <v>5853.36</v>
      </c>
      <c r="G709">
        <v>3671.06</v>
      </c>
      <c r="H709">
        <v>2182.3000000000002</v>
      </c>
      <c r="I709">
        <v>392.63</v>
      </c>
      <c r="J709">
        <v>357.93</v>
      </c>
      <c r="K709">
        <v>1431.74</v>
      </c>
    </row>
    <row r="710" spans="1:11" x14ac:dyDescent="0.25">
      <c r="A710" t="s">
        <v>719</v>
      </c>
      <c r="B710" s="1">
        <v>44454</v>
      </c>
      <c r="C710">
        <v>51664</v>
      </c>
      <c r="D710">
        <v>10735.84</v>
      </c>
      <c r="E710">
        <v>4285.1099999999997</v>
      </c>
      <c r="F710">
        <v>6450.73</v>
      </c>
      <c r="G710">
        <v>2290.1999999999998</v>
      </c>
      <c r="H710">
        <v>4160.53</v>
      </c>
      <c r="I710">
        <v>357.47</v>
      </c>
      <c r="J710">
        <v>760.61</v>
      </c>
      <c r="K710">
        <v>3042.45</v>
      </c>
    </row>
    <row r="711" spans="1:11" x14ac:dyDescent="0.25">
      <c r="A711" t="s">
        <v>720</v>
      </c>
      <c r="B711" s="1">
        <v>44506</v>
      </c>
      <c r="C711">
        <v>9495</v>
      </c>
      <c r="D711">
        <v>10497.8</v>
      </c>
      <c r="E711">
        <v>4332.93</v>
      </c>
      <c r="F711">
        <v>6164.87</v>
      </c>
      <c r="G711">
        <v>2990.56</v>
      </c>
      <c r="H711">
        <v>3174.31</v>
      </c>
      <c r="I711">
        <v>210.57</v>
      </c>
      <c r="J711">
        <v>592.75</v>
      </c>
      <c r="K711">
        <v>2370.9899999999998</v>
      </c>
    </row>
    <row r="712" spans="1:11" x14ac:dyDescent="0.25">
      <c r="A712" t="s">
        <v>721</v>
      </c>
      <c r="B712" s="1">
        <v>44503</v>
      </c>
      <c r="C712">
        <v>98633</v>
      </c>
      <c r="D712">
        <v>11947.45</v>
      </c>
      <c r="E712">
        <v>5815.28</v>
      </c>
      <c r="F712">
        <v>6132.17</v>
      </c>
      <c r="G712">
        <v>3871.37</v>
      </c>
      <c r="H712">
        <v>2260.8000000000002</v>
      </c>
      <c r="I712">
        <v>204.18</v>
      </c>
      <c r="J712">
        <v>411.32</v>
      </c>
      <c r="K712">
        <v>1645.3</v>
      </c>
    </row>
    <row r="713" spans="1:11" x14ac:dyDescent="0.25">
      <c r="A713" t="s">
        <v>722</v>
      </c>
      <c r="B713" s="1">
        <v>44344</v>
      </c>
      <c r="C713">
        <v>80356</v>
      </c>
      <c r="D713">
        <v>10868.06</v>
      </c>
      <c r="E713">
        <v>3663.41</v>
      </c>
      <c r="F713">
        <v>7204.65</v>
      </c>
      <c r="G713">
        <v>2707.13</v>
      </c>
      <c r="H713">
        <v>4497.5200000000004</v>
      </c>
      <c r="I713">
        <v>246.72</v>
      </c>
      <c r="J713">
        <v>850.16</v>
      </c>
      <c r="K713">
        <v>3400.64</v>
      </c>
    </row>
    <row r="714" spans="1:11" x14ac:dyDescent="0.25">
      <c r="A714" t="s">
        <v>723</v>
      </c>
      <c r="B714" s="1">
        <v>44524</v>
      </c>
      <c r="C714">
        <v>61925</v>
      </c>
      <c r="D714">
        <v>10330.93</v>
      </c>
      <c r="E714">
        <v>4801.3599999999997</v>
      </c>
      <c r="F714">
        <v>5529.57</v>
      </c>
      <c r="G714">
        <v>2868.57</v>
      </c>
      <c r="H714">
        <v>2661</v>
      </c>
      <c r="I714">
        <v>114.19</v>
      </c>
      <c r="J714">
        <v>509.36</v>
      </c>
      <c r="K714">
        <v>2037.45</v>
      </c>
    </row>
    <row r="715" spans="1:11" x14ac:dyDescent="0.25">
      <c r="A715" t="s">
        <v>724</v>
      </c>
      <c r="B715" s="1">
        <v>44277</v>
      </c>
      <c r="C715">
        <v>71631</v>
      </c>
      <c r="D715">
        <v>10700.21</v>
      </c>
      <c r="E715">
        <v>3492.19</v>
      </c>
      <c r="F715">
        <v>7208.02</v>
      </c>
      <c r="G715">
        <v>3379.89</v>
      </c>
      <c r="H715">
        <v>3828.13</v>
      </c>
      <c r="I715">
        <v>191.54</v>
      </c>
      <c r="J715">
        <v>727.32</v>
      </c>
      <c r="K715">
        <v>2909.27</v>
      </c>
    </row>
    <row r="716" spans="1:11" x14ac:dyDescent="0.25">
      <c r="A716" t="s">
        <v>725</v>
      </c>
      <c r="B716" s="1">
        <v>44554</v>
      </c>
      <c r="C716">
        <v>85853</v>
      </c>
      <c r="D716">
        <v>11389.96</v>
      </c>
      <c r="E716">
        <v>4879.03</v>
      </c>
      <c r="F716">
        <v>6510.93</v>
      </c>
      <c r="G716">
        <v>3196.51</v>
      </c>
      <c r="H716">
        <v>3314.42</v>
      </c>
      <c r="I716">
        <v>175.37</v>
      </c>
      <c r="J716">
        <v>627.80999999999995</v>
      </c>
      <c r="K716">
        <v>2511.2399999999998</v>
      </c>
    </row>
    <row r="717" spans="1:11" x14ac:dyDescent="0.25">
      <c r="A717" t="s">
        <v>726</v>
      </c>
      <c r="B717" s="1">
        <v>44410</v>
      </c>
      <c r="C717">
        <v>17409</v>
      </c>
      <c r="D717">
        <v>10264.33</v>
      </c>
      <c r="E717">
        <v>5767.18</v>
      </c>
      <c r="F717">
        <v>4497.1499999999996</v>
      </c>
      <c r="G717">
        <v>3473.25</v>
      </c>
      <c r="H717">
        <v>1023.9</v>
      </c>
      <c r="I717">
        <v>431.49</v>
      </c>
      <c r="J717">
        <v>118.48</v>
      </c>
      <c r="K717">
        <v>473.93</v>
      </c>
    </row>
    <row r="718" spans="1:11" x14ac:dyDescent="0.25">
      <c r="A718" t="s">
        <v>727</v>
      </c>
      <c r="B718" s="1">
        <v>44427</v>
      </c>
      <c r="C718">
        <v>37986</v>
      </c>
      <c r="D718">
        <v>10368.49</v>
      </c>
      <c r="E718">
        <v>6156.07</v>
      </c>
      <c r="F718">
        <v>4212.42</v>
      </c>
      <c r="G718">
        <v>3370.21</v>
      </c>
      <c r="H718">
        <v>842.21</v>
      </c>
      <c r="I718">
        <v>486.53</v>
      </c>
      <c r="J718">
        <v>71.14</v>
      </c>
      <c r="K718">
        <v>284.54000000000002</v>
      </c>
    </row>
    <row r="719" spans="1:11" x14ac:dyDescent="0.25">
      <c r="A719" t="s">
        <v>728</v>
      </c>
      <c r="B719" s="1">
        <v>44324</v>
      </c>
      <c r="C719">
        <v>32979</v>
      </c>
      <c r="D719">
        <v>10991.45</v>
      </c>
      <c r="E719">
        <v>3754.96</v>
      </c>
      <c r="F719">
        <v>7236.49</v>
      </c>
      <c r="G719">
        <v>2356.5</v>
      </c>
      <c r="H719">
        <v>4879.99</v>
      </c>
      <c r="I719">
        <v>332.36</v>
      </c>
      <c r="J719">
        <v>909.53</v>
      </c>
      <c r="K719">
        <v>3638.1</v>
      </c>
    </row>
    <row r="720" spans="1:11" x14ac:dyDescent="0.25">
      <c r="A720" t="s">
        <v>729</v>
      </c>
      <c r="B720" s="1">
        <v>44545</v>
      </c>
      <c r="C720">
        <v>79556</v>
      </c>
      <c r="D720">
        <v>10664.91</v>
      </c>
      <c r="E720">
        <v>6117.3</v>
      </c>
      <c r="F720">
        <v>4547.6099999999997</v>
      </c>
      <c r="G720">
        <v>5865.69</v>
      </c>
      <c r="H720">
        <v>-1318.08</v>
      </c>
      <c r="I720">
        <v>154.21</v>
      </c>
      <c r="J720">
        <v>0</v>
      </c>
      <c r="K720">
        <v>-1472.29</v>
      </c>
    </row>
    <row r="721" spans="1:11" x14ac:dyDescent="0.25">
      <c r="A721" t="s">
        <v>730</v>
      </c>
      <c r="B721" s="1">
        <v>44334</v>
      </c>
      <c r="C721">
        <v>62987</v>
      </c>
      <c r="D721">
        <v>10244.459999999999</v>
      </c>
      <c r="E721">
        <v>5338.92</v>
      </c>
      <c r="F721">
        <v>4905.54</v>
      </c>
      <c r="G721">
        <v>3975.58</v>
      </c>
      <c r="H721">
        <v>929.96</v>
      </c>
      <c r="I721">
        <v>377.65</v>
      </c>
      <c r="J721">
        <v>110.46</v>
      </c>
      <c r="K721">
        <v>441.85</v>
      </c>
    </row>
    <row r="722" spans="1:11" x14ac:dyDescent="0.25">
      <c r="A722" t="s">
        <v>731</v>
      </c>
      <c r="B722" s="1">
        <v>44476</v>
      </c>
      <c r="C722">
        <v>19267</v>
      </c>
      <c r="D722">
        <v>11440.77</v>
      </c>
      <c r="E722">
        <v>6715.04</v>
      </c>
      <c r="F722">
        <v>4725.7299999999996</v>
      </c>
      <c r="G722">
        <v>4439.71</v>
      </c>
      <c r="H722">
        <v>286.02</v>
      </c>
      <c r="I722">
        <v>281.07</v>
      </c>
      <c r="J722">
        <v>0.99</v>
      </c>
      <c r="K722">
        <v>3.96</v>
      </c>
    </row>
    <row r="723" spans="1:11" x14ac:dyDescent="0.25">
      <c r="A723" t="s">
        <v>732</v>
      </c>
      <c r="B723" s="1">
        <v>44548</v>
      </c>
      <c r="C723">
        <v>18737</v>
      </c>
      <c r="D723">
        <v>10398.52</v>
      </c>
      <c r="E723">
        <v>4230.62</v>
      </c>
      <c r="F723">
        <v>6167.9</v>
      </c>
      <c r="G723">
        <v>3513.3</v>
      </c>
      <c r="H723">
        <v>2654.6</v>
      </c>
      <c r="I723">
        <v>223.67</v>
      </c>
      <c r="J723">
        <v>486.19</v>
      </c>
      <c r="K723">
        <v>1944.74</v>
      </c>
    </row>
    <row r="724" spans="1:11" x14ac:dyDescent="0.25">
      <c r="A724" t="s">
        <v>733</v>
      </c>
      <c r="B724" s="1">
        <v>44349</v>
      </c>
      <c r="C724">
        <v>82596</v>
      </c>
      <c r="D724">
        <v>10834.31</v>
      </c>
      <c r="E724">
        <v>5216.6499999999996</v>
      </c>
      <c r="F724">
        <v>5617.66</v>
      </c>
      <c r="G724">
        <v>4324.57</v>
      </c>
      <c r="H724">
        <v>1293.0899999999999</v>
      </c>
      <c r="I724">
        <v>260.02999999999997</v>
      </c>
      <c r="J724">
        <v>206.61</v>
      </c>
      <c r="K724">
        <v>826.45</v>
      </c>
    </row>
    <row r="725" spans="1:11" x14ac:dyDescent="0.25">
      <c r="A725" t="s">
        <v>734</v>
      </c>
      <c r="B725" s="1">
        <v>44532</v>
      </c>
      <c r="C725">
        <v>45834</v>
      </c>
      <c r="D725">
        <v>11712.23</v>
      </c>
      <c r="E725">
        <v>5307.93</v>
      </c>
      <c r="F725">
        <v>6404.3</v>
      </c>
      <c r="G725">
        <v>3540.65</v>
      </c>
      <c r="H725">
        <v>2863.65</v>
      </c>
      <c r="I725">
        <v>187.18</v>
      </c>
      <c r="J725">
        <v>535.29</v>
      </c>
      <c r="K725">
        <v>2141.1799999999998</v>
      </c>
    </row>
    <row r="726" spans="1:11" x14ac:dyDescent="0.25">
      <c r="A726" t="s">
        <v>735</v>
      </c>
      <c r="B726" s="1">
        <v>44299</v>
      </c>
      <c r="C726">
        <v>86656</v>
      </c>
      <c r="D726">
        <v>10808.67</v>
      </c>
      <c r="E726">
        <v>5143.2700000000004</v>
      </c>
      <c r="F726">
        <v>5665.4</v>
      </c>
      <c r="G726">
        <v>2365.0500000000002</v>
      </c>
      <c r="H726">
        <v>3300.35</v>
      </c>
      <c r="I726">
        <v>137.99</v>
      </c>
      <c r="J726">
        <v>632.47</v>
      </c>
      <c r="K726">
        <v>2529.89</v>
      </c>
    </row>
    <row r="727" spans="1:11" x14ac:dyDescent="0.25">
      <c r="A727" t="s">
        <v>736</v>
      </c>
      <c r="B727" s="1">
        <v>44491</v>
      </c>
      <c r="C727">
        <v>74196</v>
      </c>
      <c r="D727">
        <v>10748.49</v>
      </c>
      <c r="E727">
        <v>5094.6000000000004</v>
      </c>
      <c r="F727">
        <v>5653.89</v>
      </c>
      <c r="G727">
        <v>2518.33</v>
      </c>
      <c r="H727">
        <v>3135.56</v>
      </c>
      <c r="I727">
        <v>183.49</v>
      </c>
      <c r="J727">
        <v>590.41</v>
      </c>
      <c r="K727">
        <v>2361.66</v>
      </c>
    </row>
    <row r="728" spans="1:11" x14ac:dyDescent="0.25">
      <c r="A728" t="s">
        <v>737</v>
      </c>
      <c r="B728" s="1">
        <v>44473</v>
      </c>
      <c r="C728">
        <v>48670</v>
      </c>
      <c r="D728">
        <v>11630.3</v>
      </c>
      <c r="E728">
        <v>5119.25</v>
      </c>
      <c r="F728">
        <v>6511.05</v>
      </c>
      <c r="G728">
        <v>2396.41</v>
      </c>
      <c r="H728">
        <v>4114.6400000000003</v>
      </c>
      <c r="I728">
        <v>375.05</v>
      </c>
      <c r="J728">
        <v>747.92</v>
      </c>
      <c r="K728">
        <v>2991.67</v>
      </c>
    </row>
    <row r="729" spans="1:11" x14ac:dyDescent="0.25">
      <c r="A729" t="s">
        <v>738</v>
      </c>
      <c r="B729" s="1">
        <v>44370</v>
      </c>
      <c r="C729">
        <v>86533</v>
      </c>
      <c r="D729">
        <v>11073.59</v>
      </c>
      <c r="E729">
        <v>3970.5</v>
      </c>
      <c r="F729">
        <v>7103.09</v>
      </c>
      <c r="G729">
        <v>3275.93</v>
      </c>
      <c r="H729">
        <v>3827.16</v>
      </c>
      <c r="I729">
        <v>186.87</v>
      </c>
      <c r="J729">
        <v>728.06</v>
      </c>
      <c r="K729">
        <v>2912.23</v>
      </c>
    </row>
    <row r="730" spans="1:11" x14ac:dyDescent="0.25">
      <c r="A730" t="s">
        <v>739</v>
      </c>
      <c r="B730" s="1">
        <v>44385</v>
      </c>
      <c r="C730">
        <v>96560</v>
      </c>
      <c r="D730">
        <v>11301.82</v>
      </c>
      <c r="E730">
        <v>3800.12</v>
      </c>
      <c r="F730">
        <v>7501.7</v>
      </c>
      <c r="G730">
        <v>2324.36</v>
      </c>
      <c r="H730">
        <v>5177.34</v>
      </c>
      <c r="I730">
        <v>116.63</v>
      </c>
      <c r="J730">
        <v>1012.14</v>
      </c>
      <c r="K730">
        <v>4048.57</v>
      </c>
    </row>
    <row r="731" spans="1:11" x14ac:dyDescent="0.25">
      <c r="A731" t="s">
        <v>740</v>
      </c>
      <c r="B731" s="1">
        <v>44288</v>
      </c>
      <c r="C731">
        <v>25830</v>
      </c>
      <c r="D731">
        <v>11714.87</v>
      </c>
      <c r="E731">
        <v>4920.8999999999996</v>
      </c>
      <c r="F731">
        <v>6793.97</v>
      </c>
      <c r="G731">
        <v>3765.79</v>
      </c>
      <c r="H731">
        <v>3028.18</v>
      </c>
      <c r="I731">
        <v>315.43</v>
      </c>
      <c r="J731">
        <v>542.54999999999995</v>
      </c>
      <c r="K731">
        <v>2170.1999999999998</v>
      </c>
    </row>
    <row r="732" spans="1:11" x14ac:dyDescent="0.25">
      <c r="A732" t="s">
        <v>741</v>
      </c>
      <c r="B732" s="1">
        <v>44434</v>
      </c>
      <c r="C732">
        <v>43116</v>
      </c>
      <c r="D732">
        <v>10263.280000000001</v>
      </c>
      <c r="E732">
        <v>3748.73</v>
      </c>
      <c r="F732">
        <v>6514.55</v>
      </c>
      <c r="G732">
        <v>2643.19</v>
      </c>
      <c r="H732">
        <v>3871.36</v>
      </c>
      <c r="I732">
        <v>341.14</v>
      </c>
      <c r="J732">
        <v>706.04</v>
      </c>
      <c r="K732">
        <v>2824.18</v>
      </c>
    </row>
    <row r="733" spans="1:11" x14ac:dyDescent="0.25">
      <c r="A733" t="s">
        <v>742</v>
      </c>
      <c r="B733" s="1">
        <v>44327</v>
      </c>
      <c r="C733">
        <v>94049</v>
      </c>
      <c r="D733">
        <v>10975.95</v>
      </c>
      <c r="E733">
        <v>4789.43</v>
      </c>
      <c r="F733">
        <v>6186.52</v>
      </c>
      <c r="G733">
        <v>3506.57</v>
      </c>
      <c r="H733">
        <v>2679.95</v>
      </c>
      <c r="I733">
        <v>350.03</v>
      </c>
      <c r="J733">
        <v>465.98</v>
      </c>
      <c r="K733">
        <v>1863.94</v>
      </c>
    </row>
    <row r="734" spans="1:11" x14ac:dyDescent="0.25">
      <c r="A734" t="s">
        <v>743</v>
      </c>
      <c r="B734" s="1">
        <v>44524</v>
      </c>
      <c r="C734">
        <v>22273</v>
      </c>
      <c r="D734">
        <v>10369.530000000001</v>
      </c>
      <c r="E734">
        <v>3801.13</v>
      </c>
      <c r="F734">
        <v>6568.4</v>
      </c>
      <c r="G734">
        <v>2687.4</v>
      </c>
      <c r="H734">
        <v>3881</v>
      </c>
      <c r="I734">
        <v>447.7</v>
      </c>
      <c r="J734">
        <v>686.66</v>
      </c>
      <c r="K734">
        <v>2746.64</v>
      </c>
    </row>
    <row r="735" spans="1:11" x14ac:dyDescent="0.25">
      <c r="A735" t="s">
        <v>744</v>
      </c>
      <c r="B735" s="1">
        <v>44236</v>
      </c>
      <c r="C735">
        <v>73643</v>
      </c>
      <c r="D735">
        <v>10256.94</v>
      </c>
      <c r="E735">
        <v>4976.87</v>
      </c>
      <c r="F735">
        <v>5280.07</v>
      </c>
      <c r="G735">
        <v>3351.74</v>
      </c>
      <c r="H735">
        <v>1928.33</v>
      </c>
      <c r="I735">
        <v>106.32</v>
      </c>
      <c r="J735">
        <v>364.4</v>
      </c>
      <c r="K735">
        <v>1457.61</v>
      </c>
    </row>
    <row r="736" spans="1:11" x14ac:dyDescent="0.25">
      <c r="A736" t="s">
        <v>745</v>
      </c>
      <c r="B736" s="1">
        <v>44452</v>
      </c>
      <c r="C736">
        <v>44947</v>
      </c>
      <c r="D736">
        <v>11171.6</v>
      </c>
      <c r="E736">
        <v>6262.05</v>
      </c>
      <c r="F736">
        <v>4909.55</v>
      </c>
      <c r="G736">
        <v>4367.62</v>
      </c>
      <c r="H736">
        <v>541.92999999999995</v>
      </c>
      <c r="I736">
        <v>175.23</v>
      </c>
      <c r="J736">
        <v>73.34</v>
      </c>
      <c r="K736">
        <v>293.36</v>
      </c>
    </row>
    <row r="737" spans="1:11" x14ac:dyDescent="0.25">
      <c r="A737" t="s">
        <v>746</v>
      </c>
      <c r="B737" s="1">
        <v>44259</v>
      </c>
      <c r="C737">
        <v>69726</v>
      </c>
      <c r="D737">
        <v>10391.91</v>
      </c>
      <c r="E737">
        <v>3200.14</v>
      </c>
      <c r="F737">
        <v>7191.77</v>
      </c>
      <c r="G737">
        <v>2445.06</v>
      </c>
      <c r="H737">
        <v>4746.71</v>
      </c>
      <c r="I737">
        <v>106.13</v>
      </c>
      <c r="J737">
        <v>928.12</v>
      </c>
      <c r="K737">
        <v>3712.46</v>
      </c>
    </row>
    <row r="738" spans="1:11" x14ac:dyDescent="0.25">
      <c r="A738" t="s">
        <v>747</v>
      </c>
      <c r="B738" s="1">
        <v>44330</v>
      </c>
      <c r="C738">
        <v>49457</v>
      </c>
      <c r="D738">
        <v>10001.01</v>
      </c>
      <c r="E738">
        <v>4195.93</v>
      </c>
      <c r="F738">
        <v>5805.08</v>
      </c>
      <c r="G738">
        <v>3684.11</v>
      </c>
      <c r="H738">
        <v>2120.9699999999998</v>
      </c>
      <c r="I738">
        <v>208.26</v>
      </c>
      <c r="J738">
        <v>382.54</v>
      </c>
      <c r="K738">
        <v>1530.17</v>
      </c>
    </row>
    <row r="739" spans="1:11" x14ac:dyDescent="0.25">
      <c r="A739" t="s">
        <v>748</v>
      </c>
      <c r="B739" s="1">
        <v>44535</v>
      </c>
      <c r="C739">
        <v>47679</v>
      </c>
      <c r="D739">
        <v>12205.96</v>
      </c>
      <c r="E739">
        <v>5675.2</v>
      </c>
      <c r="F739">
        <v>6530.76</v>
      </c>
      <c r="G739">
        <v>3922.2</v>
      </c>
      <c r="H739">
        <v>2608.56</v>
      </c>
      <c r="I739">
        <v>489.65</v>
      </c>
      <c r="J739">
        <v>423.78</v>
      </c>
      <c r="K739">
        <v>1695.13</v>
      </c>
    </row>
    <row r="740" spans="1:11" x14ac:dyDescent="0.25">
      <c r="A740" t="s">
        <v>749</v>
      </c>
      <c r="B740" s="1">
        <v>44425</v>
      </c>
      <c r="C740">
        <v>24522</v>
      </c>
      <c r="D740">
        <v>11117.44</v>
      </c>
      <c r="E740">
        <v>4230.2299999999996</v>
      </c>
      <c r="F740">
        <v>6887.21</v>
      </c>
      <c r="G740">
        <v>3163.76</v>
      </c>
      <c r="H740">
        <v>3723.45</v>
      </c>
      <c r="I740">
        <v>179.61</v>
      </c>
      <c r="J740">
        <v>708.77</v>
      </c>
      <c r="K740">
        <v>2835.07</v>
      </c>
    </row>
    <row r="741" spans="1:11" x14ac:dyDescent="0.25">
      <c r="A741" t="s">
        <v>750</v>
      </c>
      <c r="B741" s="1">
        <v>44211</v>
      </c>
      <c r="C741">
        <v>31274</v>
      </c>
      <c r="D741">
        <v>10048.959999999999</v>
      </c>
      <c r="E741">
        <v>3127.59</v>
      </c>
      <c r="F741">
        <v>6921.37</v>
      </c>
      <c r="G741">
        <v>2266.0500000000002</v>
      </c>
      <c r="H741">
        <v>4655.32</v>
      </c>
      <c r="I741">
        <v>463.29</v>
      </c>
      <c r="J741">
        <v>838.41</v>
      </c>
      <c r="K741">
        <v>3353.62</v>
      </c>
    </row>
    <row r="742" spans="1:11" x14ac:dyDescent="0.25">
      <c r="A742" t="s">
        <v>751</v>
      </c>
      <c r="B742" s="1">
        <v>44504</v>
      </c>
      <c r="C742">
        <v>61936</v>
      </c>
      <c r="D742">
        <v>12172.45</v>
      </c>
      <c r="E742">
        <v>4561.12</v>
      </c>
      <c r="F742">
        <v>7611.33</v>
      </c>
      <c r="G742">
        <v>4206.08</v>
      </c>
      <c r="H742">
        <v>3405.25</v>
      </c>
      <c r="I742">
        <v>265.14</v>
      </c>
      <c r="J742">
        <v>628.02</v>
      </c>
      <c r="K742">
        <v>2512.09</v>
      </c>
    </row>
    <row r="743" spans="1:11" x14ac:dyDescent="0.25">
      <c r="A743" t="s">
        <v>752</v>
      </c>
      <c r="B743" s="1">
        <v>44262</v>
      </c>
      <c r="C743">
        <v>1211</v>
      </c>
      <c r="D743">
        <v>9890.3700000000008</v>
      </c>
      <c r="E743">
        <v>4567.2700000000004</v>
      </c>
      <c r="F743">
        <v>5323.1</v>
      </c>
      <c r="G743">
        <v>2416.81</v>
      </c>
      <c r="H743">
        <v>2906.29</v>
      </c>
      <c r="I743">
        <v>207.04</v>
      </c>
      <c r="J743">
        <v>539.85</v>
      </c>
      <c r="K743">
        <v>2159.4</v>
      </c>
    </row>
    <row r="744" spans="1:11" x14ac:dyDescent="0.25">
      <c r="A744" t="s">
        <v>753</v>
      </c>
      <c r="B744" s="1">
        <v>44211</v>
      </c>
      <c r="C744">
        <v>74984</v>
      </c>
      <c r="D744">
        <v>9570.0300000000007</v>
      </c>
      <c r="E744">
        <v>4715.96</v>
      </c>
      <c r="F744">
        <v>4854.07</v>
      </c>
      <c r="G744">
        <v>3032.5</v>
      </c>
      <c r="H744">
        <v>1821.57</v>
      </c>
      <c r="I744">
        <v>276.35000000000002</v>
      </c>
      <c r="J744">
        <v>309.04000000000002</v>
      </c>
      <c r="K744">
        <v>1236.18</v>
      </c>
    </row>
    <row r="745" spans="1:11" x14ac:dyDescent="0.25">
      <c r="A745" t="s">
        <v>754</v>
      </c>
      <c r="B745" s="1">
        <v>44557</v>
      </c>
      <c r="C745">
        <v>75402</v>
      </c>
      <c r="D745">
        <v>11251.93</v>
      </c>
      <c r="E745">
        <v>5600.23</v>
      </c>
      <c r="F745">
        <v>5651.7</v>
      </c>
      <c r="G745">
        <v>2831.16</v>
      </c>
      <c r="H745">
        <v>2820.54</v>
      </c>
      <c r="I745">
        <v>271.49</v>
      </c>
      <c r="J745">
        <v>509.81</v>
      </c>
      <c r="K745">
        <v>2039.24</v>
      </c>
    </row>
    <row r="746" spans="1:11" x14ac:dyDescent="0.25">
      <c r="A746" t="s">
        <v>755</v>
      </c>
      <c r="B746" s="1">
        <v>44369</v>
      </c>
      <c r="C746">
        <v>13356</v>
      </c>
      <c r="D746">
        <v>11106.05</v>
      </c>
      <c r="E746">
        <v>4698.01</v>
      </c>
      <c r="F746">
        <v>6408.04</v>
      </c>
      <c r="G746">
        <v>3639.73</v>
      </c>
      <c r="H746">
        <v>2768.31</v>
      </c>
      <c r="I746">
        <v>499.61</v>
      </c>
      <c r="J746">
        <v>453.74</v>
      </c>
      <c r="K746">
        <v>1814.96</v>
      </c>
    </row>
    <row r="747" spans="1:11" x14ac:dyDescent="0.25">
      <c r="A747" t="s">
        <v>756</v>
      </c>
      <c r="B747" s="1">
        <v>44259</v>
      </c>
      <c r="C747">
        <v>93778</v>
      </c>
      <c r="D747">
        <v>11129.16</v>
      </c>
      <c r="E747">
        <v>5025.2299999999996</v>
      </c>
      <c r="F747">
        <v>6103.93</v>
      </c>
      <c r="G747">
        <v>3768.38</v>
      </c>
      <c r="H747">
        <v>2335.5500000000002</v>
      </c>
      <c r="I747">
        <v>391.91</v>
      </c>
      <c r="J747">
        <v>388.73</v>
      </c>
      <c r="K747">
        <v>1554.91</v>
      </c>
    </row>
    <row r="748" spans="1:11" x14ac:dyDescent="0.25">
      <c r="A748" t="s">
        <v>757</v>
      </c>
      <c r="B748" s="1">
        <v>44446</v>
      </c>
      <c r="C748">
        <v>69181</v>
      </c>
      <c r="D748">
        <v>10739.5</v>
      </c>
      <c r="E748">
        <v>6960.76</v>
      </c>
      <c r="F748">
        <v>3778.74</v>
      </c>
      <c r="G748">
        <v>5578.2</v>
      </c>
      <c r="H748">
        <v>-1799.46</v>
      </c>
      <c r="I748">
        <v>386.89</v>
      </c>
      <c r="J748">
        <v>0</v>
      </c>
      <c r="K748">
        <v>-2186.35</v>
      </c>
    </row>
    <row r="749" spans="1:11" x14ac:dyDescent="0.25">
      <c r="A749" t="s">
        <v>758</v>
      </c>
      <c r="B749" s="1">
        <v>44457</v>
      </c>
      <c r="C749">
        <v>45105</v>
      </c>
      <c r="D749">
        <v>9866.76</v>
      </c>
      <c r="E749">
        <v>4915.67</v>
      </c>
      <c r="F749">
        <v>4951.09</v>
      </c>
      <c r="G749">
        <v>3092.11</v>
      </c>
      <c r="H749">
        <v>1858.98</v>
      </c>
      <c r="I749">
        <v>445.62</v>
      </c>
      <c r="J749">
        <v>282.67</v>
      </c>
      <c r="K749">
        <v>1130.69</v>
      </c>
    </row>
    <row r="750" spans="1:11" x14ac:dyDescent="0.25">
      <c r="A750" t="s">
        <v>759</v>
      </c>
      <c r="B750" s="1">
        <v>44424</v>
      </c>
      <c r="C750">
        <v>9921</v>
      </c>
      <c r="D750">
        <v>10753.43</v>
      </c>
      <c r="E750">
        <v>4584.13</v>
      </c>
      <c r="F750">
        <v>6169.3</v>
      </c>
      <c r="G750">
        <v>4041.77</v>
      </c>
      <c r="H750">
        <v>2127.5300000000002</v>
      </c>
      <c r="I750">
        <v>479.97</v>
      </c>
      <c r="J750">
        <v>329.51</v>
      </c>
      <c r="K750">
        <v>1318.05</v>
      </c>
    </row>
    <row r="751" spans="1:11" x14ac:dyDescent="0.25">
      <c r="A751" t="s">
        <v>760</v>
      </c>
      <c r="B751" s="1">
        <v>44263</v>
      </c>
      <c r="C751">
        <v>76394</v>
      </c>
      <c r="D751">
        <v>10130.51</v>
      </c>
      <c r="E751">
        <v>4135.84</v>
      </c>
      <c r="F751">
        <v>5994.67</v>
      </c>
      <c r="G751">
        <v>2924.17</v>
      </c>
      <c r="H751">
        <v>3070.5</v>
      </c>
      <c r="I751">
        <v>438.91</v>
      </c>
      <c r="J751">
        <v>526.32000000000005</v>
      </c>
      <c r="K751">
        <v>2105.27</v>
      </c>
    </row>
    <row r="752" spans="1:11" x14ac:dyDescent="0.25">
      <c r="A752" t="s">
        <v>761</v>
      </c>
      <c r="B752" s="1">
        <v>44334</v>
      </c>
      <c r="C752">
        <v>32412</v>
      </c>
      <c r="D752">
        <v>9953.84</v>
      </c>
      <c r="E752">
        <v>6259.72</v>
      </c>
      <c r="F752">
        <v>3694.12</v>
      </c>
      <c r="G752">
        <v>4328.05</v>
      </c>
      <c r="H752">
        <v>-633.92999999999995</v>
      </c>
      <c r="I752">
        <v>112.65</v>
      </c>
      <c r="J752">
        <v>0</v>
      </c>
      <c r="K752">
        <v>-746.58</v>
      </c>
    </row>
    <row r="753" spans="1:11" x14ac:dyDescent="0.25">
      <c r="A753" t="s">
        <v>762</v>
      </c>
      <c r="B753" s="1">
        <v>44542</v>
      </c>
      <c r="C753">
        <v>84295</v>
      </c>
      <c r="D753">
        <v>10130.85</v>
      </c>
      <c r="E753">
        <v>6025.86</v>
      </c>
      <c r="F753">
        <v>4104.99</v>
      </c>
      <c r="G753">
        <v>3516.77</v>
      </c>
      <c r="H753">
        <v>588.22</v>
      </c>
      <c r="I753">
        <v>242.01</v>
      </c>
      <c r="J753">
        <v>69.239999999999995</v>
      </c>
      <c r="K753">
        <v>276.97000000000003</v>
      </c>
    </row>
    <row r="754" spans="1:11" x14ac:dyDescent="0.25">
      <c r="A754" t="s">
        <v>763</v>
      </c>
      <c r="B754" s="1">
        <v>44310</v>
      </c>
      <c r="C754">
        <v>54805</v>
      </c>
      <c r="D754">
        <v>9694.65</v>
      </c>
      <c r="E754">
        <v>3424.52</v>
      </c>
      <c r="F754">
        <v>6270.13</v>
      </c>
      <c r="G754">
        <v>1969.4</v>
      </c>
      <c r="H754">
        <v>4300.7299999999996</v>
      </c>
      <c r="I754">
        <v>124.99</v>
      </c>
      <c r="J754">
        <v>835.15</v>
      </c>
      <c r="K754">
        <v>3340.59</v>
      </c>
    </row>
    <row r="755" spans="1:11" x14ac:dyDescent="0.25">
      <c r="A755" t="s">
        <v>764</v>
      </c>
      <c r="B755" s="1">
        <v>44432</v>
      </c>
      <c r="C755">
        <v>79476</v>
      </c>
      <c r="D755">
        <v>11919.52</v>
      </c>
      <c r="E755">
        <v>6703.1</v>
      </c>
      <c r="F755">
        <v>5216.42</v>
      </c>
      <c r="G755">
        <v>4231.9799999999996</v>
      </c>
      <c r="H755">
        <v>984.44</v>
      </c>
      <c r="I755">
        <v>152.83000000000001</v>
      </c>
      <c r="J755">
        <v>166.32</v>
      </c>
      <c r="K755">
        <v>665.29</v>
      </c>
    </row>
    <row r="756" spans="1:11" x14ac:dyDescent="0.25">
      <c r="A756" t="s">
        <v>765</v>
      </c>
      <c r="B756" s="1">
        <v>44403</v>
      </c>
      <c r="C756">
        <v>95749</v>
      </c>
      <c r="D756">
        <v>10901.78</v>
      </c>
      <c r="E756">
        <v>5582.48</v>
      </c>
      <c r="F756">
        <v>5319.3</v>
      </c>
      <c r="G756">
        <v>3555.52</v>
      </c>
      <c r="H756">
        <v>1763.78</v>
      </c>
      <c r="I756">
        <v>486.79</v>
      </c>
      <c r="J756">
        <v>255.4</v>
      </c>
      <c r="K756">
        <v>1021.59</v>
      </c>
    </row>
    <row r="757" spans="1:11" x14ac:dyDescent="0.25">
      <c r="A757" t="s">
        <v>766</v>
      </c>
      <c r="B757" s="1">
        <v>44541</v>
      </c>
      <c r="C757">
        <v>75419</v>
      </c>
      <c r="D757">
        <v>10699.39</v>
      </c>
      <c r="E757">
        <v>6107.23</v>
      </c>
      <c r="F757">
        <v>4592.16</v>
      </c>
      <c r="G757">
        <v>3231.14</v>
      </c>
      <c r="H757">
        <v>1361.02</v>
      </c>
      <c r="I757">
        <v>249.77</v>
      </c>
      <c r="J757">
        <v>222.25</v>
      </c>
      <c r="K757">
        <v>889</v>
      </c>
    </row>
    <row r="758" spans="1:11" x14ac:dyDescent="0.25">
      <c r="A758" t="s">
        <v>767</v>
      </c>
      <c r="B758" s="1">
        <v>44514</v>
      </c>
      <c r="C758">
        <v>81659</v>
      </c>
      <c r="D758">
        <v>11790.65</v>
      </c>
      <c r="E758">
        <v>5376.61</v>
      </c>
      <c r="F758">
        <v>6414.04</v>
      </c>
      <c r="G758">
        <v>4401.51</v>
      </c>
      <c r="H758">
        <v>2012.53</v>
      </c>
      <c r="I758">
        <v>297.77</v>
      </c>
      <c r="J758">
        <v>342.95</v>
      </c>
      <c r="K758">
        <v>1371.81</v>
      </c>
    </row>
    <row r="759" spans="1:11" x14ac:dyDescent="0.25">
      <c r="A759" t="s">
        <v>768</v>
      </c>
      <c r="B759" s="1">
        <v>44353</v>
      </c>
      <c r="C759">
        <v>21522</v>
      </c>
      <c r="D759">
        <v>10621.56</v>
      </c>
      <c r="E759">
        <v>6952.36</v>
      </c>
      <c r="F759">
        <v>3669.2</v>
      </c>
      <c r="G759">
        <v>5709.4</v>
      </c>
      <c r="H759">
        <v>-2040.2</v>
      </c>
      <c r="I759">
        <v>495.38</v>
      </c>
      <c r="J759">
        <v>0</v>
      </c>
      <c r="K759">
        <v>-2535.58</v>
      </c>
    </row>
    <row r="760" spans="1:11" x14ac:dyDescent="0.25">
      <c r="A760" t="s">
        <v>769</v>
      </c>
      <c r="B760" s="1">
        <v>44411</v>
      </c>
      <c r="C760">
        <v>71965</v>
      </c>
      <c r="D760">
        <v>9868.68</v>
      </c>
      <c r="E760">
        <v>4470.3</v>
      </c>
      <c r="F760">
        <v>5398.38</v>
      </c>
      <c r="G760">
        <v>3409.31</v>
      </c>
      <c r="H760">
        <v>1989.07</v>
      </c>
      <c r="I760">
        <v>435.44</v>
      </c>
      <c r="J760">
        <v>310.73</v>
      </c>
      <c r="K760">
        <v>1242.9000000000001</v>
      </c>
    </row>
    <row r="761" spans="1:11" x14ac:dyDescent="0.25">
      <c r="A761" t="s">
        <v>770</v>
      </c>
      <c r="B761" s="1">
        <v>44416</v>
      </c>
      <c r="C761">
        <v>45166</v>
      </c>
      <c r="D761">
        <v>10777.15</v>
      </c>
      <c r="E761">
        <v>4996.45</v>
      </c>
      <c r="F761">
        <v>5780.7</v>
      </c>
      <c r="G761">
        <v>2804.74</v>
      </c>
      <c r="H761">
        <v>2975.96</v>
      </c>
      <c r="I761">
        <v>131.19</v>
      </c>
      <c r="J761">
        <v>568.95000000000005</v>
      </c>
      <c r="K761">
        <v>2275.8200000000002</v>
      </c>
    </row>
    <row r="762" spans="1:11" x14ac:dyDescent="0.25">
      <c r="A762" t="s">
        <v>771</v>
      </c>
      <c r="B762" s="1">
        <v>44318</v>
      </c>
      <c r="C762">
        <v>95228</v>
      </c>
      <c r="D762">
        <v>11738.05</v>
      </c>
      <c r="E762">
        <v>4856.8900000000003</v>
      </c>
      <c r="F762">
        <v>6881.16</v>
      </c>
      <c r="G762">
        <v>2434.02</v>
      </c>
      <c r="H762">
        <v>4447.1400000000003</v>
      </c>
      <c r="I762">
        <v>301.7</v>
      </c>
      <c r="J762">
        <v>829.09</v>
      </c>
      <c r="K762">
        <v>3316.35</v>
      </c>
    </row>
    <row r="763" spans="1:11" x14ac:dyDescent="0.25">
      <c r="A763" t="s">
        <v>772</v>
      </c>
      <c r="B763" s="1">
        <v>44458</v>
      </c>
      <c r="C763">
        <v>17819</v>
      </c>
      <c r="D763">
        <v>10002.27</v>
      </c>
      <c r="E763">
        <v>5324.52</v>
      </c>
      <c r="F763">
        <v>4677.75</v>
      </c>
      <c r="G763">
        <v>3966.19</v>
      </c>
      <c r="H763">
        <v>711.56</v>
      </c>
      <c r="I763">
        <v>260.98</v>
      </c>
      <c r="J763">
        <v>90.12</v>
      </c>
      <c r="K763">
        <v>360.46</v>
      </c>
    </row>
    <row r="764" spans="1:11" x14ac:dyDescent="0.25">
      <c r="A764" t="s">
        <v>773</v>
      </c>
      <c r="B764" s="1">
        <v>44324</v>
      </c>
      <c r="C764">
        <v>45542</v>
      </c>
      <c r="D764">
        <v>10727.15</v>
      </c>
      <c r="E764">
        <v>3851.96</v>
      </c>
      <c r="F764">
        <v>6875.19</v>
      </c>
      <c r="G764">
        <v>3270.09</v>
      </c>
      <c r="H764">
        <v>3605.1</v>
      </c>
      <c r="I764">
        <v>146.16999999999999</v>
      </c>
      <c r="J764">
        <v>691.79</v>
      </c>
      <c r="K764">
        <v>2767.14</v>
      </c>
    </row>
    <row r="765" spans="1:11" x14ac:dyDescent="0.25">
      <c r="A765" t="s">
        <v>774</v>
      </c>
      <c r="B765" s="1">
        <v>44467</v>
      </c>
      <c r="C765">
        <v>87981</v>
      </c>
      <c r="D765">
        <v>10622.62</v>
      </c>
      <c r="E765">
        <v>4800.21</v>
      </c>
      <c r="F765">
        <v>5822.41</v>
      </c>
      <c r="G765">
        <v>2444.36</v>
      </c>
      <c r="H765">
        <v>3378.05</v>
      </c>
      <c r="I765">
        <v>141.71</v>
      </c>
      <c r="J765">
        <v>647.27</v>
      </c>
      <c r="K765">
        <v>2589.0700000000002</v>
      </c>
    </row>
    <row r="766" spans="1:11" x14ac:dyDescent="0.25">
      <c r="A766" t="s">
        <v>775</v>
      </c>
      <c r="B766" s="1">
        <v>44308</v>
      </c>
      <c r="C766">
        <v>24643</v>
      </c>
      <c r="D766">
        <v>11533.55</v>
      </c>
      <c r="E766">
        <v>5216.42</v>
      </c>
      <c r="F766">
        <v>6317.13</v>
      </c>
      <c r="G766">
        <v>4543.3900000000003</v>
      </c>
      <c r="H766">
        <v>1773.74</v>
      </c>
      <c r="I766">
        <v>404.09</v>
      </c>
      <c r="J766">
        <v>273.93</v>
      </c>
      <c r="K766">
        <v>1095.72</v>
      </c>
    </row>
    <row r="767" spans="1:11" x14ac:dyDescent="0.25">
      <c r="A767" t="s">
        <v>776</v>
      </c>
      <c r="B767" s="1">
        <v>44533</v>
      </c>
      <c r="C767">
        <v>66940</v>
      </c>
      <c r="D767">
        <v>10712.75</v>
      </c>
      <c r="E767">
        <v>3782.08</v>
      </c>
      <c r="F767">
        <v>6930.67</v>
      </c>
      <c r="G767">
        <v>3350.57</v>
      </c>
      <c r="H767">
        <v>3580.1</v>
      </c>
      <c r="I767">
        <v>253.98</v>
      </c>
      <c r="J767">
        <v>665.22</v>
      </c>
      <c r="K767">
        <v>2660.9</v>
      </c>
    </row>
    <row r="768" spans="1:11" x14ac:dyDescent="0.25">
      <c r="A768" t="s">
        <v>777</v>
      </c>
      <c r="B768" s="1">
        <v>44220</v>
      </c>
      <c r="C768">
        <v>81683</v>
      </c>
      <c r="D768">
        <v>11139.58</v>
      </c>
      <c r="E768">
        <v>4690.83</v>
      </c>
      <c r="F768">
        <v>6448.75</v>
      </c>
      <c r="G768">
        <v>2927.97</v>
      </c>
      <c r="H768">
        <v>3520.78</v>
      </c>
      <c r="I768">
        <v>239.46</v>
      </c>
      <c r="J768">
        <v>656.26</v>
      </c>
      <c r="K768">
        <v>2625.06</v>
      </c>
    </row>
    <row r="769" spans="1:11" x14ac:dyDescent="0.25">
      <c r="A769" t="s">
        <v>778</v>
      </c>
      <c r="B769" s="1">
        <v>44537</v>
      </c>
      <c r="C769">
        <v>89308</v>
      </c>
      <c r="D769">
        <v>10761.66</v>
      </c>
      <c r="E769">
        <v>3355.47</v>
      </c>
      <c r="F769">
        <v>7406.19</v>
      </c>
      <c r="G769">
        <v>3522.68</v>
      </c>
      <c r="H769">
        <v>3883.51</v>
      </c>
      <c r="I769">
        <v>292.51</v>
      </c>
      <c r="J769">
        <v>718.2</v>
      </c>
      <c r="K769">
        <v>2872.8</v>
      </c>
    </row>
    <row r="770" spans="1:11" x14ac:dyDescent="0.25">
      <c r="A770" t="s">
        <v>779</v>
      </c>
      <c r="B770" s="1">
        <v>44231</v>
      </c>
      <c r="C770">
        <v>92125</v>
      </c>
      <c r="D770">
        <v>10031.219999999999</v>
      </c>
      <c r="E770">
        <v>4598.72</v>
      </c>
      <c r="F770">
        <v>5432.5</v>
      </c>
      <c r="G770">
        <v>3738.74</v>
      </c>
      <c r="H770">
        <v>1693.76</v>
      </c>
      <c r="I770">
        <v>205.11</v>
      </c>
      <c r="J770">
        <v>297.73</v>
      </c>
      <c r="K770">
        <v>1190.92</v>
      </c>
    </row>
    <row r="771" spans="1:11" x14ac:dyDescent="0.25">
      <c r="A771" t="s">
        <v>780</v>
      </c>
      <c r="B771" s="1">
        <v>44494</v>
      </c>
      <c r="C771">
        <v>76458</v>
      </c>
      <c r="D771">
        <v>12156.25</v>
      </c>
      <c r="E771">
        <v>7900.5</v>
      </c>
      <c r="F771">
        <v>4255.75</v>
      </c>
      <c r="G771">
        <v>7074.26</v>
      </c>
      <c r="H771">
        <v>-2818.51</v>
      </c>
      <c r="I771">
        <v>317.29000000000002</v>
      </c>
      <c r="J771">
        <v>0</v>
      </c>
      <c r="K771">
        <v>-3135.8</v>
      </c>
    </row>
    <row r="772" spans="1:11" x14ac:dyDescent="0.25">
      <c r="A772" t="s">
        <v>781</v>
      </c>
      <c r="B772" s="1">
        <v>44471</v>
      </c>
      <c r="C772">
        <v>37823</v>
      </c>
      <c r="D772">
        <v>11728.46</v>
      </c>
      <c r="E772">
        <v>5105.21</v>
      </c>
      <c r="F772">
        <v>6623.25</v>
      </c>
      <c r="G772">
        <v>3940.02</v>
      </c>
      <c r="H772">
        <v>2683.23</v>
      </c>
      <c r="I772">
        <v>478.26</v>
      </c>
      <c r="J772">
        <v>440.99</v>
      </c>
      <c r="K772">
        <v>1763.98</v>
      </c>
    </row>
    <row r="773" spans="1:11" x14ac:dyDescent="0.25">
      <c r="A773" t="s">
        <v>782</v>
      </c>
      <c r="B773" s="1">
        <v>44547</v>
      </c>
      <c r="C773">
        <v>92959</v>
      </c>
      <c r="D773">
        <v>10978.24</v>
      </c>
      <c r="E773">
        <v>4505.67</v>
      </c>
      <c r="F773">
        <v>6472.57</v>
      </c>
      <c r="G773">
        <v>3560.97</v>
      </c>
      <c r="H773">
        <v>2911.6</v>
      </c>
      <c r="I773">
        <v>329.77</v>
      </c>
      <c r="J773">
        <v>516.37</v>
      </c>
      <c r="K773">
        <v>2065.46</v>
      </c>
    </row>
    <row r="774" spans="1:11" x14ac:dyDescent="0.25">
      <c r="A774" t="s">
        <v>783</v>
      </c>
      <c r="B774" s="1">
        <v>44463</v>
      </c>
      <c r="C774">
        <v>71788</v>
      </c>
      <c r="D774">
        <v>11992.14</v>
      </c>
      <c r="E774">
        <v>5853.39</v>
      </c>
      <c r="F774">
        <v>6138.75</v>
      </c>
      <c r="G774">
        <v>3600.94</v>
      </c>
      <c r="H774">
        <v>2537.81</v>
      </c>
      <c r="I774">
        <v>498.42</v>
      </c>
      <c r="J774">
        <v>407.88</v>
      </c>
      <c r="K774">
        <v>1631.51</v>
      </c>
    </row>
    <row r="775" spans="1:11" x14ac:dyDescent="0.25">
      <c r="A775" t="s">
        <v>784</v>
      </c>
      <c r="B775" s="1">
        <v>44488</v>
      </c>
      <c r="C775">
        <v>18862</v>
      </c>
      <c r="D775">
        <v>10322.76</v>
      </c>
      <c r="E775">
        <v>5589.92</v>
      </c>
      <c r="F775">
        <v>4732.84</v>
      </c>
      <c r="G775">
        <v>4251.04</v>
      </c>
      <c r="H775">
        <v>481.8</v>
      </c>
      <c r="I775">
        <v>143.01</v>
      </c>
      <c r="J775">
        <v>67.760000000000005</v>
      </c>
      <c r="K775">
        <v>271.02999999999997</v>
      </c>
    </row>
    <row r="776" spans="1:11" x14ac:dyDescent="0.25">
      <c r="A776" t="s">
        <v>785</v>
      </c>
      <c r="B776" s="1">
        <v>44386</v>
      </c>
      <c r="C776">
        <v>31034</v>
      </c>
      <c r="D776">
        <v>10248.370000000001</v>
      </c>
      <c r="E776">
        <v>3897.65</v>
      </c>
      <c r="F776">
        <v>6350.72</v>
      </c>
      <c r="G776">
        <v>2845.87</v>
      </c>
      <c r="H776">
        <v>3504.85</v>
      </c>
      <c r="I776">
        <v>340.66</v>
      </c>
      <c r="J776">
        <v>632.84</v>
      </c>
      <c r="K776">
        <v>2531.35</v>
      </c>
    </row>
    <row r="777" spans="1:11" x14ac:dyDescent="0.25">
      <c r="A777" t="s">
        <v>786</v>
      </c>
      <c r="B777" s="1">
        <v>44375</v>
      </c>
      <c r="C777">
        <v>14731</v>
      </c>
      <c r="D777">
        <v>10654.08</v>
      </c>
      <c r="E777">
        <v>5313.26</v>
      </c>
      <c r="F777">
        <v>5340.82</v>
      </c>
      <c r="G777">
        <v>3684.16</v>
      </c>
      <c r="H777">
        <v>1656.66</v>
      </c>
      <c r="I777">
        <v>448.94</v>
      </c>
      <c r="J777">
        <v>241.54</v>
      </c>
      <c r="K777">
        <v>966.18</v>
      </c>
    </row>
    <row r="778" spans="1:11" x14ac:dyDescent="0.25">
      <c r="A778" t="s">
        <v>787</v>
      </c>
      <c r="B778" s="1">
        <v>44523</v>
      </c>
      <c r="C778">
        <v>15027</v>
      </c>
      <c r="D778">
        <v>12208.61</v>
      </c>
      <c r="E778">
        <v>6142.71</v>
      </c>
      <c r="F778">
        <v>6065.9</v>
      </c>
      <c r="G778">
        <v>4725.16</v>
      </c>
      <c r="H778">
        <v>1340.74</v>
      </c>
      <c r="I778">
        <v>157.66999999999999</v>
      </c>
      <c r="J778">
        <v>236.61</v>
      </c>
      <c r="K778">
        <v>946.46</v>
      </c>
    </row>
    <row r="779" spans="1:11" x14ac:dyDescent="0.25">
      <c r="A779" t="s">
        <v>788</v>
      </c>
      <c r="B779" s="1">
        <v>44385</v>
      </c>
      <c r="C779">
        <v>69671</v>
      </c>
      <c r="D779">
        <v>11056.57</v>
      </c>
      <c r="E779">
        <v>4602.32</v>
      </c>
      <c r="F779">
        <v>6454.25</v>
      </c>
      <c r="G779">
        <v>3549.49</v>
      </c>
      <c r="H779">
        <v>2904.76</v>
      </c>
      <c r="I779">
        <v>259.05</v>
      </c>
      <c r="J779">
        <v>529.14</v>
      </c>
      <c r="K779">
        <v>2116.5700000000002</v>
      </c>
    </row>
    <row r="780" spans="1:11" x14ac:dyDescent="0.25">
      <c r="A780" t="s">
        <v>789</v>
      </c>
      <c r="B780" s="1">
        <v>44344</v>
      </c>
      <c r="C780">
        <v>16537</v>
      </c>
      <c r="D780">
        <v>10214.370000000001</v>
      </c>
      <c r="E780">
        <v>5071.95</v>
      </c>
      <c r="F780">
        <v>5142.42</v>
      </c>
      <c r="G780">
        <v>3047.34</v>
      </c>
      <c r="H780">
        <v>2095.08</v>
      </c>
      <c r="I780">
        <v>118.53</v>
      </c>
      <c r="J780">
        <v>395.31</v>
      </c>
      <c r="K780">
        <v>1581.24</v>
      </c>
    </row>
    <row r="781" spans="1:11" x14ac:dyDescent="0.25">
      <c r="A781" t="s">
        <v>790</v>
      </c>
      <c r="B781" s="1">
        <v>44523</v>
      </c>
      <c r="C781">
        <v>16265</v>
      </c>
      <c r="D781">
        <v>10949.66</v>
      </c>
      <c r="E781">
        <v>6024.71</v>
      </c>
      <c r="F781">
        <v>4924.95</v>
      </c>
      <c r="G781">
        <v>3730.84</v>
      </c>
      <c r="H781">
        <v>1194.1099999999999</v>
      </c>
      <c r="I781">
        <v>235.52</v>
      </c>
      <c r="J781">
        <v>191.72</v>
      </c>
      <c r="K781">
        <v>766.87</v>
      </c>
    </row>
    <row r="782" spans="1:11" x14ac:dyDescent="0.25">
      <c r="A782" t="s">
        <v>791</v>
      </c>
      <c r="B782" s="1">
        <v>44352</v>
      </c>
      <c r="C782">
        <v>27051</v>
      </c>
      <c r="D782">
        <v>11267.63</v>
      </c>
      <c r="E782">
        <v>6965.78</v>
      </c>
      <c r="F782">
        <v>4301.8500000000004</v>
      </c>
      <c r="G782">
        <v>5985.22</v>
      </c>
      <c r="H782">
        <v>-1683.37</v>
      </c>
      <c r="I782">
        <v>250.95</v>
      </c>
      <c r="J782">
        <v>0</v>
      </c>
      <c r="K782">
        <v>-1934.32</v>
      </c>
    </row>
    <row r="783" spans="1:11" x14ac:dyDescent="0.25">
      <c r="A783" t="s">
        <v>792</v>
      </c>
      <c r="B783" s="1">
        <v>44532</v>
      </c>
      <c r="C783">
        <v>54102</v>
      </c>
      <c r="D783">
        <v>11094.67</v>
      </c>
      <c r="E783">
        <v>5891.76</v>
      </c>
      <c r="F783">
        <v>5202.91</v>
      </c>
      <c r="G783">
        <v>3445.77</v>
      </c>
      <c r="H783">
        <v>1757.14</v>
      </c>
      <c r="I783">
        <v>324.67</v>
      </c>
      <c r="J783">
        <v>286.49</v>
      </c>
      <c r="K783">
        <v>1145.98</v>
      </c>
    </row>
    <row r="784" spans="1:11" x14ac:dyDescent="0.25">
      <c r="A784" t="s">
        <v>793</v>
      </c>
      <c r="B784" s="1">
        <v>44485</v>
      </c>
      <c r="C784">
        <v>64076</v>
      </c>
      <c r="D784">
        <v>10219.76</v>
      </c>
      <c r="E784">
        <v>3593.05</v>
      </c>
      <c r="F784">
        <v>6626.71</v>
      </c>
      <c r="G784">
        <v>3401.08</v>
      </c>
      <c r="H784">
        <v>3225.63</v>
      </c>
      <c r="I784">
        <v>441.08</v>
      </c>
      <c r="J784">
        <v>556.91</v>
      </c>
      <c r="K784">
        <v>2227.64</v>
      </c>
    </row>
    <row r="785" spans="1:11" x14ac:dyDescent="0.25">
      <c r="A785" t="s">
        <v>794</v>
      </c>
      <c r="B785" s="1">
        <v>44388</v>
      </c>
      <c r="C785">
        <v>97448</v>
      </c>
      <c r="D785">
        <v>10473.09</v>
      </c>
      <c r="E785">
        <v>7187.48</v>
      </c>
      <c r="F785">
        <v>3285.61</v>
      </c>
      <c r="G785">
        <v>5170.8999999999996</v>
      </c>
      <c r="H785">
        <v>-1885.29</v>
      </c>
      <c r="I785">
        <v>393.88</v>
      </c>
      <c r="J785">
        <v>0</v>
      </c>
      <c r="K785">
        <v>-2279.17</v>
      </c>
    </row>
    <row r="786" spans="1:11" x14ac:dyDescent="0.25">
      <c r="A786" t="s">
        <v>795</v>
      </c>
      <c r="B786" s="1">
        <v>44512</v>
      </c>
      <c r="C786">
        <v>54678</v>
      </c>
      <c r="D786">
        <v>10341.620000000001</v>
      </c>
      <c r="E786">
        <v>4436.07</v>
      </c>
      <c r="F786">
        <v>5905.55</v>
      </c>
      <c r="G786">
        <v>3329.98</v>
      </c>
      <c r="H786">
        <v>2575.5700000000002</v>
      </c>
      <c r="I786">
        <v>210.91</v>
      </c>
      <c r="J786">
        <v>472.93</v>
      </c>
      <c r="K786">
        <v>1891.73</v>
      </c>
    </row>
    <row r="787" spans="1:11" x14ac:dyDescent="0.25">
      <c r="A787" t="s">
        <v>796</v>
      </c>
      <c r="B787" s="1">
        <v>44452</v>
      </c>
      <c r="C787">
        <v>14781</v>
      </c>
      <c r="D787">
        <v>10444.629999999999</v>
      </c>
      <c r="E787">
        <v>4923.1499999999996</v>
      </c>
      <c r="F787">
        <v>5521.48</v>
      </c>
      <c r="G787">
        <v>2919.2</v>
      </c>
      <c r="H787">
        <v>2602.2800000000002</v>
      </c>
      <c r="I787">
        <v>144.58000000000001</v>
      </c>
      <c r="J787">
        <v>491.54</v>
      </c>
      <c r="K787">
        <v>1966.16</v>
      </c>
    </row>
    <row r="788" spans="1:11" x14ac:dyDescent="0.25">
      <c r="A788" t="s">
        <v>797</v>
      </c>
      <c r="B788" s="1">
        <v>44348</v>
      </c>
      <c r="C788">
        <v>54747</v>
      </c>
      <c r="D788">
        <v>10476.91</v>
      </c>
      <c r="E788">
        <v>4223.7</v>
      </c>
      <c r="F788">
        <v>6253.21</v>
      </c>
      <c r="G788">
        <v>3533.83</v>
      </c>
      <c r="H788">
        <v>2719.38</v>
      </c>
      <c r="I788">
        <v>480.89</v>
      </c>
      <c r="J788">
        <v>447.7</v>
      </c>
      <c r="K788">
        <v>1790.79</v>
      </c>
    </row>
    <row r="789" spans="1:11" x14ac:dyDescent="0.25">
      <c r="A789" t="s">
        <v>798</v>
      </c>
      <c r="B789" s="1">
        <v>44289</v>
      </c>
      <c r="C789">
        <v>92201</v>
      </c>
      <c r="D789">
        <v>11591.55</v>
      </c>
      <c r="E789">
        <v>4691.96</v>
      </c>
      <c r="F789">
        <v>6899.59</v>
      </c>
      <c r="G789">
        <v>4561.3</v>
      </c>
      <c r="H789">
        <v>2338.29</v>
      </c>
      <c r="I789">
        <v>113.85</v>
      </c>
      <c r="J789">
        <v>444.89</v>
      </c>
      <c r="K789">
        <v>1779.55</v>
      </c>
    </row>
    <row r="790" spans="1:11" x14ac:dyDescent="0.25">
      <c r="A790" t="s">
        <v>799</v>
      </c>
      <c r="B790" s="1">
        <v>44442</v>
      </c>
      <c r="C790">
        <v>4929</v>
      </c>
      <c r="D790">
        <v>10230.030000000001</v>
      </c>
      <c r="E790">
        <v>4167.51</v>
      </c>
      <c r="F790">
        <v>6062.52</v>
      </c>
      <c r="G790">
        <v>3660.03</v>
      </c>
      <c r="H790">
        <v>2402.4899999999998</v>
      </c>
      <c r="I790">
        <v>249.01</v>
      </c>
      <c r="J790">
        <v>430.7</v>
      </c>
      <c r="K790">
        <v>1722.78</v>
      </c>
    </row>
    <row r="791" spans="1:11" x14ac:dyDescent="0.25">
      <c r="A791" t="s">
        <v>800</v>
      </c>
      <c r="B791" s="1">
        <v>44447</v>
      </c>
      <c r="C791">
        <v>82650</v>
      </c>
      <c r="D791">
        <v>11129.21</v>
      </c>
      <c r="E791">
        <v>3878.07</v>
      </c>
      <c r="F791">
        <v>7251.14</v>
      </c>
      <c r="G791">
        <v>2640.07</v>
      </c>
      <c r="H791">
        <v>4611.07</v>
      </c>
      <c r="I791">
        <v>369.4</v>
      </c>
      <c r="J791">
        <v>848.33</v>
      </c>
      <c r="K791">
        <v>3393.34</v>
      </c>
    </row>
    <row r="792" spans="1:11" x14ac:dyDescent="0.25">
      <c r="A792" t="s">
        <v>801</v>
      </c>
      <c r="B792" s="1">
        <v>44263</v>
      </c>
      <c r="C792">
        <v>67321</v>
      </c>
      <c r="D792">
        <v>10375.14</v>
      </c>
      <c r="E792">
        <v>6051.49</v>
      </c>
      <c r="F792">
        <v>4323.6499999999996</v>
      </c>
      <c r="G792">
        <v>3586.73</v>
      </c>
      <c r="H792">
        <v>736.92</v>
      </c>
      <c r="I792">
        <v>134.24</v>
      </c>
      <c r="J792">
        <v>120.54</v>
      </c>
      <c r="K792">
        <v>482.14</v>
      </c>
    </row>
    <row r="793" spans="1:11" x14ac:dyDescent="0.25">
      <c r="A793" t="s">
        <v>802</v>
      </c>
      <c r="B793" s="1">
        <v>44454</v>
      </c>
      <c r="C793">
        <v>26420</v>
      </c>
      <c r="D793">
        <v>11042.73</v>
      </c>
      <c r="E793">
        <v>5330.4</v>
      </c>
      <c r="F793">
        <v>5712.33</v>
      </c>
      <c r="G793">
        <v>2699.96</v>
      </c>
      <c r="H793">
        <v>3012.37</v>
      </c>
      <c r="I793">
        <v>277.77999999999997</v>
      </c>
      <c r="J793">
        <v>546.91999999999996</v>
      </c>
      <c r="K793">
        <v>2187.67</v>
      </c>
    </row>
    <row r="794" spans="1:11" x14ac:dyDescent="0.25">
      <c r="A794" t="s">
        <v>803</v>
      </c>
      <c r="B794" s="1">
        <v>44514</v>
      </c>
      <c r="C794">
        <v>92550</v>
      </c>
      <c r="D794">
        <v>11904.24</v>
      </c>
      <c r="E794">
        <v>3998.76</v>
      </c>
      <c r="F794">
        <v>7905.48</v>
      </c>
      <c r="G794">
        <v>3704.21</v>
      </c>
      <c r="H794">
        <v>4201.2700000000004</v>
      </c>
      <c r="I794">
        <v>235.18</v>
      </c>
      <c r="J794">
        <v>793.22</v>
      </c>
      <c r="K794">
        <v>3172.87</v>
      </c>
    </row>
    <row r="795" spans="1:11" x14ac:dyDescent="0.25">
      <c r="A795" t="s">
        <v>804</v>
      </c>
      <c r="B795" s="1">
        <v>44531</v>
      </c>
      <c r="C795">
        <v>83790</v>
      </c>
      <c r="D795">
        <v>10091.77</v>
      </c>
      <c r="E795">
        <v>5158.47</v>
      </c>
      <c r="F795">
        <v>4933.3</v>
      </c>
      <c r="G795">
        <v>3535.36</v>
      </c>
      <c r="H795">
        <v>1397.94</v>
      </c>
      <c r="I795">
        <v>108.53</v>
      </c>
      <c r="J795">
        <v>257.88</v>
      </c>
      <c r="K795">
        <v>1031.53</v>
      </c>
    </row>
    <row r="796" spans="1:11" x14ac:dyDescent="0.25">
      <c r="A796" t="s">
        <v>805</v>
      </c>
      <c r="B796" s="1">
        <v>44337</v>
      </c>
      <c r="C796">
        <v>60484</v>
      </c>
      <c r="D796">
        <v>11570.87</v>
      </c>
      <c r="E796">
        <v>5192.13</v>
      </c>
      <c r="F796">
        <v>6378.74</v>
      </c>
      <c r="G796">
        <v>3076.55</v>
      </c>
      <c r="H796">
        <v>3302.19</v>
      </c>
      <c r="I796">
        <v>324.43</v>
      </c>
      <c r="J796">
        <v>595.54999999999995</v>
      </c>
      <c r="K796">
        <v>2382.21</v>
      </c>
    </row>
    <row r="797" spans="1:11" x14ac:dyDescent="0.25">
      <c r="A797" t="s">
        <v>806</v>
      </c>
      <c r="B797" s="1">
        <v>44400</v>
      </c>
      <c r="C797">
        <v>71651</v>
      </c>
      <c r="D797">
        <v>11575.63</v>
      </c>
      <c r="E797">
        <v>6460.87</v>
      </c>
      <c r="F797">
        <v>5114.76</v>
      </c>
      <c r="G797">
        <v>3843.52</v>
      </c>
      <c r="H797">
        <v>1271.24</v>
      </c>
      <c r="I797">
        <v>302.91000000000003</v>
      </c>
      <c r="J797">
        <v>193.67</v>
      </c>
      <c r="K797">
        <v>774.66</v>
      </c>
    </row>
    <row r="798" spans="1:11" x14ac:dyDescent="0.25">
      <c r="A798" t="s">
        <v>807</v>
      </c>
      <c r="B798" s="1">
        <v>44258</v>
      </c>
      <c r="C798">
        <v>32101</v>
      </c>
      <c r="D798">
        <v>10443.14</v>
      </c>
      <c r="E798">
        <v>5109.7299999999996</v>
      </c>
      <c r="F798">
        <v>5333.41</v>
      </c>
      <c r="G798">
        <v>3949.25</v>
      </c>
      <c r="H798">
        <v>1384.16</v>
      </c>
      <c r="I798">
        <v>472.93</v>
      </c>
      <c r="J798">
        <v>182.25</v>
      </c>
      <c r="K798">
        <v>728.98</v>
      </c>
    </row>
    <row r="799" spans="1:11" x14ac:dyDescent="0.25">
      <c r="A799" t="s">
        <v>808</v>
      </c>
      <c r="B799" s="1">
        <v>44441</v>
      </c>
      <c r="C799">
        <v>26274</v>
      </c>
      <c r="D799">
        <v>10843.28</v>
      </c>
      <c r="E799">
        <v>3461.62</v>
      </c>
      <c r="F799">
        <v>7381.66</v>
      </c>
      <c r="G799">
        <v>3773.66</v>
      </c>
      <c r="H799">
        <v>3608</v>
      </c>
      <c r="I799">
        <v>227.54</v>
      </c>
      <c r="J799">
        <v>676.09</v>
      </c>
      <c r="K799">
        <v>2704.37</v>
      </c>
    </row>
    <row r="800" spans="1:11" x14ac:dyDescent="0.25">
      <c r="A800" t="s">
        <v>809</v>
      </c>
      <c r="B800" s="1">
        <v>44425</v>
      </c>
      <c r="C800">
        <v>89168</v>
      </c>
      <c r="D800">
        <v>10721.67</v>
      </c>
      <c r="E800">
        <v>3492.56</v>
      </c>
      <c r="F800">
        <v>7229.11</v>
      </c>
      <c r="G800">
        <v>3294.25</v>
      </c>
      <c r="H800">
        <v>3934.86</v>
      </c>
      <c r="I800">
        <v>266.47000000000003</v>
      </c>
      <c r="J800">
        <v>733.68</v>
      </c>
      <c r="K800">
        <v>2934.71</v>
      </c>
    </row>
    <row r="801" spans="1:11" x14ac:dyDescent="0.25">
      <c r="A801" t="s">
        <v>810</v>
      </c>
      <c r="B801" s="1">
        <v>44211</v>
      </c>
      <c r="C801">
        <v>53521</v>
      </c>
      <c r="D801">
        <v>9497.89</v>
      </c>
      <c r="E801">
        <v>4228.1000000000004</v>
      </c>
      <c r="F801">
        <v>5269.79</v>
      </c>
      <c r="G801">
        <v>2424.77</v>
      </c>
      <c r="H801">
        <v>2845.02</v>
      </c>
      <c r="I801">
        <v>474.54</v>
      </c>
      <c r="J801">
        <v>474.1</v>
      </c>
      <c r="K801">
        <v>1896.38</v>
      </c>
    </row>
    <row r="802" spans="1:11" x14ac:dyDescent="0.25">
      <c r="A802" t="s">
        <v>811</v>
      </c>
      <c r="B802" s="1">
        <v>44201</v>
      </c>
      <c r="C802">
        <v>12921</v>
      </c>
      <c r="D802">
        <v>11009.61</v>
      </c>
      <c r="E802">
        <v>5104.2700000000004</v>
      </c>
      <c r="F802">
        <v>5905.34</v>
      </c>
      <c r="G802">
        <v>4399.17</v>
      </c>
      <c r="H802">
        <v>1506.17</v>
      </c>
      <c r="I802">
        <v>443.63</v>
      </c>
      <c r="J802">
        <v>212.51</v>
      </c>
      <c r="K802">
        <v>850.03</v>
      </c>
    </row>
    <row r="803" spans="1:11" x14ac:dyDescent="0.25">
      <c r="A803" t="s">
        <v>812</v>
      </c>
      <c r="B803" s="1">
        <v>44358</v>
      </c>
      <c r="C803">
        <v>25976</v>
      </c>
      <c r="D803">
        <v>9829.33</v>
      </c>
      <c r="E803">
        <v>4486.05</v>
      </c>
      <c r="F803">
        <v>5343.28</v>
      </c>
      <c r="G803">
        <v>2291.5</v>
      </c>
      <c r="H803">
        <v>3051.78</v>
      </c>
      <c r="I803">
        <v>452.43</v>
      </c>
      <c r="J803">
        <v>519.87</v>
      </c>
      <c r="K803">
        <v>2079.48</v>
      </c>
    </row>
    <row r="804" spans="1:11" x14ac:dyDescent="0.25">
      <c r="A804" t="s">
        <v>813</v>
      </c>
      <c r="B804" s="1">
        <v>44360</v>
      </c>
      <c r="C804">
        <v>41938</v>
      </c>
      <c r="D804">
        <v>11009.18</v>
      </c>
      <c r="E804">
        <v>3493.33</v>
      </c>
      <c r="F804">
        <v>7515.85</v>
      </c>
      <c r="G804">
        <v>3305.06</v>
      </c>
      <c r="H804">
        <v>4210.79</v>
      </c>
      <c r="I804">
        <v>398.93</v>
      </c>
      <c r="J804">
        <v>762.37</v>
      </c>
      <c r="K804">
        <v>3049.49</v>
      </c>
    </row>
    <row r="805" spans="1:11" x14ac:dyDescent="0.25">
      <c r="A805" t="s">
        <v>814</v>
      </c>
      <c r="B805" s="1">
        <v>44357</v>
      </c>
      <c r="C805">
        <v>40038</v>
      </c>
      <c r="D805">
        <v>10950.6</v>
      </c>
      <c r="E805">
        <v>3635.9</v>
      </c>
      <c r="F805">
        <v>7314.7</v>
      </c>
      <c r="G805">
        <v>3815.31</v>
      </c>
      <c r="H805">
        <v>3499.39</v>
      </c>
      <c r="I805">
        <v>205.17</v>
      </c>
      <c r="J805">
        <v>658.84</v>
      </c>
      <c r="K805">
        <v>2635.38</v>
      </c>
    </row>
    <row r="806" spans="1:11" x14ac:dyDescent="0.25">
      <c r="A806" t="s">
        <v>815</v>
      </c>
      <c r="B806" s="1">
        <v>44410</v>
      </c>
      <c r="C806">
        <v>57599</v>
      </c>
      <c r="D806">
        <v>10081.44</v>
      </c>
      <c r="E806">
        <v>6688.26</v>
      </c>
      <c r="F806">
        <v>3393.18</v>
      </c>
      <c r="G806">
        <v>4935.67</v>
      </c>
      <c r="H806">
        <v>-1542.49</v>
      </c>
      <c r="I806">
        <v>489.22</v>
      </c>
      <c r="J806">
        <v>0</v>
      </c>
      <c r="K806">
        <v>-2031.71</v>
      </c>
    </row>
    <row r="807" spans="1:11" x14ac:dyDescent="0.25">
      <c r="A807" t="s">
        <v>816</v>
      </c>
      <c r="B807" s="1">
        <v>44394</v>
      </c>
      <c r="C807">
        <v>94944</v>
      </c>
      <c r="D807">
        <v>11232.18</v>
      </c>
      <c r="E807">
        <v>5692.59</v>
      </c>
      <c r="F807">
        <v>5539.59</v>
      </c>
      <c r="G807">
        <v>3685.16</v>
      </c>
      <c r="H807">
        <v>1854.43</v>
      </c>
      <c r="I807">
        <v>208.29</v>
      </c>
      <c r="J807">
        <v>329.23</v>
      </c>
      <c r="K807">
        <v>1316.91</v>
      </c>
    </row>
    <row r="808" spans="1:11" x14ac:dyDescent="0.25">
      <c r="A808" t="s">
        <v>817</v>
      </c>
      <c r="B808" s="1">
        <v>44211</v>
      </c>
      <c r="C808">
        <v>93681</v>
      </c>
      <c r="D808">
        <v>10152.86</v>
      </c>
      <c r="E808">
        <v>5343.64</v>
      </c>
      <c r="F808">
        <v>4809.22</v>
      </c>
      <c r="G808">
        <v>3884.34</v>
      </c>
      <c r="H808">
        <v>924.88</v>
      </c>
      <c r="I808">
        <v>100.69</v>
      </c>
      <c r="J808">
        <v>164.84</v>
      </c>
      <c r="K808">
        <v>659.35</v>
      </c>
    </row>
    <row r="809" spans="1:11" x14ac:dyDescent="0.25">
      <c r="A809" t="s">
        <v>818</v>
      </c>
      <c r="B809" s="1">
        <v>44279</v>
      </c>
      <c r="C809">
        <v>38502</v>
      </c>
      <c r="D809">
        <v>9850.7999999999993</v>
      </c>
      <c r="E809">
        <v>4259.5</v>
      </c>
      <c r="F809">
        <v>5591.3</v>
      </c>
      <c r="G809">
        <v>2510.83</v>
      </c>
      <c r="H809">
        <v>3080.47</v>
      </c>
      <c r="I809">
        <v>216.72</v>
      </c>
      <c r="J809">
        <v>572.75</v>
      </c>
      <c r="K809">
        <v>2291</v>
      </c>
    </row>
    <row r="810" spans="1:11" x14ac:dyDescent="0.25">
      <c r="A810" t="s">
        <v>819</v>
      </c>
      <c r="B810" s="1">
        <v>44275</v>
      </c>
      <c r="C810">
        <v>67176</v>
      </c>
      <c r="D810">
        <v>10102.450000000001</v>
      </c>
      <c r="E810">
        <v>3200.88</v>
      </c>
      <c r="F810">
        <v>6901.57</v>
      </c>
      <c r="G810">
        <v>2424.9899999999998</v>
      </c>
      <c r="H810">
        <v>4476.58</v>
      </c>
      <c r="I810">
        <v>218.4</v>
      </c>
      <c r="J810">
        <v>851.64</v>
      </c>
      <c r="K810">
        <v>3406.54</v>
      </c>
    </row>
    <row r="811" spans="1:11" x14ac:dyDescent="0.25">
      <c r="A811" t="s">
        <v>820</v>
      </c>
      <c r="B811" s="1">
        <v>44391</v>
      </c>
      <c r="C811">
        <v>60664</v>
      </c>
      <c r="D811">
        <v>11946.38</v>
      </c>
      <c r="E811">
        <v>6192.9</v>
      </c>
      <c r="F811">
        <v>5753.48</v>
      </c>
      <c r="G811">
        <v>3990.31</v>
      </c>
      <c r="H811">
        <v>1763.17</v>
      </c>
      <c r="I811">
        <v>405.32</v>
      </c>
      <c r="J811">
        <v>271.57</v>
      </c>
      <c r="K811">
        <v>1086.28</v>
      </c>
    </row>
    <row r="812" spans="1:11" x14ac:dyDescent="0.25">
      <c r="A812" t="s">
        <v>821</v>
      </c>
      <c r="B812" s="1">
        <v>44454</v>
      </c>
      <c r="C812">
        <v>87681</v>
      </c>
      <c r="D812">
        <v>10076.27</v>
      </c>
      <c r="E812">
        <v>5818.82</v>
      </c>
      <c r="F812">
        <v>4257.45</v>
      </c>
      <c r="G812">
        <v>3995.12</v>
      </c>
      <c r="H812">
        <v>262.33</v>
      </c>
      <c r="I812">
        <v>150.41</v>
      </c>
      <c r="J812">
        <v>22.38</v>
      </c>
      <c r="K812">
        <v>89.54</v>
      </c>
    </row>
    <row r="813" spans="1:11" x14ac:dyDescent="0.25">
      <c r="A813" t="s">
        <v>822</v>
      </c>
      <c r="B813" s="1">
        <v>44214</v>
      </c>
      <c r="C813">
        <v>54749</v>
      </c>
      <c r="D813">
        <v>11141.61</v>
      </c>
      <c r="E813">
        <v>5152.32</v>
      </c>
      <c r="F813">
        <v>5989.29</v>
      </c>
      <c r="G813">
        <v>2499.42</v>
      </c>
      <c r="H813">
        <v>3489.87</v>
      </c>
      <c r="I813">
        <v>339.04</v>
      </c>
      <c r="J813">
        <v>630.16999999999996</v>
      </c>
      <c r="K813">
        <v>2520.66</v>
      </c>
    </row>
    <row r="814" spans="1:11" x14ac:dyDescent="0.25">
      <c r="A814" t="s">
        <v>823</v>
      </c>
      <c r="B814" s="1">
        <v>44240</v>
      </c>
      <c r="C814">
        <v>1360</v>
      </c>
      <c r="D814">
        <v>11322.23</v>
      </c>
      <c r="E814">
        <v>7675.72</v>
      </c>
      <c r="F814">
        <v>3646.51</v>
      </c>
      <c r="G814">
        <v>6438.29</v>
      </c>
      <c r="H814">
        <v>-2791.78</v>
      </c>
      <c r="I814">
        <v>122.64</v>
      </c>
      <c r="J814">
        <v>0</v>
      </c>
      <c r="K814">
        <v>-2914.42</v>
      </c>
    </row>
    <row r="815" spans="1:11" x14ac:dyDescent="0.25">
      <c r="A815" t="s">
        <v>824</v>
      </c>
      <c r="B815" s="1">
        <v>44290</v>
      </c>
      <c r="C815">
        <v>77889</v>
      </c>
      <c r="D815">
        <v>10017.08</v>
      </c>
      <c r="E815">
        <v>4577.63</v>
      </c>
      <c r="F815">
        <v>5439.45</v>
      </c>
      <c r="G815">
        <v>2992.41</v>
      </c>
      <c r="H815">
        <v>2447.04</v>
      </c>
      <c r="I815">
        <v>377.09</v>
      </c>
      <c r="J815">
        <v>413.99</v>
      </c>
      <c r="K815">
        <v>1655.96</v>
      </c>
    </row>
    <row r="816" spans="1:11" x14ac:dyDescent="0.25">
      <c r="A816" t="s">
        <v>825</v>
      </c>
      <c r="B816" s="1">
        <v>44388</v>
      </c>
      <c r="C816">
        <v>46577</v>
      </c>
      <c r="D816">
        <v>11976.43</v>
      </c>
      <c r="E816">
        <v>6207.37</v>
      </c>
      <c r="F816">
        <v>5769.06</v>
      </c>
      <c r="G816">
        <v>3936.81</v>
      </c>
      <c r="H816">
        <v>1832.25</v>
      </c>
      <c r="I816">
        <v>209.56</v>
      </c>
      <c r="J816">
        <v>324.54000000000002</v>
      </c>
      <c r="K816">
        <v>1298.1500000000001</v>
      </c>
    </row>
    <row r="817" spans="1:11" x14ac:dyDescent="0.25">
      <c r="A817" t="s">
        <v>826</v>
      </c>
      <c r="B817" s="1">
        <v>44511</v>
      </c>
      <c r="C817">
        <v>61742</v>
      </c>
      <c r="D817">
        <v>10499.39</v>
      </c>
      <c r="E817">
        <v>6095.08</v>
      </c>
      <c r="F817">
        <v>4404.3100000000004</v>
      </c>
      <c r="G817">
        <v>4080.84</v>
      </c>
      <c r="H817">
        <v>323.47000000000003</v>
      </c>
      <c r="I817">
        <v>294.89</v>
      </c>
      <c r="J817">
        <v>5.72</v>
      </c>
      <c r="K817">
        <v>22.86</v>
      </c>
    </row>
    <row r="818" spans="1:11" x14ac:dyDescent="0.25">
      <c r="A818" t="s">
        <v>827</v>
      </c>
      <c r="B818" s="1">
        <v>44264</v>
      </c>
      <c r="C818">
        <v>68309</v>
      </c>
      <c r="D818">
        <v>11047.16</v>
      </c>
      <c r="E818">
        <v>4114.34</v>
      </c>
      <c r="F818">
        <v>6932.82</v>
      </c>
      <c r="G818">
        <v>3349.84</v>
      </c>
      <c r="H818">
        <v>3582.98</v>
      </c>
      <c r="I818">
        <v>127.36</v>
      </c>
      <c r="J818">
        <v>691.12</v>
      </c>
      <c r="K818">
        <v>2764.5</v>
      </c>
    </row>
    <row r="819" spans="1:11" x14ac:dyDescent="0.25">
      <c r="A819" t="s">
        <v>828</v>
      </c>
      <c r="B819" s="1">
        <v>44496</v>
      </c>
      <c r="C819">
        <v>82429</v>
      </c>
      <c r="D819">
        <v>10900.04</v>
      </c>
      <c r="E819">
        <v>4078.33</v>
      </c>
      <c r="F819">
        <v>6821.71</v>
      </c>
      <c r="G819">
        <v>3793.94</v>
      </c>
      <c r="H819">
        <v>3027.77</v>
      </c>
      <c r="I819">
        <v>182.5</v>
      </c>
      <c r="J819">
        <v>569.04999999999995</v>
      </c>
      <c r="K819">
        <v>2276.2199999999998</v>
      </c>
    </row>
    <row r="820" spans="1:11" x14ac:dyDescent="0.25">
      <c r="A820" t="s">
        <v>829</v>
      </c>
      <c r="B820" s="1">
        <v>44462</v>
      </c>
      <c r="C820">
        <v>92883</v>
      </c>
      <c r="D820">
        <v>9904.44</v>
      </c>
      <c r="E820">
        <v>5111.63</v>
      </c>
      <c r="F820">
        <v>4792.8100000000004</v>
      </c>
      <c r="G820">
        <v>3930.47</v>
      </c>
      <c r="H820">
        <v>862.34</v>
      </c>
      <c r="I820">
        <v>391.79</v>
      </c>
      <c r="J820">
        <v>94.11</v>
      </c>
      <c r="K820">
        <v>376.44</v>
      </c>
    </row>
    <row r="821" spans="1:11" x14ac:dyDescent="0.25">
      <c r="A821" t="s">
        <v>830</v>
      </c>
      <c r="B821" s="1">
        <v>44318</v>
      </c>
      <c r="C821">
        <v>40450</v>
      </c>
      <c r="D821">
        <v>10582.99</v>
      </c>
      <c r="E821">
        <v>6478.52</v>
      </c>
      <c r="F821">
        <v>4104.47</v>
      </c>
      <c r="G821">
        <v>5771.68</v>
      </c>
      <c r="H821">
        <v>-1667.21</v>
      </c>
      <c r="I821">
        <v>471.22</v>
      </c>
      <c r="J821">
        <v>0</v>
      </c>
      <c r="K821">
        <v>-2138.4299999999998</v>
      </c>
    </row>
    <row r="822" spans="1:11" x14ac:dyDescent="0.25">
      <c r="A822" t="s">
        <v>831</v>
      </c>
      <c r="B822" s="1">
        <v>44330</v>
      </c>
      <c r="C822">
        <v>72067</v>
      </c>
      <c r="D822">
        <v>9888.43</v>
      </c>
      <c r="E822">
        <v>4456.92</v>
      </c>
      <c r="F822">
        <v>5431.51</v>
      </c>
      <c r="G822">
        <v>3448.22</v>
      </c>
      <c r="H822">
        <v>1983.29</v>
      </c>
      <c r="I822">
        <v>144.57</v>
      </c>
      <c r="J822">
        <v>367.74</v>
      </c>
      <c r="K822">
        <v>1470.98</v>
      </c>
    </row>
    <row r="823" spans="1:11" x14ac:dyDescent="0.25">
      <c r="A823" t="s">
        <v>832</v>
      </c>
      <c r="B823" s="1">
        <v>44531</v>
      </c>
      <c r="C823">
        <v>29829</v>
      </c>
      <c r="D823">
        <v>11621.73</v>
      </c>
      <c r="E823">
        <v>5287.25</v>
      </c>
      <c r="F823">
        <v>6334.48</v>
      </c>
      <c r="G823">
        <v>3948.87</v>
      </c>
      <c r="H823">
        <v>2385.61</v>
      </c>
      <c r="I823">
        <v>125.39</v>
      </c>
      <c r="J823">
        <v>452.04</v>
      </c>
      <c r="K823">
        <v>1808.18</v>
      </c>
    </row>
    <row r="824" spans="1:11" x14ac:dyDescent="0.25">
      <c r="A824" t="s">
        <v>833</v>
      </c>
      <c r="B824" s="1">
        <v>44425</v>
      </c>
      <c r="C824">
        <v>98999</v>
      </c>
      <c r="D824">
        <v>11309.92</v>
      </c>
      <c r="E824">
        <v>5024.29</v>
      </c>
      <c r="F824">
        <v>6285.63</v>
      </c>
      <c r="G824">
        <v>3503.71</v>
      </c>
      <c r="H824">
        <v>2781.92</v>
      </c>
      <c r="I824">
        <v>474.42</v>
      </c>
      <c r="J824">
        <v>461.5</v>
      </c>
      <c r="K824">
        <v>1846</v>
      </c>
    </row>
    <row r="825" spans="1:11" x14ac:dyDescent="0.25">
      <c r="A825" t="s">
        <v>834</v>
      </c>
      <c r="B825" s="1">
        <v>44335</v>
      </c>
      <c r="C825">
        <v>54139</v>
      </c>
      <c r="D825">
        <v>11224.68</v>
      </c>
      <c r="E825">
        <v>3522.16</v>
      </c>
      <c r="F825">
        <v>7702.52</v>
      </c>
      <c r="G825">
        <v>2418.96</v>
      </c>
      <c r="H825">
        <v>5283.56</v>
      </c>
      <c r="I825">
        <v>432.27</v>
      </c>
      <c r="J825">
        <v>970.26</v>
      </c>
      <c r="K825">
        <v>3881.03</v>
      </c>
    </row>
    <row r="826" spans="1:11" x14ac:dyDescent="0.25">
      <c r="A826" t="s">
        <v>835</v>
      </c>
      <c r="B826" s="1">
        <v>44515</v>
      </c>
      <c r="C826">
        <v>34009</v>
      </c>
      <c r="D826">
        <v>12186</v>
      </c>
      <c r="E826">
        <v>6402.06</v>
      </c>
      <c r="F826">
        <v>5783.94</v>
      </c>
      <c r="G826">
        <v>6300.9</v>
      </c>
      <c r="H826">
        <v>-516.96</v>
      </c>
      <c r="I826">
        <v>325.97000000000003</v>
      </c>
      <c r="J826">
        <v>0</v>
      </c>
      <c r="K826">
        <v>-842.93</v>
      </c>
    </row>
    <row r="827" spans="1:11" x14ac:dyDescent="0.25">
      <c r="A827" t="s">
        <v>836</v>
      </c>
      <c r="B827" s="1">
        <v>44417</v>
      </c>
      <c r="C827">
        <v>39172</v>
      </c>
      <c r="D827">
        <v>10964.35</v>
      </c>
      <c r="E827">
        <v>3503.77</v>
      </c>
      <c r="F827">
        <v>7460.58</v>
      </c>
      <c r="G827">
        <v>2763.09</v>
      </c>
      <c r="H827">
        <v>4697.49</v>
      </c>
      <c r="I827">
        <v>247.6</v>
      </c>
      <c r="J827">
        <v>889.98</v>
      </c>
      <c r="K827">
        <v>3559.91</v>
      </c>
    </row>
    <row r="828" spans="1:11" x14ac:dyDescent="0.25">
      <c r="A828" t="s">
        <v>837</v>
      </c>
      <c r="B828" s="1">
        <v>44379</v>
      </c>
      <c r="C828">
        <v>93006</v>
      </c>
      <c r="D828">
        <v>10628.38</v>
      </c>
      <c r="E828">
        <v>4653.13</v>
      </c>
      <c r="F828">
        <v>5975.25</v>
      </c>
      <c r="G828">
        <v>3124.57</v>
      </c>
      <c r="H828">
        <v>2850.68</v>
      </c>
      <c r="I828">
        <v>207.29</v>
      </c>
      <c r="J828">
        <v>528.67999999999995</v>
      </c>
      <c r="K828">
        <v>2114.71</v>
      </c>
    </row>
    <row r="829" spans="1:11" x14ac:dyDescent="0.25">
      <c r="A829" t="s">
        <v>838</v>
      </c>
      <c r="B829" s="1">
        <v>44475</v>
      </c>
      <c r="C829">
        <v>38607</v>
      </c>
      <c r="D829">
        <v>10496.39</v>
      </c>
      <c r="E829">
        <v>3729.62</v>
      </c>
      <c r="F829">
        <v>6766.77</v>
      </c>
      <c r="G829">
        <v>2531.8000000000002</v>
      </c>
      <c r="H829">
        <v>4234.97</v>
      </c>
      <c r="I829">
        <v>160.12</v>
      </c>
      <c r="J829">
        <v>814.97</v>
      </c>
      <c r="K829">
        <v>3259.88</v>
      </c>
    </row>
    <row r="830" spans="1:11" x14ac:dyDescent="0.25">
      <c r="A830" t="s">
        <v>839</v>
      </c>
      <c r="B830" s="1">
        <v>44250</v>
      </c>
      <c r="C830">
        <v>34388</v>
      </c>
      <c r="D830">
        <v>9518.07</v>
      </c>
      <c r="E830">
        <v>4654.25</v>
      </c>
      <c r="F830">
        <v>4863.82</v>
      </c>
      <c r="G830">
        <v>3041.7</v>
      </c>
      <c r="H830">
        <v>1822.12</v>
      </c>
      <c r="I830">
        <v>383.87</v>
      </c>
      <c r="J830">
        <v>287.64999999999998</v>
      </c>
      <c r="K830">
        <v>1150.5999999999999</v>
      </c>
    </row>
    <row r="831" spans="1:11" x14ac:dyDescent="0.25">
      <c r="A831" t="s">
        <v>840</v>
      </c>
      <c r="B831" s="1">
        <v>44210</v>
      </c>
      <c r="C831">
        <v>26856</v>
      </c>
      <c r="D831">
        <v>11333.47</v>
      </c>
      <c r="E831">
        <v>5025.13</v>
      </c>
      <c r="F831">
        <v>6308.34</v>
      </c>
      <c r="G831">
        <v>3128.85</v>
      </c>
      <c r="H831">
        <v>3179.49</v>
      </c>
      <c r="I831">
        <v>357.03</v>
      </c>
      <c r="J831">
        <v>564.49</v>
      </c>
      <c r="K831">
        <v>2257.9699999999998</v>
      </c>
    </row>
    <row r="832" spans="1:11" x14ac:dyDescent="0.25">
      <c r="A832" t="s">
        <v>841</v>
      </c>
      <c r="B832" s="1">
        <v>44354</v>
      </c>
      <c r="C832">
        <v>32726</v>
      </c>
      <c r="D832">
        <v>11362.27</v>
      </c>
      <c r="E832">
        <v>5111.7</v>
      </c>
      <c r="F832">
        <v>6250.57</v>
      </c>
      <c r="G832">
        <v>3940.99</v>
      </c>
      <c r="H832">
        <v>2309.58</v>
      </c>
      <c r="I832">
        <v>109.09</v>
      </c>
      <c r="J832">
        <v>440.1</v>
      </c>
      <c r="K832">
        <v>1760.39</v>
      </c>
    </row>
    <row r="833" spans="1:11" x14ac:dyDescent="0.25">
      <c r="A833" t="s">
        <v>842</v>
      </c>
      <c r="B833" s="1">
        <v>44464</v>
      </c>
      <c r="C833">
        <v>98718</v>
      </c>
      <c r="D833">
        <v>10608.59</v>
      </c>
      <c r="E833">
        <v>4691.38</v>
      </c>
      <c r="F833">
        <v>5917.21</v>
      </c>
      <c r="G833">
        <v>2987.8</v>
      </c>
      <c r="H833">
        <v>2929.41</v>
      </c>
      <c r="I833">
        <v>183.28</v>
      </c>
      <c r="J833">
        <v>549.23</v>
      </c>
      <c r="K833">
        <v>2196.9</v>
      </c>
    </row>
    <row r="834" spans="1:11" x14ac:dyDescent="0.25">
      <c r="A834" t="s">
        <v>843</v>
      </c>
      <c r="B834" s="1">
        <v>44513</v>
      </c>
      <c r="C834">
        <v>88205</v>
      </c>
      <c r="D834">
        <v>10114.51</v>
      </c>
      <c r="E834">
        <v>3450.51</v>
      </c>
      <c r="F834">
        <v>6664</v>
      </c>
      <c r="G834">
        <v>2453.38</v>
      </c>
      <c r="H834">
        <v>4210.62</v>
      </c>
      <c r="I834">
        <v>409.37</v>
      </c>
      <c r="J834">
        <v>760.25</v>
      </c>
      <c r="K834">
        <v>3041</v>
      </c>
    </row>
    <row r="835" spans="1:11" x14ac:dyDescent="0.25">
      <c r="A835" t="s">
        <v>844</v>
      </c>
      <c r="B835" s="1">
        <v>44454</v>
      </c>
      <c r="C835">
        <v>46333</v>
      </c>
      <c r="D835">
        <v>11715.69</v>
      </c>
      <c r="E835">
        <v>4547.79</v>
      </c>
      <c r="F835">
        <v>7167.9</v>
      </c>
      <c r="G835">
        <v>3099.07</v>
      </c>
      <c r="H835">
        <v>4068.83</v>
      </c>
      <c r="I835">
        <v>432.09</v>
      </c>
      <c r="J835">
        <v>727.35</v>
      </c>
      <c r="K835">
        <v>2909.39</v>
      </c>
    </row>
    <row r="836" spans="1:11" x14ac:dyDescent="0.25">
      <c r="A836" t="s">
        <v>845</v>
      </c>
      <c r="B836" s="1">
        <v>44337</v>
      </c>
      <c r="C836">
        <v>89634</v>
      </c>
      <c r="D836">
        <v>10932.66</v>
      </c>
      <c r="E836">
        <v>4725.58</v>
      </c>
      <c r="F836">
        <v>6207.08</v>
      </c>
      <c r="G836">
        <v>2299.4899999999998</v>
      </c>
      <c r="H836">
        <v>3907.59</v>
      </c>
      <c r="I836">
        <v>352.19</v>
      </c>
      <c r="J836">
        <v>711.08</v>
      </c>
      <c r="K836">
        <v>2844.32</v>
      </c>
    </row>
    <row r="837" spans="1:11" x14ac:dyDescent="0.25">
      <c r="A837" t="s">
        <v>846</v>
      </c>
      <c r="B837" s="1">
        <v>44422</v>
      </c>
      <c r="C837">
        <v>71389</v>
      </c>
      <c r="D837">
        <v>10178.200000000001</v>
      </c>
      <c r="E837">
        <v>4551.29</v>
      </c>
      <c r="F837">
        <v>5626.91</v>
      </c>
      <c r="G837">
        <v>3527</v>
      </c>
      <c r="H837">
        <v>2099.91</v>
      </c>
      <c r="I837">
        <v>222.88</v>
      </c>
      <c r="J837">
        <v>375.41</v>
      </c>
      <c r="K837">
        <v>1501.62</v>
      </c>
    </row>
    <row r="838" spans="1:11" x14ac:dyDescent="0.25">
      <c r="A838" t="s">
        <v>847</v>
      </c>
      <c r="B838" s="1">
        <v>44208</v>
      </c>
      <c r="C838">
        <v>14943</v>
      </c>
      <c r="D838">
        <v>10152</v>
      </c>
      <c r="E838">
        <v>4504.6899999999996</v>
      </c>
      <c r="F838">
        <v>5647.31</v>
      </c>
      <c r="G838">
        <v>2706.2</v>
      </c>
      <c r="H838">
        <v>2941.11</v>
      </c>
      <c r="I838">
        <v>418.21</v>
      </c>
      <c r="J838">
        <v>504.58</v>
      </c>
      <c r="K838">
        <v>2018.32</v>
      </c>
    </row>
    <row r="839" spans="1:11" x14ac:dyDescent="0.25">
      <c r="A839" t="s">
        <v>848</v>
      </c>
      <c r="B839" s="1">
        <v>44255</v>
      </c>
      <c r="C839">
        <v>49179</v>
      </c>
      <c r="D839">
        <v>10134.450000000001</v>
      </c>
      <c r="E839">
        <v>6836.57</v>
      </c>
      <c r="F839">
        <v>3297.88</v>
      </c>
      <c r="G839">
        <v>4469.41</v>
      </c>
      <c r="H839">
        <v>-1171.53</v>
      </c>
      <c r="I839">
        <v>297.74</v>
      </c>
      <c r="J839">
        <v>0</v>
      </c>
      <c r="K839">
        <v>-1469.27</v>
      </c>
    </row>
    <row r="840" spans="1:11" x14ac:dyDescent="0.25">
      <c r="A840" t="s">
        <v>849</v>
      </c>
      <c r="B840" s="1">
        <v>44528</v>
      </c>
      <c r="C840">
        <v>708</v>
      </c>
      <c r="D840">
        <v>12217.47</v>
      </c>
      <c r="E840">
        <v>5696.12</v>
      </c>
      <c r="F840">
        <v>6521.35</v>
      </c>
      <c r="G840">
        <v>3458.57</v>
      </c>
      <c r="H840">
        <v>3062.78</v>
      </c>
      <c r="I840">
        <v>426.86</v>
      </c>
      <c r="J840">
        <v>527.17999999999995</v>
      </c>
      <c r="K840">
        <v>2108.7399999999998</v>
      </c>
    </row>
    <row r="841" spans="1:11" x14ac:dyDescent="0.25">
      <c r="A841" t="s">
        <v>850</v>
      </c>
      <c r="B841" s="1">
        <v>44371</v>
      </c>
      <c r="C841">
        <v>30898</v>
      </c>
      <c r="D841">
        <v>11384.13</v>
      </c>
      <c r="E841">
        <v>6711.46</v>
      </c>
      <c r="F841">
        <v>4672.67</v>
      </c>
      <c r="G841">
        <v>5145.3999999999996</v>
      </c>
      <c r="H841">
        <v>-472.73</v>
      </c>
      <c r="I841">
        <v>394.43</v>
      </c>
      <c r="J841">
        <v>0</v>
      </c>
      <c r="K841">
        <v>-867.16</v>
      </c>
    </row>
    <row r="842" spans="1:11" x14ac:dyDescent="0.25">
      <c r="A842" t="s">
        <v>851</v>
      </c>
      <c r="B842" s="1">
        <v>44218</v>
      </c>
      <c r="C842">
        <v>66364</v>
      </c>
      <c r="D842">
        <v>9790.42</v>
      </c>
      <c r="E842">
        <v>5274.1</v>
      </c>
      <c r="F842">
        <v>4516.32</v>
      </c>
      <c r="G842">
        <v>3628.34</v>
      </c>
      <c r="H842">
        <v>887.98</v>
      </c>
      <c r="I842">
        <v>101.47</v>
      </c>
      <c r="J842">
        <v>157.30000000000001</v>
      </c>
      <c r="K842">
        <v>629.21</v>
      </c>
    </row>
    <row r="843" spans="1:11" x14ac:dyDescent="0.25">
      <c r="A843" t="s">
        <v>852</v>
      </c>
      <c r="B843" s="1">
        <v>44450</v>
      </c>
      <c r="C843">
        <v>94217</v>
      </c>
      <c r="D843">
        <v>10501.1</v>
      </c>
      <c r="E843">
        <v>4557.3100000000004</v>
      </c>
      <c r="F843">
        <v>5943.79</v>
      </c>
      <c r="G843">
        <v>2633.88</v>
      </c>
      <c r="H843">
        <v>3309.91</v>
      </c>
      <c r="I843">
        <v>400.34</v>
      </c>
      <c r="J843">
        <v>581.91</v>
      </c>
      <c r="K843">
        <v>2327.66</v>
      </c>
    </row>
    <row r="844" spans="1:11" x14ac:dyDescent="0.25">
      <c r="A844" t="s">
        <v>853</v>
      </c>
      <c r="B844" s="1">
        <v>44496</v>
      </c>
      <c r="C844">
        <v>78196</v>
      </c>
      <c r="D844">
        <v>10387.08</v>
      </c>
      <c r="E844">
        <v>7201.02</v>
      </c>
      <c r="F844">
        <v>3186.06</v>
      </c>
      <c r="G844">
        <v>4862.47</v>
      </c>
      <c r="H844">
        <v>-1676.41</v>
      </c>
      <c r="I844">
        <v>467.28</v>
      </c>
      <c r="J844">
        <v>0</v>
      </c>
      <c r="K844">
        <v>-2143.69</v>
      </c>
    </row>
    <row r="845" spans="1:11" x14ac:dyDescent="0.25">
      <c r="A845" t="s">
        <v>854</v>
      </c>
      <c r="B845" s="1">
        <v>44359</v>
      </c>
      <c r="C845">
        <v>96733</v>
      </c>
      <c r="D845">
        <v>10564.11</v>
      </c>
      <c r="E845">
        <v>4915.67</v>
      </c>
      <c r="F845">
        <v>5648.44</v>
      </c>
      <c r="G845">
        <v>3799.59</v>
      </c>
      <c r="H845">
        <v>1848.85</v>
      </c>
      <c r="I845">
        <v>341.49</v>
      </c>
      <c r="J845">
        <v>301.47000000000003</v>
      </c>
      <c r="K845">
        <v>1205.8900000000001</v>
      </c>
    </row>
    <row r="846" spans="1:11" x14ac:dyDescent="0.25">
      <c r="A846" t="s">
        <v>855</v>
      </c>
      <c r="B846" s="1">
        <v>44197</v>
      </c>
      <c r="C846">
        <v>95974</v>
      </c>
      <c r="D846">
        <v>11426.87</v>
      </c>
      <c r="E846">
        <v>3934.64</v>
      </c>
      <c r="F846">
        <v>7492.23</v>
      </c>
      <c r="G846">
        <v>3362.81</v>
      </c>
      <c r="H846">
        <v>4129.42</v>
      </c>
      <c r="I846">
        <v>454.26</v>
      </c>
      <c r="J846">
        <v>735.03</v>
      </c>
      <c r="K846">
        <v>2940.13</v>
      </c>
    </row>
    <row r="847" spans="1:11" x14ac:dyDescent="0.25">
      <c r="A847" t="s">
        <v>856</v>
      </c>
      <c r="B847" s="1">
        <v>44449</v>
      </c>
      <c r="C847">
        <v>59091</v>
      </c>
      <c r="D847">
        <v>11970.5</v>
      </c>
      <c r="E847">
        <v>5519.97</v>
      </c>
      <c r="F847">
        <v>6450.53</v>
      </c>
      <c r="G847">
        <v>4658.1000000000004</v>
      </c>
      <c r="H847">
        <v>1792.43</v>
      </c>
      <c r="I847">
        <v>183.21</v>
      </c>
      <c r="J847">
        <v>321.83999999999997</v>
      </c>
      <c r="K847">
        <v>1287.3800000000001</v>
      </c>
    </row>
    <row r="848" spans="1:11" x14ac:dyDescent="0.25">
      <c r="A848" t="s">
        <v>857</v>
      </c>
      <c r="B848" s="1">
        <v>44265</v>
      </c>
      <c r="C848">
        <v>55471</v>
      </c>
      <c r="D848">
        <v>9592.69</v>
      </c>
      <c r="E848">
        <v>3475.51</v>
      </c>
      <c r="F848">
        <v>6117.18</v>
      </c>
      <c r="G848">
        <v>2015.28</v>
      </c>
      <c r="H848">
        <v>4101.8999999999996</v>
      </c>
      <c r="I848">
        <v>460.03</v>
      </c>
      <c r="J848">
        <v>728.37</v>
      </c>
      <c r="K848">
        <v>2913.5</v>
      </c>
    </row>
    <row r="849" spans="1:11" x14ac:dyDescent="0.25">
      <c r="A849" t="s">
        <v>858</v>
      </c>
      <c r="B849" s="1">
        <v>44319</v>
      </c>
      <c r="C849">
        <v>10547</v>
      </c>
      <c r="D849">
        <v>11272.14</v>
      </c>
      <c r="E849">
        <v>5241.0200000000004</v>
      </c>
      <c r="F849">
        <v>6031.12</v>
      </c>
      <c r="G849">
        <v>3403.13</v>
      </c>
      <c r="H849">
        <v>2627.99</v>
      </c>
      <c r="I849">
        <v>167.57</v>
      </c>
      <c r="J849">
        <v>492.08</v>
      </c>
      <c r="K849">
        <v>1968.34</v>
      </c>
    </row>
    <row r="850" spans="1:11" x14ac:dyDescent="0.25">
      <c r="A850" t="s">
        <v>859</v>
      </c>
      <c r="B850" s="1">
        <v>44388</v>
      </c>
      <c r="C850">
        <v>83485</v>
      </c>
      <c r="D850">
        <v>10692.05</v>
      </c>
      <c r="E850">
        <v>6241.88</v>
      </c>
      <c r="F850">
        <v>4450.17</v>
      </c>
      <c r="G850">
        <v>3280.48</v>
      </c>
      <c r="H850">
        <v>1169.69</v>
      </c>
      <c r="I850">
        <v>238.11</v>
      </c>
      <c r="J850">
        <v>186.32</v>
      </c>
      <c r="K850">
        <v>745.26</v>
      </c>
    </row>
    <row r="851" spans="1:11" x14ac:dyDescent="0.25">
      <c r="A851" t="s">
        <v>860</v>
      </c>
      <c r="B851" s="1">
        <v>44547</v>
      </c>
      <c r="C851">
        <v>71955</v>
      </c>
      <c r="D851">
        <v>10880.09</v>
      </c>
      <c r="E851">
        <v>3736.19</v>
      </c>
      <c r="F851">
        <v>7143.9</v>
      </c>
      <c r="G851">
        <v>3288.6</v>
      </c>
      <c r="H851">
        <v>3855.3</v>
      </c>
      <c r="I851">
        <v>290.47000000000003</v>
      </c>
      <c r="J851">
        <v>712.97</v>
      </c>
      <c r="K851">
        <v>2851.86</v>
      </c>
    </row>
    <row r="852" spans="1:11" x14ac:dyDescent="0.25">
      <c r="A852" t="s">
        <v>861</v>
      </c>
      <c r="B852" s="1">
        <v>44480</v>
      </c>
      <c r="C852">
        <v>38759</v>
      </c>
      <c r="D852">
        <v>10539.33</v>
      </c>
      <c r="E852">
        <v>6040</v>
      </c>
      <c r="F852">
        <v>4499.33</v>
      </c>
      <c r="G852">
        <v>4106.45</v>
      </c>
      <c r="H852">
        <v>392.88</v>
      </c>
      <c r="I852">
        <v>414.76</v>
      </c>
      <c r="J852">
        <v>0</v>
      </c>
      <c r="K852">
        <v>-21.88</v>
      </c>
    </row>
    <row r="853" spans="1:11" x14ac:dyDescent="0.25">
      <c r="A853" t="s">
        <v>862</v>
      </c>
      <c r="B853" s="1">
        <v>44557</v>
      </c>
      <c r="C853">
        <v>85059</v>
      </c>
      <c r="D853">
        <v>10100.709999999999</v>
      </c>
      <c r="E853">
        <v>5153.78</v>
      </c>
      <c r="F853">
        <v>4946.93</v>
      </c>
      <c r="G853">
        <v>3343.96</v>
      </c>
      <c r="H853">
        <v>1602.97</v>
      </c>
      <c r="I853">
        <v>354.1</v>
      </c>
      <c r="J853">
        <v>249.77</v>
      </c>
      <c r="K853">
        <v>999.1</v>
      </c>
    </row>
    <row r="854" spans="1:11" x14ac:dyDescent="0.25">
      <c r="A854" t="s">
        <v>863</v>
      </c>
      <c r="B854" s="1">
        <v>44536</v>
      </c>
      <c r="C854">
        <v>5998</v>
      </c>
      <c r="D854">
        <v>11481.57</v>
      </c>
      <c r="E854">
        <v>5123.95</v>
      </c>
      <c r="F854">
        <v>6357.62</v>
      </c>
      <c r="G854">
        <v>3329.31</v>
      </c>
      <c r="H854">
        <v>3028.31</v>
      </c>
      <c r="I854">
        <v>281.95999999999998</v>
      </c>
      <c r="J854">
        <v>549.27</v>
      </c>
      <c r="K854">
        <v>2197.08</v>
      </c>
    </row>
    <row r="855" spans="1:11" x14ac:dyDescent="0.25">
      <c r="A855" t="s">
        <v>864</v>
      </c>
      <c r="B855" s="1">
        <v>44541</v>
      </c>
      <c r="C855">
        <v>13510</v>
      </c>
      <c r="D855">
        <v>10516.1</v>
      </c>
      <c r="E855">
        <v>4277.97</v>
      </c>
      <c r="F855">
        <v>6238.13</v>
      </c>
      <c r="G855">
        <v>2948.11</v>
      </c>
      <c r="H855">
        <v>3290.02</v>
      </c>
      <c r="I855">
        <v>484.55</v>
      </c>
      <c r="J855">
        <v>561.09</v>
      </c>
      <c r="K855">
        <v>2244.38</v>
      </c>
    </row>
    <row r="856" spans="1:11" x14ac:dyDescent="0.25">
      <c r="A856" t="s">
        <v>865</v>
      </c>
      <c r="B856" s="1">
        <v>44336</v>
      </c>
      <c r="C856">
        <v>22445</v>
      </c>
      <c r="D856">
        <v>10691.74</v>
      </c>
      <c r="E856">
        <v>3756.23</v>
      </c>
      <c r="F856">
        <v>6935.51</v>
      </c>
      <c r="G856">
        <v>3059.12</v>
      </c>
      <c r="H856">
        <v>3876.39</v>
      </c>
      <c r="I856">
        <v>453.61</v>
      </c>
      <c r="J856">
        <v>684.56</v>
      </c>
      <c r="K856">
        <v>2738.22</v>
      </c>
    </row>
    <row r="857" spans="1:11" x14ac:dyDescent="0.25">
      <c r="A857" t="s">
        <v>866</v>
      </c>
      <c r="B857" s="1">
        <v>44515</v>
      </c>
      <c r="C857">
        <v>19458</v>
      </c>
      <c r="D857">
        <v>10239.25</v>
      </c>
      <c r="E857">
        <v>5046.5200000000004</v>
      </c>
      <c r="F857">
        <v>5192.7299999999996</v>
      </c>
      <c r="G857">
        <v>3572.34</v>
      </c>
      <c r="H857">
        <v>1620.39</v>
      </c>
      <c r="I857">
        <v>207.59</v>
      </c>
      <c r="J857">
        <v>282.56</v>
      </c>
      <c r="K857">
        <v>1130.24</v>
      </c>
    </row>
    <row r="858" spans="1:11" x14ac:dyDescent="0.25">
      <c r="A858" t="s">
        <v>867</v>
      </c>
      <c r="B858" s="1">
        <v>44247</v>
      </c>
      <c r="C858">
        <v>62008</v>
      </c>
      <c r="D858">
        <v>10484.75</v>
      </c>
      <c r="E858">
        <v>5492.24</v>
      </c>
      <c r="F858">
        <v>4992.51</v>
      </c>
      <c r="G858">
        <v>4032.64</v>
      </c>
      <c r="H858">
        <v>959.87</v>
      </c>
      <c r="I858">
        <v>206.76</v>
      </c>
      <c r="J858">
        <v>150.62</v>
      </c>
      <c r="K858">
        <v>602.49</v>
      </c>
    </row>
    <row r="859" spans="1:11" x14ac:dyDescent="0.25">
      <c r="A859" t="s">
        <v>868</v>
      </c>
      <c r="B859" s="1">
        <v>44205</v>
      </c>
      <c r="C859">
        <v>94867</v>
      </c>
      <c r="D859">
        <v>10200.61</v>
      </c>
      <c r="E859">
        <v>5631</v>
      </c>
      <c r="F859">
        <v>4569.6099999999997</v>
      </c>
      <c r="G859">
        <v>4097.91</v>
      </c>
      <c r="H859">
        <v>471.7</v>
      </c>
      <c r="I859">
        <v>420.5</v>
      </c>
      <c r="J859">
        <v>10.24</v>
      </c>
      <c r="K859">
        <v>40.96</v>
      </c>
    </row>
    <row r="860" spans="1:11" x14ac:dyDescent="0.25">
      <c r="A860" t="s">
        <v>869</v>
      </c>
      <c r="B860" s="1">
        <v>44362</v>
      </c>
      <c r="C860">
        <v>86874</v>
      </c>
      <c r="D860">
        <v>10126.9</v>
      </c>
      <c r="E860">
        <v>5183.54</v>
      </c>
      <c r="F860">
        <v>4943.3599999999997</v>
      </c>
      <c r="G860">
        <v>3256.31</v>
      </c>
      <c r="H860">
        <v>1687.05</v>
      </c>
      <c r="I860">
        <v>388.31</v>
      </c>
      <c r="J860">
        <v>259.75</v>
      </c>
      <c r="K860">
        <v>1038.99</v>
      </c>
    </row>
    <row r="861" spans="1:11" x14ac:dyDescent="0.25">
      <c r="A861" t="s">
        <v>870</v>
      </c>
      <c r="B861" s="1">
        <v>44293</v>
      </c>
      <c r="C861">
        <v>36613</v>
      </c>
      <c r="D861">
        <v>11676.71</v>
      </c>
      <c r="E861">
        <v>4800.1000000000004</v>
      </c>
      <c r="F861">
        <v>6876.61</v>
      </c>
      <c r="G861">
        <v>3666.72</v>
      </c>
      <c r="H861">
        <v>3209.89</v>
      </c>
      <c r="I861">
        <v>177.97</v>
      </c>
      <c r="J861">
        <v>606.38</v>
      </c>
      <c r="K861">
        <v>2425.54</v>
      </c>
    </row>
    <row r="862" spans="1:11" x14ac:dyDescent="0.25">
      <c r="A862" t="s">
        <v>871</v>
      </c>
      <c r="B862" s="1">
        <v>44493</v>
      </c>
      <c r="C862">
        <v>7045</v>
      </c>
      <c r="D862">
        <v>10534.81</v>
      </c>
      <c r="E862">
        <v>4437.6400000000003</v>
      </c>
      <c r="F862">
        <v>6097.17</v>
      </c>
      <c r="G862">
        <v>2839.73</v>
      </c>
      <c r="H862">
        <v>3257.44</v>
      </c>
      <c r="I862">
        <v>249.43</v>
      </c>
      <c r="J862">
        <v>601.6</v>
      </c>
      <c r="K862">
        <v>2406.41</v>
      </c>
    </row>
    <row r="863" spans="1:11" x14ac:dyDescent="0.25">
      <c r="A863" t="s">
        <v>872</v>
      </c>
      <c r="B863" s="1">
        <v>44506</v>
      </c>
      <c r="C863">
        <v>62166</v>
      </c>
      <c r="D863">
        <v>10279.49</v>
      </c>
      <c r="E863">
        <v>3878.42</v>
      </c>
      <c r="F863">
        <v>6401.07</v>
      </c>
      <c r="G863">
        <v>3157.27</v>
      </c>
      <c r="H863">
        <v>3243.8</v>
      </c>
      <c r="I863">
        <v>264.67</v>
      </c>
      <c r="J863">
        <v>595.83000000000004</v>
      </c>
      <c r="K863">
        <v>2383.3000000000002</v>
      </c>
    </row>
    <row r="864" spans="1:11" x14ac:dyDescent="0.25">
      <c r="A864" t="s">
        <v>873</v>
      </c>
      <c r="B864" s="1">
        <v>44287</v>
      </c>
      <c r="C864">
        <v>85118</v>
      </c>
      <c r="D864">
        <v>10192.39</v>
      </c>
      <c r="E864">
        <v>4641.38</v>
      </c>
      <c r="F864">
        <v>5551.01</v>
      </c>
      <c r="G864">
        <v>3431.87</v>
      </c>
      <c r="H864">
        <v>2119.14</v>
      </c>
      <c r="I864">
        <v>428.21</v>
      </c>
      <c r="J864">
        <v>338.19</v>
      </c>
      <c r="K864">
        <v>1352.74</v>
      </c>
    </row>
    <row r="865" spans="1:11" x14ac:dyDescent="0.25">
      <c r="A865" t="s">
        <v>874</v>
      </c>
      <c r="B865" s="1">
        <v>44274</v>
      </c>
      <c r="C865">
        <v>86214</v>
      </c>
      <c r="D865">
        <v>9815.64</v>
      </c>
      <c r="E865">
        <v>3976.89</v>
      </c>
      <c r="F865">
        <v>5838.75</v>
      </c>
      <c r="G865">
        <v>3148.9</v>
      </c>
      <c r="H865">
        <v>2689.85</v>
      </c>
      <c r="I865">
        <v>255.88</v>
      </c>
      <c r="J865">
        <v>486.79</v>
      </c>
      <c r="K865">
        <v>1947.18</v>
      </c>
    </row>
    <row r="866" spans="1:11" x14ac:dyDescent="0.25">
      <c r="A866" t="s">
        <v>875</v>
      </c>
      <c r="B866" s="1">
        <v>44527</v>
      </c>
      <c r="C866">
        <v>74642</v>
      </c>
      <c r="D866">
        <v>10380.26</v>
      </c>
      <c r="E866">
        <v>5655.14</v>
      </c>
      <c r="F866">
        <v>4725.12</v>
      </c>
      <c r="G866">
        <v>5989.05</v>
      </c>
      <c r="H866">
        <v>-1263.93</v>
      </c>
      <c r="I866">
        <v>127.04</v>
      </c>
      <c r="J866">
        <v>0</v>
      </c>
      <c r="K866">
        <v>-1390.97</v>
      </c>
    </row>
    <row r="867" spans="1:11" x14ac:dyDescent="0.25">
      <c r="A867" t="s">
        <v>876</v>
      </c>
      <c r="B867" s="1">
        <v>44309</v>
      </c>
      <c r="C867">
        <v>52709</v>
      </c>
      <c r="D867">
        <v>11621.12</v>
      </c>
      <c r="E867">
        <v>3891.53</v>
      </c>
      <c r="F867">
        <v>7729.59</v>
      </c>
      <c r="G867">
        <v>4062.38</v>
      </c>
      <c r="H867">
        <v>3667.21</v>
      </c>
      <c r="I867">
        <v>279.87</v>
      </c>
      <c r="J867">
        <v>677.47</v>
      </c>
      <c r="K867">
        <v>2709.87</v>
      </c>
    </row>
    <row r="868" spans="1:11" x14ac:dyDescent="0.25">
      <c r="A868" t="s">
        <v>877</v>
      </c>
      <c r="B868" s="1">
        <v>44208</v>
      </c>
      <c r="C868">
        <v>24875</v>
      </c>
      <c r="D868">
        <v>10991.37</v>
      </c>
      <c r="E868">
        <v>5320.72</v>
      </c>
      <c r="F868">
        <v>5670.65</v>
      </c>
      <c r="G868">
        <v>3483.12</v>
      </c>
      <c r="H868">
        <v>2187.5300000000002</v>
      </c>
      <c r="I868">
        <v>482.98</v>
      </c>
      <c r="J868">
        <v>340.91</v>
      </c>
      <c r="K868">
        <v>1363.64</v>
      </c>
    </row>
    <row r="869" spans="1:11" x14ac:dyDescent="0.25">
      <c r="A869" t="s">
        <v>878</v>
      </c>
      <c r="B869" s="1">
        <v>44542</v>
      </c>
      <c r="C869">
        <v>35956</v>
      </c>
      <c r="D869">
        <v>10414.69</v>
      </c>
      <c r="E869">
        <v>3994.87</v>
      </c>
      <c r="F869">
        <v>6419.82</v>
      </c>
      <c r="G869">
        <v>2424.84</v>
      </c>
      <c r="H869">
        <v>3994.98</v>
      </c>
      <c r="I869">
        <v>441.69</v>
      </c>
      <c r="J869">
        <v>710.66</v>
      </c>
      <c r="K869">
        <v>2842.63</v>
      </c>
    </row>
    <row r="870" spans="1:11" x14ac:dyDescent="0.25">
      <c r="A870" t="s">
        <v>879</v>
      </c>
      <c r="B870" s="1">
        <v>44513</v>
      </c>
      <c r="C870">
        <v>10786</v>
      </c>
      <c r="D870">
        <v>11789.79</v>
      </c>
      <c r="E870">
        <v>4748.1899999999996</v>
      </c>
      <c r="F870">
        <v>7041.6</v>
      </c>
      <c r="G870">
        <v>4450.37</v>
      </c>
      <c r="H870">
        <v>2591.23</v>
      </c>
      <c r="I870">
        <v>415.42</v>
      </c>
      <c r="J870">
        <v>435.16</v>
      </c>
      <c r="K870">
        <v>1740.65</v>
      </c>
    </row>
    <row r="871" spans="1:11" x14ac:dyDescent="0.25">
      <c r="A871" t="s">
        <v>880</v>
      </c>
      <c r="B871" s="1">
        <v>44387</v>
      </c>
      <c r="C871">
        <v>22238</v>
      </c>
      <c r="D871">
        <v>10081.02</v>
      </c>
      <c r="E871">
        <v>4627.21</v>
      </c>
      <c r="F871">
        <v>5453.81</v>
      </c>
      <c r="G871">
        <v>3394.81</v>
      </c>
      <c r="H871">
        <v>2059</v>
      </c>
      <c r="I871">
        <v>393.92</v>
      </c>
      <c r="J871">
        <v>333.02</v>
      </c>
      <c r="K871">
        <v>1332.06</v>
      </c>
    </row>
    <row r="872" spans="1:11" x14ac:dyDescent="0.25">
      <c r="A872" t="s">
        <v>881</v>
      </c>
      <c r="B872" s="1">
        <v>44277</v>
      </c>
      <c r="C872">
        <v>89661</v>
      </c>
      <c r="D872">
        <v>10156.129999999999</v>
      </c>
      <c r="E872">
        <v>4856.3500000000004</v>
      </c>
      <c r="F872">
        <v>5299.78</v>
      </c>
      <c r="G872">
        <v>3255.59</v>
      </c>
      <c r="H872">
        <v>2044.19</v>
      </c>
      <c r="I872">
        <v>133.6</v>
      </c>
      <c r="J872">
        <v>382.12</v>
      </c>
      <c r="K872">
        <v>1528.47</v>
      </c>
    </row>
    <row r="873" spans="1:11" x14ac:dyDescent="0.25">
      <c r="A873" t="s">
        <v>882</v>
      </c>
      <c r="B873" s="1">
        <v>44336</v>
      </c>
      <c r="C873">
        <v>26059</v>
      </c>
      <c r="D873">
        <v>10409.629999999999</v>
      </c>
      <c r="E873">
        <v>4480.8999999999996</v>
      </c>
      <c r="F873">
        <v>5928.73</v>
      </c>
      <c r="G873">
        <v>3298.76</v>
      </c>
      <c r="H873">
        <v>2629.97</v>
      </c>
      <c r="I873">
        <v>135.16999999999999</v>
      </c>
      <c r="J873">
        <v>498.96</v>
      </c>
      <c r="K873">
        <v>1995.84</v>
      </c>
    </row>
    <row r="874" spans="1:11" x14ac:dyDescent="0.25">
      <c r="A874" t="s">
        <v>883</v>
      </c>
      <c r="B874" s="1">
        <v>44523</v>
      </c>
      <c r="C874">
        <v>70503</v>
      </c>
      <c r="D874">
        <v>11708.5</v>
      </c>
      <c r="E874">
        <v>4611.41</v>
      </c>
      <c r="F874">
        <v>7097.09</v>
      </c>
      <c r="G874">
        <v>3019.6</v>
      </c>
      <c r="H874">
        <v>4077.49</v>
      </c>
      <c r="I874">
        <v>185.52</v>
      </c>
      <c r="J874">
        <v>778.39</v>
      </c>
      <c r="K874">
        <v>3113.58</v>
      </c>
    </row>
    <row r="875" spans="1:11" x14ac:dyDescent="0.25">
      <c r="A875" t="s">
        <v>884</v>
      </c>
      <c r="B875" s="1">
        <v>44381</v>
      </c>
      <c r="C875">
        <v>24229</v>
      </c>
      <c r="D875">
        <v>11634.52</v>
      </c>
      <c r="E875">
        <v>4547.7700000000004</v>
      </c>
      <c r="F875">
        <v>7086.75</v>
      </c>
      <c r="G875">
        <v>3821.23</v>
      </c>
      <c r="H875">
        <v>3265.52</v>
      </c>
      <c r="I875">
        <v>106.13</v>
      </c>
      <c r="J875">
        <v>631.88</v>
      </c>
      <c r="K875">
        <v>2527.5100000000002</v>
      </c>
    </row>
    <row r="876" spans="1:11" x14ac:dyDescent="0.25">
      <c r="A876" t="s">
        <v>885</v>
      </c>
      <c r="B876" s="1">
        <v>44395</v>
      </c>
      <c r="C876">
        <v>9103</v>
      </c>
      <c r="D876">
        <v>10052.65</v>
      </c>
      <c r="E876">
        <v>4521.53</v>
      </c>
      <c r="F876">
        <v>5531.12</v>
      </c>
      <c r="G876">
        <v>2208.1799999999998</v>
      </c>
      <c r="H876">
        <v>3322.94</v>
      </c>
      <c r="I876">
        <v>287.58</v>
      </c>
      <c r="J876">
        <v>607.07000000000005</v>
      </c>
      <c r="K876">
        <v>2428.29</v>
      </c>
    </row>
    <row r="877" spans="1:11" x14ac:dyDescent="0.25">
      <c r="A877" t="s">
        <v>886</v>
      </c>
      <c r="B877" s="1">
        <v>44534</v>
      </c>
      <c r="C877">
        <v>84858</v>
      </c>
      <c r="D877">
        <v>10254.69</v>
      </c>
      <c r="E877">
        <v>4327.16</v>
      </c>
      <c r="F877">
        <v>5927.53</v>
      </c>
      <c r="G877">
        <v>3754.21</v>
      </c>
      <c r="H877">
        <v>2173.3200000000002</v>
      </c>
      <c r="I877">
        <v>460.42</v>
      </c>
      <c r="J877">
        <v>342.58</v>
      </c>
      <c r="K877">
        <v>1370.32</v>
      </c>
    </row>
    <row r="878" spans="1:11" x14ac:dyDescent="0.25">
      <c r="A878" t="s">
        <v>887</v>
      </c>
      <c r="B878" s="1">
        <v>44231</v>
      </c>
      <c r="C878">
        <v>89329</v>
      </c>
      <c r="D878">
        <v>11190.21</v>
      </c>
      <c r="E878">
        <v>4448.8999999999996</v>
      </c>
      <c r="F878">
        <v>6741.31</v>
      </c>
      <c r="G878">
        <v>3485.49</v>
      </c>
      <c r="H878">
        <v>3255.82</v>
      </c>
      <c r="I878">
        <v>292.97000000000003</v>
      </c>
      <c r="J878">
        <v>592.57000000000005</v>
      </c>
      <c r="K878">
        <v>2370.2800000000002</v>
      </c>
    </row>
    <row r="879" spans="1:11" x14ac:dyDescent="0.25">
      <c r="A879" t="s">
        <v>888</v>
      </c>
      <c r="B879" s="1">
        <v>44482</v>
      </c>
      <c r="C879">
        <v>43002</v>
      </c>
      <c r="D879">
        <v>10226.18</v>
      </c>
      <c r="E879">
        <v>4572.5600000000004</v>
      </c>
      <c r="F879">
        <v>5653.62</v>
      </c>
      <c r="G879">
        <v>2981.66</v>
      </c>
      <c r="H879">
        <v>2671.96</v>
      </c>
      <c r="I879">
        <v>270.19</v>
      </c>
      <c r="J879">
        <v>480.35</v>
      </c>
      <c r="K879">
        <v>1921.42</v>
      </c>
    </row>
    <row r="880" spans="1:11" x14ac:dyDescent="0.25">
      <c r="A880" t="s">
        <v>889</v>
      </c>
      <c r="B880" s="1">
        <v>44471</v>
      </c>
      <c r="C880">
        <v>18560</v>
      </c>
      <c r="D880">
        <v>10856.9</v>
      </c>
      <c r="E880">
        <v>4028.08</v>
      </c>
      <c r="F880">
        <v>6828.82</v>
      </c>
      <c r="G880">
        <v>2683.1</v>
      </c>
      <c r="H880">
        <v>4145.72</v>
      </c>
      <c r="I880">
        <v>296.95</v>
      </c>
      <c r="J880">
        <v>769.75</v>
      </c>
      <c r="K880">
        <v>3079.02</v>
      </c>
    </row>
    <row r="881" spans="1:11" x14ac:dyDescent="0.25">
      <c r="A881" t="s">
        <v>890</v>
      </c>
      <c r="B881" s="1">
        <v>44511</v>
      </c>
      <c r="C881">
        <v>46874</v>
      </c>
      <c r="D881">
        <v>12074.42</v>
      </c>
      <c r="E881">
        <v>8018.32</v>
      </c>
      <c r="F881">
        <v>4056.1</v>
      </c>
      <c r="G881">
        <v>6203.38</v>
      </c>
      <c r="H881">
        <v>-2147.2800000000002</v>
      </c>
      <c r="I881">
        <v>349.19</v>
      </c>
      <c r="J881">
        <v>0</v>
      </c>
      <c r="K881">
        <v>-2496.4699999999998</v>
      </c>
    </row>
    <row r="882" spans="1:11" x14ac:dyDescent="0.25">
      <c r="A882" t="s">
        <v>891</v>
      </c>
      <c r="B882" s="1">
        <v>44323</v>
      </c>
      <c r="C882">
        <v>64865</v>
      </c>
      <c r="D882">
        <v>10199.120000000001</v>
      </c>
      <c r="E882">
        <v>3182.12</v>
      </c>
      <c r="F882">
        <v>7017</v>
      </c>
      <c r="G882">
        <v>2185.08</v>
      </c>
      <c r="H882">
        <v>4831.92</v>
      </c>
      <c r="I882">
        <v>443.18</v>
      </c>
      <c r="J882">
        <v>877.75</v>
      </c>
      <c r="K882">
        <v>3510.99</v>
      </c>
    </row>
    <row r="883" spans="1:11" x14ac:dyDescent="0.25">
      <c r="A883" t="s">
        <v>892</v>
      </c>
      <c r="B883" s="1">
        <v>44342</v>
      </c>
      <c r="C883">
        <v>74176</v>
      </c>
      <c r="D883">
        <v>10764.73</v>
      </c>
      <c r="E883">
        <v>4981.6899999999996</v>
      </c>
      <c r="F883">
        <v>5783.04</v>
      </c>
      <c r="G883">
        <v>2550.16</v>
      </c>
      <c r="H883">
        <v>3232.88</v>
      </c>
      <c r="I883">
        <v>237.09</v>
      </c>
      <c r="J883">
        <v>599.16</v>
      </c>
      <c r="K883">
        <v>2396.63</v>
      </c>
    </row>
    <row r="884" spans="1:11" x14ac:dyDescent="0.25">
      <c r="A884" t="s">
        <v>893</v>
      </c>
      <c r="B884" s="1">
        <v>44258</v>
      </c>
      <c r="C884">
        <v>89339</v>
      </c>
      <c r="D884">
        <v>11077.67</v>
      </c>
      <c r="E884">
        <v>5472.59</v>
      </c>
      <c r="F884">
        <v>5605.08</v>
      </c>
      <c r="G884">
        <v>2512.38</v>
      </c>
      <c r="H884">
        <v>3092.7</v>
      </c>
      <c r="I884">
        <v>358.07</v>
      </c>
      <c r="J884">
        <v>546.92999999999995</v>
      </c>
      <c r="K884">
        <v>2187.6999999999998</v>
      </c>
    </row>
    <row r="885" spans="1:11" x14ac:dyDescent="0.25">
      <c r="A885" t="s">
        <v>894</v>
      </c>
      <c r="B885" s="1">
        <v>44418</v>
      </c>
      <c r="C885">
        <v>91451</v>
      </c>
      <c r="D885">
        <v>11513.36</v>
      </c>
      <c r="E885">
        <v>7013.87</v>
      </c>
      <c r="F885">
        <v>4499.49</v>
      </c>
      <c r="G885">
        <v>6508.54</v>
      </c>
      <c r="H885">
        <v>-2009.05</v>
      </c>
      <c r="I885">
        <v>443.73</v>
      </c>
      <c r="J885">
        <v>0</v>
      </c>
      <c r="K885">
        <v>-2452.7800000000002</v>
      </c>
    </row>
    <row r="886" spans="1:11" x14ac:dyDescent="0.25">
      <c r="A886" t="s">
        <v>895</v>
      </c>
      <c r="B886" s="1">
        <v>44369</v>
      </c>
      <c r="C886">
        <v>72088</v>
      </c>
      <c r="D886">
        <v>11694.71</v>
      </c>
      <c r="E886">
        <v>6485.33</v>
      </c>
      <c r="F886">
        <v>5209.38</v>
      </c>
      <c r="G886">
        <v>4122.8</v>
      </c>
      <c r="H886">
        <v>1086.58</v>
      </c>
      <c r="I886">
        <v>381.51</v>
      </c>
      <c r="J886">
        <v>141.01</v>
      </c>
      <c r="K886">
        <v>564.05999999999995</v>
      </c>
    </row>
    <row r="887" spans="1:11" x14ac:dyDescent="0.25">
      <c r="A887" t="s">
        <v>896</v>
      </c>
      <c r="B887" s="1">
        <v>44418</v>
      </c>
      <c r="C887">
        <v>51349</v>
      </c>
      <c r="D887">
        <v>11089.23</v>
      </c>
      <c r="E887">
        <v>4486.05</v>
      </c>
      <c r="F887">
        <v>6603.18</v>
      </c>
      <c r="G887">
        <v>4006.4</v>
      </c>
      <c r="H887">
        <v>2596.7800000000002</v>
      </c>
      <c r="I887">
        <v>416.07</v>
      </c>
      <c r="J887">
        <v>436.14</v>
      </c>
      <c r="K887">
        <v>1744.57</v>
      </c>
    </row>
    <row r="888" spans="1:11" x14ac:dyDescent="0.25">
      <c r="A888" t="s">
        <v>897</v>
      </c>
      <c r="B888" s="1">
        <v>44336</v>
      </c>
      <c r="C888">
        <v>88672</v>
      </c>
      <c r="D888">
        <v>9804.74</v>
      </c>
      <c r="E888">
        <v>2943.75</v>
      </c>
      <c r="F888">
        <v>6860.99</v>
      </c>
      <c r="G888">
        <v>2524.5300000000002</v>
      </c>
      <c r="H888">
        <v>4336.46</v>
      </c>
      <c r="I888">
        <v>384.67</v>
      </c>
      <c r="J888">
        <v>790.36</v>
      </c>
      <c r="K888">
        <v>3161.43</v>
      </c>
    </row>
    <row r="889" spans="1:11" x14ac:dyDescent="0.25">
      <c r="A889" t="s">
        <v>898</v>
      </c>
      <c r="B889" s="1">
        <v>44206</v>
      </c>
      <c r="C889">
        <v>20059</v>
      </c>
      <c r="D889">
        <v>9491.7999999999993</v>
      </c>
      <c r="E889">
        <v>4703.03</v>
      </c>
      <c r="F889">
        <v>4788.7700000000004</v>
      </c>
      <c r="G889">
        <v>3004.53</v>
      </c>
      <c r="H889">
        <v>1784.24</v>
      </c>
      <c r="I889">
        <v>213.58</v>
      </c>
      <c r="J889">
        <v>314.13</v>
      </c>
      <c r="K889">
        <v>1256.53</v>
      </c>
    </row>
    <row r="890" spans="1:11" x14ac:dyDescent="0.25">
      <c r="A890" t="s">
        <v>899</v>
      </c>
      <c r="B890" s="1">
        <v>44472</v>
      </c>
      <c r="C890">
        <v>28082</v>
      </c>
      <c r="D890">
        <v>11615.07</v>
      </c>
      <c r="E890">
        <v>5757.97</v>
      </c>
      <c r="F890">
        <v>5857.1</v>
      </c>
      <c r="G890">
        <v>3510.59</v>
      </c>
      <c r="H890">
        <v>2346.5100000000002</v>
      </c>
      <c r="I890">
        <v>491.72</v>
      </c>
      <c r="J890">
        <v>370.96</v>
      </c>
      <c r="K890">
        <v>1483.83</v>
      </c>
    </row>
    <row r="891" spans="1:11" x14ac:dyDescent="0.25">
      <c r="A891" t="s">
        <v>900</v>
      </c>
      <c r="B891" s="1">
        <v>44332</v>
      </c>
      <c r="C891">
        <v>6270</v>
      </c>
      <c r="D891">
        <v>10641.16</v>
      </c>
      <c r="E891">
        <v>5854.79</v>
      </c>
      <c r="F891">
        <v>4786.37</v>
      </c>
      <c r="G891">
        <v>3673.44</v>
      </c>
      <c r="H891">
        <v>1112.93</v>
      </c>
      <c r="I891">
        <v>213.14</v>
      </c>
      <c r="J891">
        <v>179.96</v>
      </c>
      <c r="K891">
        <v>719.83</v>
      </c>
    </row>
    <row r="892" spans="1:11" x14ac:dyDescent="0.25">
      <c r="A892" t="s">
        <v>901</v>
      </c>
      <c r="B892" s="1">
        <v>44302</v>
      </c>
      <c r="C892">
        <v>62415</v>
      </c>
      <c r="D892">
        <v>10047.44</v>
      </c>
      <c r="E892">
        <v>5390.56</v>
      </c>
      <c r="F892">
        <v>4656.88</v>
      </c>
      <c r="G892">
        <v>3439.32</v>
      </c>
      <c r="H892">
        <v>1217.56</v>
      </c>
      <c r="I892">
        <v>190.57</v>
      </c>
      <c r="J892">
        <v>205.4</v>
      </c>
      <c r="K892">
        <v>821.59</v>
      </c>
    </row>
    <row r="893" spans="1:11" x14ac:dyDescent="0.25">
      <c r="A893" t="s">
        <v>902</v>
      </c>
      <c r="B893" s="1">
        <v>44266</v>
      </c>
      <c r="C893">
        <v>97423</v>
      </c>
      <c r="D893">
        <v>10151.24</v>
      </c>
      <c r="E893">
        <v>3346.71</v>
      </c>
      <c r="F893">
        <v>6804.53</v>
      </c>
      <c r="G893">
        <v>2572.4</v>
      </c>
      <c r="H893">
        <v>4232.13</v>
      </c>
      <c r="I893">
        <v>269.98</v>
      </c>
      <c r="J893">
        <v>792.43</v>
      </c>
      <c r="K893">
        <v>3169.72</v>
      </c>
    </row>
    <row r="894" spans="1:11" x14ac:dyDescent="0.25">
      <c r="A894" t="s">
        <v>903</v>
      </c>
      <c r="B894" s="1">
        <v>44523</v>
      </c>
      <c r="C894">
        <v>24070</v>
      </c>
      <c r="D894">
        <v>11327.76</v>
      </c>
      <c r="E894">
        <v>4820.1499999999996</v>
      </c>
      <c r="F894">
        <v>6507.61</v>
      </c>
      <c r="G894">
        <v>2947.87</v>
      </c>
      <c r="H894">
        <v>3559.74</v>
      </c>
      <c r="I894">
        <v>459.97</v>
      </c>
      <c r="J894">
        <v>619.95000000000005</v>
      </c>
      <c r="K894">
        <v>2479.8200000000002</v>
      </c>
    </row>
    <row r="895" spans="1:11" x14ac:dyDescent="0.25">
      <c r="A895" t="s">
        <v>904</v>
      </c>
      <c r="B895" s="1">
        <v>44389</v>
      </c>
      <c r="C895">
        <v>91135</v>
      </c>
      <c r="D895">
        <v>10470.14</v>
      </c>
      <c r="E895">
        <v>5287.58</v>
      </c>
      <c r="F895">
        <v>5182.5600000000004</v>
      </c>
      <c r="G895">
        <v>3575.8</v>
      </c>
      <c r="H895">
        <v>1606.76</v>
      </c>
      <c r="I895">
        <v>160.02000000000001</v>
      </c>
      <c r="J895">
        <v>289.35000000000002</v>
      </c>
      <c r="K895">
        <v>1157.3900000000001</v>
      </c>
    </row>
    <row r="896" spans="1:11" x14ac:dyDescent="0.25">
      <c r="A896" t="s">
        <v>905</v>
      </c>
      <c r="B896" s="1">
        <v>44335</v>
      </c>
      <c r="C896">
        <v>78351</v>
      </c>
      <c r="D896">
        <v>11352.68</v>
      </c>
      <c r="E896">
        <v>4950.43</v>
      </c>
      <c r="F896">
        <v>6402.25</v>
      </c>
      <c r="G896">
        <v>3188.55</v>
      </c>
      <c r="H896">
        <v>3213.7</v>
      </c>
      <c r="I896">
        <v>390.06</v>
      </c>
      <c r="J896">
        <v>564.73</v>
      </c>
      <c r="K896">
        <v>2258.91</v>
      </c>
    </row>
    <row r="897" spans="1:11" x14ac:dyDescent="0.25">
      <c r="A897" t="s">
        <v>906</v>
      </c>
      <c r="B897" s="1">
        <v>44302</v>
      </c>
      <c r="C897">
        <v>60204</v>
      </c>
      <c r="D897">
        <v>11365.45</v>
      </c>
      <c r="E897">
        <v>6908.73</v>
      </c>
      <c r="F897">
        <v>4456.72</v>
      </c>
      <c r="G897">
        <v>5114.0600000000004</v>
      </c>
      <c r="H897">
        <v>-657.34</v>
      </c>
      <c r="I897">
        <v>337.85</v>
      </c>
      <c r="J897">
        <v>0</v>
      </c>
      <c r="K897">
        <v>-995.19</v>
      </c>
    </row>
    <row r="898" spans="1:11" x14ac:dyDescent="0.25">
      <c r="A898" t="s">
        <v>907</v>
      </c>
      <c r="B898" s="1">
        <v>44382</v>
      </c>
      <c r="C898">
        <v>49512</v>
      </c>
      <c r="D898">
        <v>11513.12</v>
      </c>
      <c r="E898">
        <v>4425.01</v>
      </c>
      <c r="F898">
        <v>7088.11</v>
      </c>
      <c r="G898">
        <v>2806.39</v>
      </c>
      <c r="H898">
        <v>4281.72</v>
      </c>
      <c r="I898">
        <v>470.5</v>
      </c>
      <c r="J898">
        <v>762.24</v>
      </c>
      <c r="K898">
        <v>3048.98</v>
      </c>
    </row>
    <row r="899" spans="1:11" x14ac:dyDescent="0.25">
      <c r="A899" t="s">
        <v>908</v>
      </c>
      <c r="B899" s="1">
        <v>44230</v>
      </c>
      <c r="C899">
        <v>58392</v>
      </c>
      <c r="D899">
        <v>10880.81</v>
      </c>
      <c r="E899">
        <v>4758.1099999999997</v>
      </c>
      <c r="F899">
        <v>6122.7</v>
      </c>
      <c r="G899">
        <v>3537.65</v>
      </c>
      <c r="H899">
        <v>2585.0500000000002</v>
      </c>
      <c r="I899">
        <v>234.4</v>
      </c>
      <c r="J899">
        <v>470.13</v>
      </c>
      <c r="K899">
        <v>1880.52</v>
      </c>
    </row>
    <row r="900" spans="1:11" x14ac:dyDescent="0.25">
      <c r="A900" t="s">
        <v>909</v>
      </c>
      <c r="B900" s="1">
        <v>44531</v>
      </c>
      <c r="C900">
        <v>25995</v>
      </c>
      <c r="D900">
        <v>11161.28</v>
      </c>
      <c r="E900">
        <v>5176.6899999999996</v>
      </c>
      <c r="F900">
        <v>5984.59</v>
      </c>
      <c r="G900">
        <v>3297.33</v>
      </c>
      <c r="H900">
        <v>2687.26</v>
      </c>
      <c r="I900">
        <v>472.04</v>
      </c>
      <c r="J900">
        <v>443.04</v>
      </c>
      <c r="K900">
        <v>1772.18</v>
      </c>
    </row>
    <row r="901" spans="1:11" x14ac:dyDescent="0.25">
      <c r="A901" t="s">
        <v>910</v>
      </c>
      <c r="B901" s="1">
        <v>44231</v>
      </c>
      <c r="C901">
        <v>41564</v>
      </c>
      <c r="D901">
        <v>10289.77</v>
      </c>
      <c r="E901">
        <v>5859.05</v>
      </c>
      <c r="F901">
        <v>4430.72</v>
      </c>
      <c r="G901">
        <v>4107.2299999999996</v>
      </c>
      <c r="H901">
        <v>323.49</v>
      </c>
      <c r="I901">
        <v>385.45</v>
      </c>
      <c r="J901">
        <v>0</v>
      </c>
      <c r="K901">
        <v>-61.96</v>
      </c>
    </row>
    <row r="902" spans="1:11" x14ac:dyDescent="0.25">
      <c r="A902" t="s">
        <v>911</v>
      </c>
      <c r="B902" s="1">
        <v>44273</v>
      </c>
      <c r="C902">
        <v>62450</v>
      </c>
      <c r="D902">
        <v>11283.45</v>
      </c>
      <c r="E902">
        <v>6623.2</v>
      </c>
      <c r="F902">
        <v>4660.25</v>
      </c>
      <c r="G902">
        <v>4358.8900000000003</v>
      </c>
      <c r="H902">
        <v>301.36</v>
      </c>
      <c r="I902">
        <v>216.46</v>
      </c>
      <c r="J902">
        <v>16.98</v>
      </c>
      <c r="K902">
        <v>67.92</v>
      </c>
    </row>
    <row r="903" spans="1:11" x14ac:dyDescent="0.25">
      <c r="A903" t="s">
        <v>912</v>
      </c>
      <c r="B903" s="1">
        <v>44266</v>
      </c>
      <c r="C903">
        <v>72152</v>
      </c>
      <c r="D903">
        <v>9864.41</v>
      </c>
      <c r="E903">
        <v>4882.05</v>
      </c>
      <c r="F903">
        <v>4982.3599999999997</v>
      </c>
      <c r="G903">
        <v>3127.68</v>
      </c>
      <c r="H903">
        <v>1854.68</v>
      </c>
      <c r="I903">
        <v>219.77</v>
      </c>
      <c r="J903">
        <v>326.98</v>
      </c>
      <c r="K903">
        <v>1307.93</v>
      </c>
    </row>
    <row r="904" spans="1:11" x14ac:dyDescent="0.25">
      <c r="A904" t="s">
        <v>913</v>
      </c>
      <c r="B904" s="1">
        <v>44475</v>
      </c>
      <c r="C904">
        <v>32902</v>
      </c>
      <c r="D904">
        <v>10702.86</v>
      </c>
      <c r="E904">
        <v>5569.31</v>
      </c>
      <c r="F904">
        <v>5133.55</v>
      </c>
      <c r="G904">
        <v>3410.74</v>
      </c>
      <c r="H904">
        <v>1722.81</v>
      </c>
      <c r="I904">
        <v>196.01</v>
      </c>
      <c r="J904">
        <v>305.36</v>
      </c>
      <c r="K904">
        <v>1221.44</v>
      </c>
    </row>
    <row r="905" spans="1:11" x14ac:dyDescent="0.25">
      <c r="A905" t="s">
        <v>914</v>
      </c>
      <c r="B905" s="1">
        <v>44446</v>
      </c>
      <c r="C905">
        <v>46247</v>
      </c>
      <c r="D905">
        <v>10641.5</v>
      </c>
      <c r="E905">
        <v>4786.49</v>
      </c>
      <c r="F905">
        <v>5855.01</v>
      </c>
      <c r="G905">
        <v>3348.17</v>
      </c>
      <c r="H905">
        <v>2506.84</v>
      </c>
      <c r="I905">
        <v>458.73</v>
      </c>
      <c r="J905">
        <v>409.62</v>
      </c>
      <c r="K905">
        <v>1638.49</v>
      </c>
    </row>
    <row r="906" spans="1:11" x14ac:dyDescent="0.25">
      <c r="A906" t="s">
        <v>915</v>
      </c>
      <c r="B906" s="1">
        <v>44383</v>
      </c>
      <c r="C906">
        <v>53584</v>
      </c>
      <c r="D906">
        <v>10969.93</v>
      </c>
      <c r="E906">
        <v>4292.63</v>
      </c>
      <c r="F906">
        <v>6677.3</v>
      </c>
      <c r="G906">
        <v>3778.68</v>
      </c>
      <c r="H906">
        <v>2898.62</v>
      </c>
      <c r="I906">
        <v>471.07</v>
      </c>
      <c r="J906">
        <v>485.51</v>
      </c>
      <c r="K906">
        <v>1942.04</v>
      </c>
    </row>
    <row r="907" spans="1:11" x14ac:dyDescent="0.25">
      <c r="A907" t="s">
        <v>916</v>
      </c>
      <c r="B907" s="1">
        <v>44522</v>
      </c>
      <c r="C907">
        <v>50317</v>
      </c>
      <c r="D907">
        <v>12064.69</v>
      </c>
      <c r="E907">
        <v>6356.25</v>
      </c>
      <c r="F907">
        <v>5708.44</v>
      </c>
      <c r="G907">
        <v>4369.2299999999996</v>
      </c>
      <c r="H907">
        <v>1339.21</v>
      </c>
      <c r="I907">
        <v>112.85</v>
      </c>
      <c r="J907">
        <v>245.27</v>
      </c>
      <c r="K907">
        <v>981.09</v>
      </c>
    </row>
    <row r="908" spans="1:11" x14ac:dyDescent="0.25">
      <c r="A908" t="s">
        <v>917</v>
      </c>
      <c r="B908" s="1">
        <v>44435</v>
      </c>
      <c r="C908">
        <v>37876</v>
      </c>
      <c r="D908">
        <v>10075.870000000001</v>
      </c>
      <c r="E908">
        <v>3279.42</v>
      </c>
      <c r="F908">
        <v>6796.45</v>
      </c>
      <c r="G908">
        <v>2929.17</v>
      </c>
      <c r="H908">
        <v>3867.28</v>
      </c>
      <c r="I908">
        <v>478.06</v>
      </c>
      <c r="J908">
        <v>677.84</v>
      </c>
      <c r="K908">
        <v>2711.38</v>
      </c>
    </row>
    <row r="909" spans="1:11" x14ac:dyDescent="0.25">
      <c r="A909" t="s">
        <v>918</v>
      </c>
      <c r="B909" s="1">
        <v>44483</v>
      </c>
      <c r="C909">
        <v>32848</v>
      </c>
      <c r="D909">
        <v>11209.61</v>
      </c>
      <c r="E909">
        <v>4719.1899999999996</v>
      </c>
      <c r="F909">
        <v>6490.42</v>
      </c>
      <c r="G909">
        <v>4062.36</v>
      </c>
      <c r="H909">
        <v>2428.06</v>
      </c>
      <c r="I909">
        <v>445.78</v>
      </c>
      <c r="J909">
        <v>396.46</v>
      </c>
      <c r="K909">
        <v>1585.82</v>
      </c>
    </row>
    <row r="910" spans="1:11" x14ac:dyDescent="0.25">
      <c r="A910" t="s">
        <v>919</v>
      </c>
      <c r="B910" s="1">
        <v>44327</v>
      </c>
      <c r="C910">
        <v>67902</v>
      </c>
      <c r="D910">
        <v>11565.84</v>
      </c>
      <c r="E910">
        <v>4280.8</v>
      </c>
      <c r="F910">
        <v>7285.04</v>
      </c>
      <c r="G910">
        <v>2848.89</v>
      </c>
      <c r="H910">
        <v>4436.1499999999996</v>
      </c>
      <c r="I910">
        <v>276.27</v>
      </c>
      <c r="J910">
        <v>831.98</v>
      </c>
      <c r="K910">
        <v>3327.9</v>
      </c>
    </row>
    <row r="911" spans="1:11" x14ac:dyDescent="0.25">
      <c r="A911" t="s">
        <v>920</v>
      </c>
      <c r="B911" s="1">
        <v>44254</v>
      </c>
      <c r="C911">
        <v>96055</v>
      </c>
      <c r="D911">
        <v>9706.0300000000007</v>
      </c>
      <c r="E911">
        <v>4341.91</v>
      </c>
      <c r="F911">
        <v>5364.12</v>
      </c>
      <c r="G911">
        <v>3300.9</v>
      </c>
      <c r="H911">
        <v>2063.2199999999998</v>
      </c>
      <c r="I911">
        <v>281.22000000000003</v>
      </c>
      <c r="J911">
        <v>356.4</v>
      </c>
      <c r="K911">
        <v>1425.6</v>
      </c>
    </row>
    <row r="912" spans="1:11" x14ac:dyDescent="0.25">
      <c r="A912" t="s">
        <v>921</v>
      </c>
      <c r="B912" s="1">
        <v>44268</v>
      </c>
      <c r="C912">
        <v>6890</v>
      </c>
      <c r="D912">
        <v>10118.41</v>
      </c>
      <c r="E912">
        <v>4412.5200000000004</v>
      </c>
      <c r="F912">
        <v>5705.89</v>
      </c>
      <c r="G912">
        <v>2188.6999999999998</v>
      </c>
      <c r="H912">
        <v>3517.19</v>
      </c>
      <c r="I912">
        <v>201.38</v>
      </c>
      <c r="J912">
        <v>663.16</v>
      </c>
      <c r="K912">
        <v>2652.65</v>
      </c>
    </row>
    <row r="913" spans="1:11" x14ac:dyDescent="0.25">
      <c r="A913" t="s">
        <v>922</v>
      </c>
      <c r="B913" s="1">
        <v>44486</v>
      </c>
      <c r="C913">
        <v>8823</v>
      </c>
      <c r="D913">
        <v>11085.98</v>
      </c>
      <c r="E913">
        <v>6034.71</v>
      </c>
      <c r="F913">
        <v>5051.2700000000004</v>
      </c>
      <c r="G913">
        <v>4093.89</v>
      </c>
      <c r="H913">
        <v>957.38</v>
      </c>
      <c r="I913">
        <v>485.42</v>
      </c>
      <c r="J913">
        <v>94.39</v>
      </c>
      <c r="K913">
        <v>377.57</v>
      </c>
    </row>
    <row r="914" spans="1:11" x14ac:dyDescent="0.25">
      <c r="A914" t="s">
        <v>923</v>
      </c>
      <c r="B914" s="1">
        <v>44554</v>
      </c>
      <c r="C914">
        <v>12223</v>
      </c>
      <c r="D914">
        <v>10463.5</v>
      </c>
      <c r="E914">
        <v>4525.46</v>
      </c>
      <c r="F914">
        <v>5938.04</v>
      </c>
      <c r="G914">
        <v>3490.83</v>
      </c>
      <c r="H914">
        <v>2447.21</v>
      </c>
      <c r="I914">
        <v>320.61</v>
      </c>
      <c r="J914">
        <v>425.32</v>
      </c>
      <c r="K914">
        <v>1701.28</v>
      </c>
    </row>
    <row r="915" spans="1:11" x14ac:dyDescent="0.25">
      <c r="A915" t="s">
        <v>924</v>
      </c>
      <c r="B915" s="1">
        <v>44276</v>
      </c>
      <c r="C915">
        <v>84113</v>
      </c>
      <c r="D915">
        <v>10746.9</v>
      </c>
      <c r="E915">
        <v>4619.28</v>
      </c>
      <c r="F915">
        <v>6127.62</v>
      </c>
      <c r="G915">
        <v>2267.16</v>
      </c>
      <c r="H915">
        <v>3860.46</v>
      </c>
      <c r="I915">
        <v>103.4</v>
      </c>
      <c r="J915">
        <v>751.41</v>
      </c>
      <c r="K915">
        <v>3005.65</v>
      </c>
    </row>
    <row r="916" spans="1:11" x14ac:dyDescent="0.25">
      <c r="A916" t="s">
        <v>925</v>
      </c>
      <c r="B916" s="1">
        <v>44493</v>
      </c>
      <c r="C916">
        <v>36456</v>
      </c>
      <c r="D916">
        <v>10641.47</v>
      </c>
      <c r="E916">
        <v>7267.73</v>
      </c>
      <c r="F916">
        <v>3373.74</v>
      </c>
      <c r="G916">
        <v>4831.88</v>
      </c>
      <c r="H916">
        <v>-1458.14</v>
      </c>
      <c r="I916">
        <v>482.9</v>
      </c>
      <c r="J916">
        <v>0</v>
      </c>
      <c r="K916">
        <v>-1941.04</v>
      </c>
    </row>
    <row r="917" spans="1:11" x14ac:dyDescent="0.25">
      <c r="A917" t="s">
        <v>926</v>
      </c>
      <c r="B917" s="1">
        <v>44322</v>
      </c>
      <c r="C917">
        <v>4308</v>
      </c>
      <c r="D917">
        <v>10040.15</v>
      </c>
      <c r="E917">
        <v>3665.99</v>
      </c>
      <c r="F917">
        <v>6374.16</v>
      </c>
      <c r="G917">
        <v>3324.07</v>
      </c>
      <c r="H917">
        <v>3050.09</v>
      </c>
      <c r="I917">
        <v>199.43</v>
      </c>
      <c r="J917">
        <v>570.13</v>
      </c>
      <c r="K917">
        <v>2280.5300000000002</v>
      </c>
    </row>
    <row r="918" spans="1:11" x14ac:dyDescent="0.25">
      <c r="A918" t="s">
        <v>927</v>
      </c>
      <c r="B918" s="1">
        <v>44379</v>
      </c>
      <c r="C918">
        <v>55327</v>
      </c>
      <c r="D918">
        <v>11333.7</v>
      </c>
      <c r="E918">
        <v>5544.22</v>
      </c>
      <c r="F918">
        <v>5789.48</v>
      </c>
      <c r="G918">
        <v>4125.57</v>
      </c>
      <c r="H918">
        <v>1663.91</v>
      </c>
      <c r="I918">
        <v>106.5</v>
      </c>
      <c r="J918">
        <v>311.48</v>
      </c>
      <c r="K918">
        <v>1245.93</v>
      </c>
    </row>
    <row r="919" spans="1:11" x14ac:dyDescent="0.25">
      <c r="A919" t="s">
        <v>928</v>
      </c>
      <c r="B919" s="1">
        <v>44310</v>
      </c>
      <c r="C919">
        <v>95523</v>
      </c>
      <c r="D919">
        <v>10872.8</v>
      </c>
      <c r="E919">
        <v>4296.6400000000003</v>
      </c>
      <c r="F919">
        <v>6576.16</v>
      </c>
      <c r="G919">
        <v>2485.0700000000002</v>
      </c>
      <c r="H919">
        <v>4091.09</v>
      </c>
      <c r="I919">
        <v>254.98</v>
      </c>
      <c r="J919">
        <v>767.22</v>
      </c>
      <c r="K919">
        <v>3068.89</v>
      </c>
    </row>
    <row r="920" spans="1:11" x14ac:dyDescent="0.25">
      <c r="A920" t="s">
        <v>929</v>
      </c>
      <c r="B920" s="1">
        <v>44476</v>
      </c>
      <c r="C920">
        <v>94283</v>
      </c>
      <c r="D920">
        <v>11019.59</v>
      </c>
      <c r="E920">
        <v>3607.03</v>
      </c>
      <c r="F920">
        <v>7412.56</v>
      </c>
      <c r="G920">
        <v>3787.36</v>
      </c>
      <c r="H920">
        <v>3625.2</v>
      </c>
      <c r="I920">
        <v>158.57</v>
      </c>
      <c r="J920">
        <v>693.33</v>
      </c>
      <c r="K920">
        <v>2773.3</v>
      </c>
    </row>
    <row r="921" spans="1:11" x14ac:dyDescent="0.25">
      <c r="A921" t="s">
        <v>930</v>
      </c>
      <c r="B921" s="1">
        <v>44330</v>
      </c>
      <c r="C921">
        <v>1937</v>
      </c>
      <c r="D921">
        <v>11036.36</v>
      </c>
      <c r="E921">
        <v>5368.07</v>
      </c>
      <c r="F921">
        <v>5668.29</v>
      </c>
      <c r="G921">
        <v>2297.34</v>
      </c>
      <c r="H921">
        <v>3370.95</v>
      </c>
      <c r="I921">
        <v>333.45</v>
      </c>
      <c r="J921">
        <v>607.5</v>
      </c>
      <c r="K921">
        <v>2430</v>
      </c>
    </row>
    <row r="922" spans="1:11" x14ac:dyDescent="0.25">
      <c r="A922" t="s">
        <v>931</v>
      </c>
      <c r="B922" s="1">
        <v>44210</v>
      </c>
      <c r="C922">
        <v>76486</v>
      </c>
      <c r="D922">
        <v>10731.43</v>
      </c>
      <c r="E922">
        <v>4677.66</v>
      </c>
      <c r="F922">
        <v>6053.77</v>
      </c>
      <c r="G922">
        <v>3436.46</v>
      </c>
      <c r="H922">
        <v>2617.31</v>
      </c>
      <c r="I922">
        <v>170.26</v>
      </c>
      <c r="J922">
        <v>489.41</v>
      </c>
      <c r="K922">
        <v>1957.64</v>
      </c>
    </row>
    <row r="923" spans="1:11" x14ac:dyDescent="0.25">
      <c r="A923" t="s">
        <v>932</v>
      </c>
      <c r="B923" s="1">
        <v>44385</v>
      </c>
      <c r="C923">
        <v>58665</v>
      </c>
      <c r="D923">
        <v>11100.81</v>
      </c>
      <c r="E923">
        <v>4158.41</v>
      </c>
      <c r="F923">
        <v>6942.4</v>
      </c>
      <c r="G923">
        <v>2640.49</v>
      </c>
      <c r="H923">
        <v>4301.91</v>
      </c>
      <c r="I923">
        <v>281.54000000000002</v>
      </c>
      <c r="J923">
        <v>804.07</v>
      </c>
      <c r="K923">
        <v>3216.3</v>
      </c>
    </row>
    <row r="924" spans="1:11" x14ac:dyDescent="0.25">
      <c r="A924" t="s">
        <v>933</v>
      </c>
      <c r="B924" s="1">
        <v>44389</v>
      </c>
      <c r="C924">
        <v>73899</v>
      </c>
      <c r="D924">
        <v>10202.11</v>
      </c>
      <c r="E924">
        <v>5731.53</v>
      </c>
      <c r="F924">
        <v>4470.58</v>
      </c>
      <c r="G924">
        <v>5573.31</v>
      </c>
      <c r="H924">
        <v>-1102.73</v>
      </c>
      <c r="I924">
        <v>145.41</v>
      </c>
      <c r="J924">
        <v>0</v>
      </c>
      <c r="K924">
        <v>-1248.1400000000001</v>
      </c>
    </row>
    <row r="925" spans="1:11" x14ac:dyDescent="0.25">
      <c r="A925" t="s">
        <v>934</v>
      </c>
      <c r="B925" s="1">
        <v>44487</v>
      </c>
      <c r="C925">
        <v>29210</v>
      </c>
      <c r="D925">
        <v>11635.93</v>
      </c>
      <c r="E925">
        <v>4279.16</v>
      </c>
      <c r="F925">
        <v>7356.77</v>
      </c>
      <c r="G925">
        <v>3164.4</v>
      </c>
      <c r="H925">
        <v>4192.37</v>
      </c>
      <c r="I925">
        <v>298.99</v>
      </c>
      <c r="J925">
        <v>778.68</v>
      </c>
      <c r="K925">
        <v>3114.7</v>
      </c>
    </row>
    <row r="926" spans="1:11" x14ac:dyDescent="0.25">
      <c r="A926" t="s">
        <v>935</v>
      </c>
      <c r="B926" s="1">
        <v>44369</v>
      </c>
      <c r="C926">
        <v>35682</v>
      </c>
      <c r="D926">
        <v>10271.25</v>
      </c>
      <c r="E926">
        <v>3863.09</v>
      </c>
      <c r="F926">
        <v>6408.16</v>
      </c>
      <c r="G926">
        <v>2688.96</v>
      </c>
      <c r="H926">
        <v>3719.2</v>
      </c>
      <c r="I926">
        <v>326.72000000000003</v>
      </c>
      <c r="J926">
        <v>678.5</v>
      </c>
      <c r="K926">
        <v>2713.98</v>
      </c>
    </row>
    <row r="927" spans="1:11" x14ac:dyDescent="0.25">
      <c r="A927" t="s">
        <v>936</v>
      </c>
      <c r="B927" s="1">
        <v>44309</v>
      </c>
      <c r="C927">
        <v>80142</v>
      </c>
      <c r="D927">
        <v>11457.87</v>
      </c>
      <c r="E927">
        <v>4722.29</v>
      </c>
      <c r="F927">
        <v>6735.58</v>
      </c>
      <c r="G927">
        <v>2908.19</v>
      </c>
      <c r="H927">
        <v>3827.39</v>
      </c>
      <c r="I927">
        <v>163.81</v>
      </c>
      <c r="J927">
        <v>732.72</v>
      </c>
      <c r="K927">
        <v>2930.86</v>
      </c>
    </row>
    <row r="928" spans="1:11" x14ac:dyDescent="0.25">
      <c r="A928" t="s">
        <v>937</v>
      </c>
      <c r="B928" s="1">
        <v>44419</v>
      </c>
      <c r="C928">
        <v>76253</v>
      </c>
      <c r="D928">
        <v>11502.27</v>
      </c>
      <c r="E928">
        <v>4089.51</v>
      </c>
      <c r="F928">
        <v>7412.76</v>
      </c>
      <c r="G928">
        <v>3996.17</v>
      </c>
      <c r="H928">
        <v>3416.59</v>
      </c>
      <c r="I928">
        <v>414.74</v>
      </c>
      <c r="J928">
        <v>600.37</v>
      </c>
      <c r="K928">
        <v>2401.48</v>
      </c>
    </row>
    <row r="929" spans="1:11" x14ac:dyDescent="0.25">
      <c r="A929" t="s">
        <v>938</v>
      </c>
      <c r="B929" s="1">
        <v>44514</v>
      </c>
      <c r="C929">
        <v>25904</v>
      </c>
      <c r="D929">
        <v>11533.84</v>
      </c>
      <c r="E929">
        <v>5585.24</v>
      </c>
      <c r="F929">
        <v>5948.6</v>
      </c>
      <c r="G929">
        <v>4187.0600000000004</v>
      </c>
      <c r="H929">
        <v>1761.54</v>
      </c>
      <c r="I929">
        <v>496.13</v>
      </c>
      <c r="J929">
        <v>253.08</v>
      </c>
      <c r="K929">
        <v>1012.33</v>
      </c>
    </row>
    <row r="930" spans="1:11" x14ac:dyDescent="0.25">
      <c r="A930" t="s">
        <v>939</v>
      </c>
      <c r="B930" s="1">
        <v>44304</v>
      </c>
      <c r="C930">
        <v>71903</v>
      </c>
      <c r="D930">
        <v>10164.08</v>
      </c>
      <c r="E930">
        <v>4336.3100000000004</v>
      </c>
      <c r="F930">
        <v>5827.77</v>
      </c>
      <c r="G930">
        <v>2825.88</v>
      </c>
      <c r="H930">
        <v>3001.89</v>
      </c>
      <c r="I930">
        <v>141.80000000000001</v>
      </c>
      <c r="J930">
        <v>572.02</v>
      </c>
      <c r="K930">
        <v>2288.0700000000002</v>
      </c>
    </row>
    <row r="931" spans="1:11" x14ac:dyDescent="0.25">
      <c r="A931" t="s">
        <v>940</v>
      </c>
      <c r="B931" s="1">
        <v>44241</v>
      </c>
      <c r="C931">
        <v>13114</v>
      </c>
      <c r="D931">
        <v>10407.44</v>
      </c>
      <c r="E931">
        <v>3248.47</v>
      </c>
      <c r="F931">
        <v>7158.97</v>
      </c>
      <c r="G931">
        <v>3345.9</v>
      </c>
      <c r="H931">
        <v>3813.07</v>
      </c>
      <c r="I931">
        <v>361.19</v>
      </c>
      <c r="J931">
        <v>690.38</v>
      </c>
      <c r="K931">
        <v>2761.5</v>
      </c>
    </row>
    <row r="932" spans="1:11" x14ac:dyDescent="0.25">
      <c r="A932" t="s">
        <v>941</v>
      </c>
      <c r="B932" s="1">
        <v>44482</v>
      </c>
      <c r="C932">
        <v>50254</v>
      </c>
      <c r="D932">
        <v>11744.73</v>
      </c>
      <c r="E932">
        <v>6446.02</v>
      </c>
      <c r="F932">
        <v>5298.71</v>
      </c>
      <c r="G932">
        <v>4758.17</v>
      </c>
      <c r="H932">
        <v>540.54</v>
      </c>
      <c r="I932">
        <v>120.78</v>
      </c>
      <c r="J932">
        <v>83.95</v>
      </c>
      <c r="K932">
        <v>335.81</v>
      </c>
    </row>
    <row r="933" spans="1:11" x14ac:dyDescent="0.25">
      <c r="A933" t="s">
        <v>942</v>
      </c>
      <c r="B933" s="1">
        <v>44440</v>
      </c>
      <c r="C933">
        <v>96090</v>
      </c>
      <c r="D933">
        <v>9889.75</v>
      </c>
      <c r="E933">
        <v>3218.88</v>
      </c>
      <c r="F933">
        <v>6670.87</v>
      </c>
      <c r="G933">
        <v>2268.0700000000002</v>
      </c>
      <c r="H933">
        <v>4402.8</v>
      </c>
      <c r="I933">
        <v>251.7</v>
      </c>
      <c r="J933">
        <v>830.22</v>
      </c>
      <c r="K933">
        <v>3320.88</v>
      </c>
    </row>
    <row r="934" spans="1:11" x14ac:dyDescent="0.25">
      <c r="A934" t="s">
        <v>943</v>
      </c>
      <c r="B934" s="1">
        <v>44385</v>
      </c>
      <c r="C934">
        <v>97791</v>
      </c>
      <c r="D934">
        <v>11079.05</v>
      </c>
      <c r="E934">
        <v>3442.77</v>
      </c>
      <c r="F934">
        <v>7636.28</v>
      </c>
      <c r="G934">
        <v>3583.71</v>
      </c>
      <c r="H934">
        <v>4052.57</v>
      </c>
      <c r="I934">
        <v>385.03</v>
      </c>
      <c r="J934">
        <v>733.51</v>
      </c>
      <c r="K934">
        <v>2934.03</v>
      </c>
    </row>
    <row r="935" spans="1:11" x14ac:dyDescent="0.25">
      <c r="A935" t="s">
        <v>944</v>
      </c>
      <c r="B935" s="1">
        <v>44455</v>
      </c>
      <c r="C935">
        <v>41420</v>
      </c>
      <c r="D935">
        <v>10981.16</v>
      </c>
      <c r="E935">
        <v>4718.41</v>
      </c>
      <c r="F935">
        <v>6262.75</v>
      </c>
      <c r="G935">
        <v>4226.8100000000004</v>
      </c>
      <c r="H935">
        <v>2035.94</v>
      </c>
      <c r="I935">
        <v>378.34</v>
      </c>
      <c r="J935">
        <v>331.52</v>
      </c>
      <c r="K935">
        <v>1326.08</v>
      </c>
    </row>
    <row r="936" spans="1:11" x14ac:dyDescent="0.25">
      <c r="A936" t="s">
        <v>945</v>
      </c>
      <c r="B936" s="1">
        <v>44546</v>
      </c>
      <c r="C936">
        <v>56919</v>
      </c>
      <c r="D936">
        <v>11539.61</v>
      </c>
      <c r="E936">
        <v>3501.63</v>
      </c>
      <c r="F936">
        <v>8037.98</v>
      </c>
      <c r="G936">
        <v>2556.56</v>
      </c>
      <c r="H936">
        <v>5481.42</v>
      </c>
      <c r="I936">
        <v>211.36</v>
      </c>
      <c r="J936">
        <v>1054.01</v>
      </c>
      <c r="K936">
        <v>4216.05</v>
      </c>
    </row>
    <row r="937" spans="1:11" x14ac:dyDescent="0.25">
      <c r="A937" t="s">
        <v>946</v>
      </c>
      <c r="B937" s="1">
        <v>44551</v>
      </c>
      <c r="C937">
        <v>76309</v>
      </c>
      <c r="D937">
        <v>11558.1</v>
      </c>
      <c r="E937">
        <v>7798.67</v>
      </c>
      <c r="F937">
        <v>3759.43</v>
      </c>
      <c r="G937">
        <v>6909.5</v>
      </c>
      <c r="H937">
        <v>-3150.07</v>
      </c>
      <c r="I937">
        <v>266.7</v>
      </c>
      <c r="J937">
        <v>0</v>
      </c>
      <c r="K937">
        <v>-3416.77</v>
      </c>
    </row>
    <row r="938" spans="1:11" x14ac:dyDescent="0.25">
      <c r="A938" t="s">
        <v>947</v>
      </c>
      <c r="B938" s="1">
        <v>44511</v>
      </c>
      <c r="C938">
        <v>30295</v>
      </c>
      <c r="D938">
        <v>10127.82</v>
      </c>
      <c r="E938">
        <v>3156.2</v>
      </c>
      <c r="F938">
        <v>6971.62</v>
      </c>
      <c r="G938">
        <v>2829.35</v>
      </c>
      <c r="H938">
        <v>4142.2700000000004</v>
      </c>
      <c r="I938">
        <v>406.21</v>
      </c>
      <c r="J938">
        <v>747.21</v>
      </c>
      <c r="K938">
        <v>2988.85</v>
      </c>
    </row>
    <row r="939" spans="1:11" x14ac:dyDescent="0.25">
      <c r="A939" t="s">
        <v>948</v>
      </c>
      <c r="B939" s="1">
        <v>44397</v>
      </c>
      <c r="C939">
        <v>27909</v>
      </c>
      <c r="D939">
        <v>11074.11</v>
      </c>
      <c r="E939">
        <v>5663.69</v>
      </c>
      <c r="F939">
        <v>5410.42</v>
      </c>
      <c r="G939">
        <v>3650.7</v>
      </c>
      <c r="H939">
        <v>1759.72</v>
      </c>
      <c r="I939">
        <v>281.39999999999998</v>
      </c>
      <c r="J939">
        <v>295.66000000000003</v>
      </c>
      <c r="K939">
        <v>1182.6600000000001</v>
      </c>
    </row>
    <row r="940" spans="1:11" x14ac:dyDescent="0.25">
      <c r="A940" t="s">
        <v>949</v>
      </c>
      <c r="B940" s="1">
        <v>44350</v>
      </c>
      <c r="C940">
        <v>45613</v>
      </c>
      <c r="D940">
        <v>10319.06</v>
      </c>
      <c r="E940">
        <v>3351.37</v>
      </c>
      <c r="F940">
        <v>6967.69</v>
      </c>
      <c r="G940">
        <v>3001.45</v>
      </c>
      <c r="H940">
        <v>3966.24</v>
      </c>
      <c r="I940">
        <v>233.86</v>
      </c>
      <c r="J940">
        <v>746.48</v>
      </c>
      <c r="K940">
        <v>2985.9</v>
      </c>
    </row>
    <row r="941" spans="1:11" x14ac:dyDescent="0.25">
      <c r="A941" t="s">
        <v>950</v>
      </c>
      <c r="B941" s="1">
        <v>44480</v>
      </c>
      <c r="C941">
        <v>89638</v>
      </c>
      <c r="D941">
        <v>12083.68</v>
      </c>
      <c r="E941">
        <v>6845.27</v>
      </c>
      <c r="F941">
        <v>5238.41</v>
      </c>
      <c r="G941">
        <v>4382.58</v>
      </c>
      <c r="H941">
        <v>855.83</v>
      </c>
      <c r="I941">
        <v>437.06</v>
      </c>
      <c r="J941">
        <v>83.75</v>
      </c>
      <c r="K941">
        <v>335.02</v>
      </c>
    </row>
    <row r="942" spans="1:11" x14ac:dyDescent="0.25">
      <c r="A942" t="s">
        <v>951</v>
      </c>
      <c r="B942" s="1">
        <v>44536</v>
      </c>
      <c r="C942">
        <v>48722</v>
      </c>
      <c r="D942">
        <v>10997.71</v>
      </c>
      <c r="E942">
        <v>3422.45</v>
      </c>
      <c r="F942">
        <v>7575.26</v>
      </c>
      <c r="G942">
        <v>3703.81</v>
      </c>
      <c r="H942">
        <v>3871.45</v>
      </c>
      <c r="I942">
        <v>191.03</v>
      </c>
      <c r="J942">
        <v>736.08</v>
      </c>
      <c r="K942">
        <v>2944.34</v>
      </c>
    </row>
    <row r="943" spans="1:11" x14ac:dyDescent="0.25">
      <c r="A943" t="s">
        <v>952</v>
      </c>
      <c r="B943" s="1">
        <v>44214</v>
      </c>
      <c r="C943">
        <v>91827</v>
      </c>
      <c r="D943">
        <v>11152.53</v>
      </c>
      <c r="E943">
        <v>3450.58</v>
      </c>
      <c r="F943">
        <v>7701.95</v>
      </c>
      <c r="G943">
        <v>3311.31</v>
      </c>
      <c r="H943">
        <v>4390.6400000000003</v>
      </c>
      <c r="I943">
        <v>306.24</v>
      </c>
      <c r="J943">
        <v>816.88</v>
      </c>
      <c r="K943">
        <v>3267.52</v>
      </c>
    </row>
    <row r="944" spans="1:11" x14ac:dyDescent="0.25">
      <c r="A944" t="s">
        <v>953</v>
      </c>
      <c r="B944" s="1">
        <v>44554</v>
      </c>
      <c r="C944">
        <v>90560</v>
      </c>
      <c r="D944">
        <v>11815.62</v>
      </c>
      <c r="E944">
        <v>6772.9</v>
      </c>
      <c r="F944">
        <v>5042.72</v>
      </c>
      <c r="G944">
        <v>3794.7</v>
      </c>
      <c r="H944">
        <v>1248.02</v>
      </c>
      <c r="I944">
        <v>372.74</v>
      </c>
      <c r="J944">
        <v>175.06</v>
      </c>
      <c r="K944">
        <v>700.22</v>
      </c>
    </row>
    <row r="945" spans="1:11" x14ac:dyDescent="0.25">
      <c r="A945" t="s">
        <v>954</v>
      </c>
      <c r="B945" s="1">
        <v>44325</v>
      </c>
      <c r="C945">
        <v>82414</v>
      </c>
      <c r="D945">
        <v>10170.969999999999</v>
      </c>
      <c r="E945">
        <v>4837.26</v>
      </c>
      <c r="F945">
        <v>5333.71</v>
      </c>
      <c r="G945">
        <v>3895.49</v>
      </c>
      <c r="H945">
        <v>1438.22</v>
      </c>
      <c r="I945">
        <v>383.13</v>
      </c>
      <c r="J945">
        <v>211.02</v>
      </c>
      <c r="K945">
        <v>844.07</v>
      </c>
    </row>
    <row r="946" spans="1:11" x14ac:dyDescent="0.25">
      <c r="A946" t="s">
        <v>955</v>
      </c>
      <c r="B946" s="1">
        <v>44361</v>
      </c>
      <c r="C946">
        <v>175</v>
      </c>
      <c r="D946">
        <v>10075.57</v>
      </c>
      <c r="E946">
        <v>5110.0600000000004</v>
      </c>
      <c r="F946">
        <v>4965.51</v>
      </c>
      <c r="G946">
        <v>4408.45</v>
      </c>
      <c r="H946">
        <v>557.05999999999995</v>
      </c>
      <c r="I946">
        <v>179.99</v>
      </c>
      <c r="J946">
        <v>75.41</v>
      </c>
      <c r="K946">
        <v>301.66000000000003</v>
      </c>
    </row>
    <row r="947" spans="1:11" x14ac:dyDescent="0.25">
      <c r="A947" t="s">
        <v>956</v>
      </c>
      <c r="B947" s="1">
        <v>44472</v>
      </c>
      <c r="C947">
        <v>86542</v>
      </c>
      <c r="D947">
        <v>11937.17</v>
      </c>
      <c r="E947">
        <v>5223.5200000000004</v>
      </c>
      <c r="F947">
        <v>6713.65</v>
      </c>
      <c r="G947">
        <v>3803.05</v>
      </c>
      <c r="H947">
        <v>2910.6</v>
      </c>
      <c r="I947">
        <v>114.55</v>
      </c>
      <c r="J947">
        <v>559.21</v>
      </c>
      <c r="K947">
        <v>2236.84</v>
      </c>
    </row>
    <row r="948" spans="1:11" x14ac:dyDescent="0.25">
      <c r="A948" t="s">
        <v>957</v>
      </c>
      <c r="B948" s="1">
        <v>44465</v>
      </c>
      <c r="C948">
        <v>94378</v>
      </c>
      <c r="D948">
        <v>10384.91</v>
      </c>
      <c r="E948">
        <v>4826.28</v>
      </c>
      <c r="F948">
        <v>5558.63</v>
      </c>
      <c r="G948">
        <v>3307.52</v>
      </c>
      <c r="H948">
        <v>2251.11</v>
      </c>
      <c r="I948">
        <v>134.94999999999999</v>
      </c>
      <c r="J948">
        <v>423.23</v>
      </c>
      <c r="K948">
        <v>1692.93</v>
      </c>
    </row>
    <row r="949" spans="1:11" x14ac:dyDescent="0.25">
      <c r="A949" t="s">
        <v>958</v>
      </c>
      <c r="B949" s="1">
        <v>44214</v>
      </c>
      <c r="C949">
        <v>30740</v>
      </c>
      <c r="D949">
        <v>11118.79</v>
      </c>
      <c r="E949">
        <v>6582.42</v>
      </c>
      <c r="F949">
        <v>4536.37</v>
      </c>
      <c r="G949">
        <v>3642.45</v>
      </c>
      <c r="H949">
        <v>893.92</v>
      </c>
      <c r="I949">
        <v>315.63</v>
      </c>
      <c r="J949">
        <v>115.66</v>
      </c>
      <c r="K949">
        <v>462.63</v>
      </c>
    </row>
    <row r="950" spans="1:11" x14ac:dyDescent="0.25">
      <c r="A950" t="s">
        <v>959</v>
      </c>
      <c r="B950" s="1">
        <v>44323</v>
      </c>
      <c r="C950">
        <v>17943</v>
      </c>
      <c r="D950">
        <v>10929.95</v>
      </c>
      <c r="E950">
        <v>3320.66</v>
      </c>
      <c r="F950">
        <v>7609.29</v>
      </c>
      <c r="G950">
        <v>3027.75</v>
      </c>
      <c r="H950">
        <v>4581.54</v>
      </c>
      <c r="I950">
        <v>124.75</v>
      </c>
      <c r="J950">
        <v>891.36</v>
      </c>
      <c r="K950">
        <v>3565.43</v>
      </c>
    </row>
    <row r="951" spans="1:11" x14ac:dyDescent="0.25">
      <c r="A951" t="s">
        <v>960</v>
      </c>
      <c r="B951" s="1">
        <v>44294</v>
      </c>
      <c r="C951">
        <v>29160</v>
      </c>
      <c r="D951">
        <v>11779.51</v>
      </c>
      <c r="E951">
        <v>5166.37</v>
      </c>
      <c r="F951">
        <v>6613.14</v>
      </c>
      <c r="G951">
        <v>3830.24</v>
      </c>
      <c r="H951">
        <v>2782.9</v>
      </c>
      <c r="I951">
        <v>234.81</v>
      </c>
      <c r="J951">
        <v>509.62</v>
      </c>
      <c r="K951">
        <v>2038.47</v>
      </c>
    </row>
    <row r="952" spans="1:11" x14ac:dyDescent="0.25">
      <c r="A952" t="s">
        <v>961</v>
      </c>
      <c r="B952" s="1">
        <v>44504</v>
      </c>
      <c r="C952">
        <v>65258</v>
      </c>
      <c r="D952">
        <v>11900.85</v>
      </c>
      <c r="E952">
        <v>5725.07</v>
      </c>
      <c r="F952">
        <v>6175.78</v>
      </c>
      <c r="G952">
        <v>3859.19</v>
      </c>
      <c r="H952">
        <v>2316.59</v>
      </c>
      <c r="I952">
        <v>102.15</v>
      </c>
      <c r="J952">
        <v>442.89</v>
      </c>
      <c r="K952">
        <v>1771.55</v>
      </c>
    </row>
    <row r="953" spans="1:11" x14ac:dyDescent="0.25">
      <c r="A953" t="s">
        <v>962</v>
      </c>
      <c r="B953" s="1">
        <v>44223</v>
      </c>
      <c r="C953">
        <v>28600</v>
      </c>
      <c r="D953">
        <v>11164.26</v>
      </c>
      <c r="E953">
        <v>5024.4799999999996</v>
      </c>
      <c r="F953">
        <v>6139.78</v>
      </c>
      <c r="G953">
        <v>4441.0600000000004</v>
      </c>
      <c r="H953">
        <v>1698.72</v>
      </c>
      <c r="I953">
        <v>262.81</v>
      </c>
      <c r="J953">
        <v>287.18</v>
      </c>
      <c r="K953">
        <v>1148.73</v>
      </c>
    </row>
    <row r="954" spans="1:11" x14ac:dyDescent="0.25">
      <c r="A954" t="s">
        <v>963</v>
      </c>
      <c r="B954" s="1">
        <v>44277</v>
      </c>
      <c r="C954">
        <v>28616</v>
      </c>
      <c r="D954">
        <v>9853.39</v>
      </c>
      <c r="E954">
        <v>4668.3999999999996</v>
      </c>
      <c r="F954">
        <v>5184.99</v>
      </c>
      <c r="G954">
        <v>3764.83</v>
      </c>
      <c r="H954">
        <v>1420.16</v>
      </c>
      <c r="I954">
        <v>407.85</v>
      </c>
      <c r="J954">
        <v>202.46</v>
      </c>
      <c r="K954">
        <v>809.85</v>
      </c>
    </row>
    <row r="955" spans="1:11" x14ac:dyDescent="0.25">
      <c r="A955" t="s">
        <v>964</v>
      </c>
      <c r="B955" s="1">
        <v>44197</v>
      </c>
      <c r="C955">
        <v>84490</v>
      </c>
      <c r="D955">
        <v>9854.4</v>
      </c>
      <c r="E955">
        <v>5383.16</v>
      </c>
      <c r="F955">
        <v>4471.24</v>
      </c>
      <c r="G955">
        <v>4514.7700000000004</v>
      </c>
      <c r="H955">
        <v>-43.53</v>
      </c>
      <c r="I955">
        <v>492.39</v>
      </c>
      <c r="J955">
        <v>0</v>
      </c>
      <c r="K955">
        <v>-535.91999999999996</v>
      </c>
    </row>
    <row r="956" spans="1:11" x14ac:dyDescent="0.25">
      <c r="A956" t="s">
        <v>965</v>
      </c>
      <c r="B956" s="1">
        <v>44429</v>
      </c>
      <c r="C956">
        <v>52175</v>
      </c>
      <c r="D956">
        <v>10817.07</v>
      </c>
      <c r="E956">
        <v>5306.01</v>
      </c>
      <c r="F956">
        <v>5511.06</v>
      </c>
      <c r="G956">
        <v>3475.03</v>
      </c>
      <c r="H956">
        <v>2036.03</v>
      </c>
      <c r="I956">
        <v>313.76</v>
      </c>
      <c r="J956">
        <v>344.45</v>
      </c>
      <c r="K956">
        <v>1377.82</v>
      </c>
    </row>
    <row r="957" spans="1:11" x14ac:dyDescent="0.25">
      <c r="A957" t="s">
        <v>966</v>
      </c>
      <c r="B957" s="1">
        <v>44516</v>
      </c>
      <c r="C957">
        <v>35442</v>
      </c>
      <c r="D957">
        <v>11777.75</v>
      </c>
      <c r="E957">
        <v>3748.01</v>
      </c>
      <c r="F957">
        <v>8029.74</v>
      </c>
      <c r="G957">
        <v>2917.71</v>
      </c>
      <c r="H957">
        <v>5112.03</v>
      </c>
      <c r="I957">
        <v>360.12</v>
      </c>
      <c r="J957">
        <v>950.38</v>
      </c>
      <c r="K957">
        <v>3801.53</v>
      </c>
    </row>
    <row r="958" spans="1:11" x14ac:dyDescent="0.25">
      <c r="A958" t="s">
        <v>967</v>
      </c>
      <c r="B958" s="1">
        <v>44260</v>
      </c>
      <c r="C958">
        <v>22612</v>
      </c>
      <c r="D958">
        <v>10333.68</v>
      </c>
      <c r="E958">
        <v>3283.88</v>
      </c>
      <c r="F958">
        <v>7049.8</v>
      </c>
      <c r="G958">
        <v>2362.83</v>
      </c>
      <c r="H958">
        <v>4686.97</v>
      </c>
      <c r="I958">
        <v>170.05</v>
      </c>
      <c r="J958">
        <v>903.38</v>
      </c>
      <c r="K958">
        <v>3613.54</v>
      </c>
    </row>
    <row r="959" spans="1:11" x14ac:dyDescent="0.25">
      <c r="A959" t="s">
        <v>968</v>
      </c>
      <c r="B959" s="1">
        <v>44362</v>
      </c>
      <c r="C959">
        <v>26404</v>
      </c>
      <c r="D959">
        <v>9973.85</v>
      </c>
      <c r="E959">
        <v>4541.58</v>
      </c>
      <c r="F959">
        <v>5432.27</v>
      </c>
      <c r="G959">
        <v>3574.44</v>
      </c>
      <c r="H959">
        <v>1857.83</v>
      </c>
      <c r="I959">
        <v>205.81</v>
      </c>
      <c r="J959">
        <v>330.4</v>
      </c>
      <c r="K959">
        <v>1321.62</v>
      </c>
    </row>
    <row r="960" spans="1:11" x14ac:dyDescent="0.25">
      <c r="A960" t="s">
        <v>969</v>
      </c>
      <c r="B960" s="1">
        <v>44465</v>
      </c>
      <c r="C960">
        <v>57779</v>
      </c>
      <c r="D960">
        <v>11265.6</v>
      </c>
      <c r="E960">
        <v>6410.86</v>
      </c>
      <c r="F960">
        <v>4854.74</v>
      </c>
      <c r="G960">
        <v>3884.87</v>
      </c>
      <c r="H960">
        <v>969.87</v>
      </c>
      <c r="I960">
        <v>352.6</v>
      </c>
      <c r="J960">
        <v>123.45</v>
      </c>
      <c r="K960">
        <v>493.82</v>
      </c>
    </row>
    <row r="961" spans="1:11" x14ac:dyDescent="0.25">
      <c r="A961" t="s">
        <v>970</v>
      </c>
      <c r="B961" s="1">
        <v>44546</v>
      </c>
      <c r="C961">
        <v>83621</v>
      </c>
      <c r="D961">
        <v>10245.83</v>
      </c>
      <c r="E961">
        <v>4257.57</v>
      </c>
      <c r="F961">
        <v>5988.26</v>
      </c>
      <c r="G961">
        <v>3186.75</v>
      </c>
      <c r="H961">
        <v>2801.51</v>
      </c>
      <c r="I961">
        <v>139.47999999999999</v>
      </c>
      <c r="J961">
        <v>532.41</v>
      </c>
      <c r="K961">
        <v>2129.62</v>
      </c>
    </row>
    <row r="962" spans="1:11" x14ac:dyDescent="0.25">
      <c r="A962" t="s">
        <v>971</v>
      </c>
      <c r="B962" s="1">
        <v>44334</v>
      </c>
      <c r="C962">
        <v>84212</v>
      </c>
      <c r="D962">
        <v>10449.83</v>
      </c>
      <c r="E962">
        <v>5475.53</v>
      </c>
      <c r="F962">
        <v>4974.3</v>
      </c>
      <c r="G962">
        <v>4199.6400000000003</v>
      </c>
      <c r="H962">
        <v>774.66</v>
      </c>
      <c r="I962">
        <v>404.93</v>
      </c>
      <c r="J962">
        <v>73.95</v>
      </c>
      <c r="K962">
        <v>295.77999999999997</v>
      </c>
    </row>
    <row r="963" spans="1:11" x14ac:dyDescent="0.25">
      <c r="A963" t="s">
        <v>972</v>
      </c>
      <c r="B963" s="1">
        <v>44465</v>
      </c>
      <c r="C963">
        <v>92266</v>
      </c>
      <c r="D963">
        <v>10219.99</v>
      </c>
      <c r="E963">
        <v>4936.62</v>
      </c>
      <c r="F963">
        <v>5283.37</v>
      </c>
      <c r="G963">
        <v>3685.71</v>
      </c>
      <c r="H963">
        <v>1597.66</v>
      </c>
      <c r="I963">
        <v>149.47999999999999</v>
      </c>
      <c r="J963">
        <v>289.64</v>
      </c>
      <c r="K963">
        <v>1158.54</v>
      </c>
    </row>
    <row r="964" spans="1:11" x14ac:dyDescent="0.25">
      <c r="A964" t="s">
        <v>973</v>
      </c>
      <c r="B964" s="1">
        <v>44418</v>
      </c>
      <c r="C964">
        <v>16709</v>
      </c>
      <c r="D964">
        <v>10188.81</v>
      </c>
      <c r="E964">
        <v>3407.88</v>
      </c>
      <c r="F964">
        <v>6780.93</v>
      </c>
      <c r="G964">
        <v>2546.7800000000002</v>
      </c>
      <c r="H964">
        <v>4234.1499999999996</v>
      </c>
      <c r="I964">
        <v>304.04000000000002</v>
      </c>
      <c r="J964">
        <v>786.02</v>
      </c>
      <c r="K964">
        <v>3144.09</v>
      </c>
    </row>
    <row r="965" spans="1:11" x14ac:dyDescent="0.25">
      <c r="A965" t="s">
        <v>974</v>
      </c>
      <c r="B965" s="1">
        <v>44543</v>
      </c>
      <c r="C965">
        <v>47563</v>
      </c>
      <c r="D965">
        <v>12216.6</v>
      </c>
      <c r="E965">
        <v>5592.55</v>
      </c>
      <c r="F965">
        <v>6624.05</v>
      </c>
      <c r="G965">
        <v>4226.72</v>
      </c>
      <c r="H965">
        <v>2397.33</v>
      </c>
      <c r="I965">
        <v>433.64</v>
      </c>
      <c r="J965">
        <v>392.74</v>
      </c>
      <c r="K965">
        <v>1570.95</v>
      </c>
    </row>
    <row r="966" spans="1:11" x14ac:dyDescent="0.25">
      <c r="A966" t="s">
        <v>975</v>
      </c>
      <c r="B966" s="1">
        <v>44463</v>
      </c>
      <c r="C966">
        <v>94299</v>
      </c>
      <c r="D966">
        <v>10685.9</v>
      </c>
      <c r="E966">
        <v>4564.37</v>
      </c>
      <c r="F966">
        <v>6121.53</v>
      </c>
      <c r="G966">
        <v>2179.25</v>
      </c>
      <c r="H966">
        <v>3942.28</v>
      </c>
      <c r="I966">
        <v>195.4</v>
      </c>
      <c r="J966">
        <v>749.38</v>
      </c>
      <c r="K966">
        <v>2997.5</v>
      </c>
    </row>
    <row r="967" spans="1:11" x14ac:dyDescent="0.25">
      <c r="A967" t="s">
        <v>976</v>
      </c>
      <c r="B967" s="1">
        <v>44324</v>
      </c>
      <c r="C967">
        <v>69012</v>
      </c>
      <c r="D967">
        <v>10149.790000000001</v>
      </c>
      <c r="E967">
        <v>4161.17</v>
      </c>
      <c r="F967">
        <v>5988.62</v>
      </c>
      <c r="G967">
        <v>4049.02</v>
      </c>
      <c r="H967">
        <v>1939.6</v>
      </c>
      <c r="I967">
        <v>145.15</v>
      </c>
      <c r="J967">
        <v>358.89</v>
      </c>
      <c r="K967">
        <v>1435.56</v>
      </c>
    </row>
    <row r="968" spans="1:11" x14ac:dyDescent="0.25">
      <c r="A968" t="s">
        <v>977</v>
      </c>
      <c r="B968" s="1">
        <v>44486</v>
      </c>
      <c r="C968">
        <v>58799</v>
      </c>
      <c r="D968">
        <v>12028.32</v>
      </c>
      <c r="E968">
        <v>4050.96</v>
      </c>
      <c r="F968">
        <v>7977.36</v>
      </c>
      <c r="G968">
        <v>2767.78</v>
      </c>
      <c r="H968">
        <v>5209.58</v>
      </c>
      <c r="I968">
        <v>210.76</v>
      </c>
      <c r="J968">
        <v>999.76</v>
      </c>
      <c r="K968">
        <v>3999.06</v>
      </c>
    </row>
    <row r="969" spans="1:11" x14ac:dyDescent="0.25">
      <c r="A969" t="s">
        <v>978</v>
      </c>
      <c r="B969" s="1">
        <v>44471</v>
      </c>
      <c r="C969">
        <v>67927</v>
      </c>
      <c r="D969">
        <v>11794.76</v>
      </c>
      <c r="E969">
        <v>4187.07</v>
      </c>
      <c r="F969">
        <v>7607.69</v>
      </c>
      <c r="G969">
        <v>2456.37</v>
      </c>
      <c r="H969">
        <v>5151.32</v>
      </c>
      <c r="I969">
        <v>276.64</v>
      </c>
      <c r="J969">
        <v>974.94</v>
      </c>
      <c r="K969">
        <v>3899.74</v>
      </c>
    </row>
    <row r="970" spans="1:11" x14ac:dyDescent="0.25">
      <c r="A970" t="s">
        <v>979</v>
      </c>
      <c r="B970" s="1">
        <v>44380</v>
      </c>
      <c r="C970">
        <v>60768</v>
      </c>
      <c r="D970">
        <v>10576</v>
      </c>
      <c r="E970">
        <v>4429.38</v>
      </c>
      <c r="F970">
        <v>6146.62</v>
      </c>
      <c r="G970">
        <v>2489.08</v>
      </c>
      <c r="H970">
        <v>3657.54</v>
      </c>
      <c r="I970">
        <v>127.45</v>
      </c>
      <c r="J970">
        <v>706.02</v>
      </c>
      <c r="K970">
        <v>2824.07</v>
      </c>
    </row>
    <row r="971" spans="1:11" x14ac:dyDescent="0.25">
      <c r="A971" t="s">
        <v>980</v>
      </c>
      <c r="B971" s="1">
        <v>44519</v>
      </c>
      <c r="C971">
        <v>62453</v>
      </c>
      <c r="D971">
        <v>11240.31</v>
      </c>
      <c r="E971">
        <v>4234.33</v>
      </c>
      <c r="F971">
        <v>7005.98</v>
      </c>
      <c r="G971">
        <v>3811.32</v>
      </c>
      <c r="H971">
        <v>3194.66</v>
      </c>
      <c r="I971">
        <v>353.79</v>
      </c>
      <c r="J971">
        <v>568.16999999999996</v>
      </c>
      <c r="K971">
        <v>2272.6999999999998</v>
      </c>
    </row>
    <row r="972" spans="1:11" x14ac:dyDescent="0.25">
      <c r="A972" t="s">
        <v>981</v>
      </c>
      <c r="B972" s="1">
        <v>44432</v>
      </c>
      <c r="C972">
        <v>50105</v>
      </c>
      <c r="D972">
        <v>10226.16</v>
      </c>
      <c r="E972">
        <v>5276.98</v>
      </c>
      <c r="F972">
        <v>4949.18</v>
      </c>
      <c r="G972">
        <v>4760.04</v>
      </c>
      <c r="H972">
        <v>189.14</v>
      </c>
      <c r="I972">
        <v>480.21</v>
      </c>
      <c r="J972">
        <v>0</v>
      </c>
      <c r="K972">
        <v>-291.07</v>
      </c>
    </row>
    <row r="973" spans="1:11" x14ac:dyDescent="0.25">
      <c r="A973" t="s">
        <v>982</v>
      </c>
      <c r="B973" s="1">
        <v>44423</v>
      </c>
      <c r="C973">
        <v>73945</v>
      </c>
      <c r="D973">
        <v>10666.95</v>
      </c>
      <c r="E973">
        <v>5299.86</v>
      </c>
      <c r="F973">
        <v>5367.09</v>
      </c>
      <c r="G973">
        <v>3256.33</v>
      </c>
      <c r="H973">
        <v>2110.7600000000002</v>
      </c>
      <c r="I973">
        <v>329.75</v>
      </c>
      <c r="J973">
        <v>356.2</v>
      </c>
      <c r="K973">
        <v>1424.81</v>
      </c>
    </row>
    <row r="974" spans="1:11" x14ac:dyDescent="0.25">
      <c r="A974" t="s">
        <v>983</v>
      </c>
      <c r="B974" s="1">
        <v>44293</v>
      </c>
      <c r="C974">
        <v>7958</v>
      </c>
      <c r="D974">
        <v>11444.2</v>
      </c>
      <c r="E974">
        <v>3599.84</v>
      </c>
      <c r="F974">
        <v>7844.36</v>
      </c>
      <c r="G974">
        <v>3534.48</v>
      </c>
      <c r="H974">
        <v>4309.88</v>
      </c>
      <c r="I974">
        <v>495.55</v>
      </c>
      <c r="J974">
        <v>762.87</v>
      </c>
      <c r="K974">
        <v>3051.46</v>
      </c>
    </row>
    <row r="975" spans="1:11" x14ac:dyDescent="0.25">
      <c r="A975" t="s">
        <v>984</v>
      </c>
      <c r="B975" s="1">
        <v>44455</v>
      </c>
      <c r="C975">
        <v>22138</v>
      </c>
      <c r="D975">
        <v>10912.28</v>
      </c>
      <c r="E975">
        <v>3460.41</v>
      </c>
      <c r="F975">
        <v>7451.87</v>
      </c>
      <c r="G975">
        <v>2272.4899999999998</v>
      </c>
      <c r="H975">
        <v>5179.38</v>
      </c>
      <c r="I975">
        <v>457.94</v>
      </c>
      <c r="J975">
        <v>944.29</v>
      </c>
      <c r="K975">
        <v>3777.15</v>
      </c>
    </row>
    <row r="976" spans="1:11" x14ac:dyDescent="0.25">
      <c r="A976" t="s">
        <v>985</v>
      </c>
      <c r="B976" s="1">
        <v>44244</v>
      </c>
      <c r="C976">
        <v>10898</v>
      </c>
      <c r="D976">
        <v>10939.54</v>
      </c>
      <c r="E976">
        <v>6570.86</v>
      </c>
      <c r="F976">
        <v>4368.68</v>
      </c>
      <c r="G976">
        <v>5196.2299999999996</v>
      </c>
      <c r="H976">
        <v>-827.55</v>
      </c>
      <c r="I976">
        <v>316.32</v>
      </c>
      <c r="J976">
        <v>0</v>
      </c>
      <c r="K976">
        <v>-1143.8699999999999</v>
      </c>
    </row>
    <row r="977" spans="1:11" x14ac:dyDescent="0.25">
      <c r="A977" t="s">
        <v>986</v>
      </c>
      <c r="B977" s="1">
        <v>44320</v>
      </c>
      <c r="C977">
        <v>58192</v>
      </c>
      <c r="D977">
        <v>9858.51</v>
      </c>
      <c r="E977">
        <v>5666.86</v>
      </c>
      <c r="F977">
        <v>4191.6499999999996</v>
      </c>
      <c r="G977">
        <v>3649.35</v>
      </c>
      <c r="H977">
        <v>542.29999999999995</v>
      </c>
      <c r="I977">
        <v>106.67</v>
      </c>
      <c r="J977">
        <v>87.13</v>
      </c>
      <c r="K977">
        <v>348.5</v>
      </c>
    </row>
    <row r="978" spans="1:11" x14ac:dyDescent="0.25">
      <c r="A978" t="s">
        <v>987</v>
      </c>
      <c r="B978" s="1">
        <v>44435</v>
      </c>
      <c r="C978">
        <v>30171</v>
      </c>
      <c r="D978">
        <v>9856.9599999999991</v>
      </c>
      <c r="E978">
        <v>4603.2</v>
      </c>
      <c r="F978">
        <v>5253.76</v>
      </c>
      <c r="G978">
        <v>3890.06</v>
      </c>
      <c r="H978">
        <v>1363.7</v>
      </c>
      <c r="I978">
        <v>172.28</v>
      </c>
      <c r="J978">
        <v>238.28</v>
      </c>
      <c r="K978">
        <v>953.14</v>
      </c>
    </row>
    <row r="979" spans="1:11" x14ac:dyDescent="0.25">
      <c r="A979" t="s">
        <v>988</v>
      </c>
      <c r="B979" s="1">
        <v>44268</v>
      </c>
      <c r="C979">
        <v>84716</v>
      </c>
      <c r="D979">
        <v>11064.4</v>
      </c>
      <c r="E979">
        <v>5027.8</v>
      </c>
      <c r="F979">
        <v>6036.6</v>
      </c>
      <c r="G979">
        <v>3906.14</v>
      </c>
      <c r="H979">
        <v>2130.46</v>
      </c>
      <c r="I979">
        <v>233.91</v>
      </c>
      <c r="J979">
        <v>379.31</v>
      </c>
      <c r="K979">
        <v>1517.24</v>
      </c>
    </row>
    <row r="980" spans="1:11" x14ac:dyDescent="0.25">
      <c r="A980" t="s">
        <v>989</v>
      </c>
      <c r="B980" s="1">
        <v>44464</v>
      </c>
      <c r="C980">
        <v>12843</v>
      </c>
      <c r="D980">
        <v>10897.19</v>
      </c>
      <c r="E980">
        <v>3695.1</v>
      </c>
      <c r="F980">
        <v>7202.09</v>
      </c>
      <c r="G980">
        <v>2869.79</v>
      </c>
      <c r="H980">
        <v>4332.3</v>
      </c>
      <c r="I980">
        <v>488.98</v>
      </c>
      <c r="J980">
        <v>768.66</v>
      </c>
      <c r="K980">
        <v>3074.66</v>
      </c>
    </row>
    <row r="981" spans="1:11" x14ac:dyDescent="0.25">
      <c r="A981" t="s">
        <v>990</v>
      </c>
      <c r="B981" s="1">
        <v>44309</v>
      </c>
      <c r="C981">
        <v>74970</v>
      </c>
      <c r="D981">
        <v>11624.63</v>
      </c>
      <c r="E981">
        <v>3854.81</v>
      </c>
      <c r="F981">
        <v>7769.82</v>
      </c>
      <c r="G981">
        <v>3302.63</v>
      </c>
      <c r="H981">
        <v>4467.1899999999996</v>
      </c>
      <c r="I981">
        <v>366.18</v>
      </c>
      <c r="J981">
        <v>820.2</v>
      </c>
      <c r="K981">
        <v>3280.81</v>
      </c>
    </row>
    <row r="982" spans="1:11" x14ac:dyDescent="0.25">
      <c r="A982" t="s">
        <v>991</v>
      </c>
      <c r="B982" s="1">
        <v>44516</v>
      </c>
      <c r="C982">
        <v>27640</v>
      </c>
      <c r="D982">
        <v>11843.75</v>
      </c>
      <c r="E982">
        <v>4554.3500000000004</v>
      </c>
      <c r="F982">
        <v>7289.4</v>
      </c>
      <c r="G982">
        <v>3068.3</v>
      </c>
      <c r="H982">
        <v>4221.1000000000004</v>
      </c>
      <c r="I982">
        <v>344.36</v>
      </c>
      <c r="J982">
        <v>775.35</v>
      </c>
      <c r="K982">
        <v>3101.39</v>
      </c>
    </row>
    <row r="983" spans="1:11" x14ac:dyDescent="0.25">
      <c r="A983" t="s">
        <v>992</v>
      </c>
      <c r="B983" s="1">
        <v>44484</v>
      </c>
      <c r="C983">
        <v>42815</v>
      </c>
      <c r="D983">
        <v>11658.41</v>
      </c>
      <c r="E983">
        <v>7926.14</v>
      </c>
      <c r="F983">
        <v>3732.27</v>
      </c>
      <c r="G983">
        <v>4983.6400000000003</v>
      </c>
      <c r="H983">
        <v>-1251.3699999999999</v>
      </c>
      <c r="I983">
        <v>323.3</v>
      </c>
      <c r="J983">
        <v>0</v>
      </c>
      <c r="K983">
        <v>-1574.67</v>
      </c>
    </row>
    <row r="984" spans="1:11" x14ac:dyDescent="0.25">
      <c r="A984" t="s">
        <v>993</v>
      </c>
      <c r="B984" s="1">
        <v>44218</v>
      </c>
      <c r="C984">
        <v>64132</v>
      </c>
      <c r="D984">
        <v>10803.83</v>
      </c>
      <c r="E984">
        <v>3977.69</v>
      </c>
      <c r="F984">
        <v>6826.14</v>
      </c>
      <c r="G984">
        <v>3005.64</v>
      </c>
      <c r="H984">
        <v>3820.5</v>
      </c>
      <c r="I984">
        <v>420.25</v>
      </c>
      <c r="J984">
        <v>680.05</v>
      </c>
      <c r="K984">
        <v>2720.2</v>
      </c>
    </row>
    <row r="985" spans="1:11" x14ac:dyDescent="0.25">
      <c r="A985" t="s">
        <v>994</v>
      </c>
      <c r="B985" s="1">
        <v>44214</v>
      </c>
      <c r="C985">
        <v>52359</v>
      </c>
      <c r="D985">
        <v>10194.51</v>
      </c>
      <c r="E985">
        <v>4930.53</v>
      </c>
      <c r="F985">
        <v>5263.98</v>
      </c>
      <c r="G985">
        <v>3005.52</v>
      </c>
      <c r="H985">
        <v>2258.46</v>
      </c>
      <c r="I985">
        <v>139.94999999999999</v>
      </c>
      <c r="J985">
        <v>423.7</v>
      </c>
      <c r="K985">
        <v>1694.81</v>
      </c>
    </row>
    <row r="986" spans="1:11" x14ac:dyDescent="0.25">
      <c r="A986" t="s">
        <v>995</v>
      </c>
      <c r="B986" s="1">
        <v>44202</v>
      </c>
      <c r="C986">
        <v>76559</v>
      </c>
      <c r="D986">
        <v>10644.87</v>
      </c>
      <c r="E986">
        <v>3465.03</v>
      </c>
      <c r="F986">
        <v>7179.84</v>
      </c>
      <c r="G986">
        <v>3082.87</v>
      </c>
      <c r="H986">
        <v>4096.97</v>
      </c>
      <c r="I986">
        <v>176.38</v>
      </c>
      <c r="J986">
        <v>784.12</v>
      </c>
      <c r="K986">
        <v>3136.47</v>
      </c>
    </row>
    <row r="987" spans="1:11" x14ac:dyDescent="0.25">
      <c r="A987" t="s">
        <v>996</v>
      </c>
      <c r="B987" s="1">
        <v>44405</v>
      </c>
      <c r="C987">
        <v>15713</v>
      </c>
      <c r="D987">
        <v>11426.95</v>
      </c>
      <c r="E987">
        <v>5118.49</v>
      </c>
      <c r="F987">
        <v>6308.46</v>
      </c>
      <c r="G987">
        <v>3681.48</v>
      </c>
      <c r="H987">
        <v>2626.98</v>
      </c>
      <c r="I987">
        <v>259.35000000000002</v>
      </c>
      <c r="J987">
        <v>473.53</v>
      </c>
      <c r="K987">
        <v>1894.1</v>
      </c>
    </row>
    <row r="988" spans="1:11" x14ac:dyDescent="0.25">
      <c r="A988" t="s">
        <v>997</v>
      </c>
      <c r="B988" s="1">
        <v>44393</v>
      </c>
      <c r="C988">
        <v>3558</v>
      </c>
      <c r="D988">
        <v>10316.129999999999</v>
      </c>
      <c r="E988">
        <v>4063.23</v>
      </c>
      <c r="F988">
        <v>6252.9</v>
      </c>
      <c r="G988">
        <v>3450.28</v>
      </c>
      <c r="H988">
        <v>2802.62</v>
      </c>
      <c r="I988">
        <v>343.06</v>
      </c>
      <c r="J988">
        <v>491.91</v>
      </c>
      <c r="K988">
        <v>1967.65</v>
      </c>
    </row>
    <row r="989" spans="1:11" x14ac:dyDescent="0.25">
      <c r="A989" t="s">
        <v>998</v>
      </c>
      <c r="B989" s="1">
        <v>44370</v>
      </c>
      <c r="C989">
        <v>27308</v>
      </c>
      <c r="D989">
        <v>10568.56</v>
      </c>
      <c r="E989">
        <v>4798.6400000000003</v>
      </c>
      <c r="F989">
        <v>5769.92</v>
      </c>
      <c r="G989">
        <v>2709.94</v>
      </c>
      <c r="H989">
        <v>3059.98</v>
      </c>
      <c r="I989">
        <v>335.11</v>
      </c>
      <c r="J989">
        <v>544.97</v>
      </c>
      <c r="K989">
        <v>2179.9</v>
      </c>
    </row>
    <row r="990" spans="1:11" x14ac:dyDescent="0.25">
      <c r="A990" t="s">
        <v>999</v>
      </c>
      <c r="B990" s="1">
        <v>44354</v>
      </c>
      <c r="C990">
        <v>93730</v>
      </c>
      <c r="D990">
        <v>10488.49</v>
      </c>
      <c r="E990">
        <v>4631.09</v>
      </c>
      <c r="F990">
        <v>5857.4</v>
      </c>
      <c r="G990">
        <v>3926.62</v>
      </c>
      <c r="H990">
        <v>1930.78</v>
      </c>
      <c r="I990">
        <v>232.79</v>
      </c>
      <c r="J990">
        <v>339.6</v>
      </c>
      <c r="K990">
        <v>1358.39</v>
      </c>
    </row>
    <row r="991" spans="1:11" x14ac:dyDescent="0.25">
      <c r="A991" t="s">
        <v>1000</v>
      </c>
      <c r="B991" s="1">
        <v>44295</v>
      </c>
      <c r="C991">
        <v>74794</v>
      </c>
      <c r="D991">
        <v>11760.28</v>
      </c>
      <c r="E991">
        <v>5767.5</v>
      </c>
      <c r="F991">
        <v>5992.78</v>
      </c>
      <c r="G991">
        <v>3517.09</v>
      </c>
      <c r="H991">
        <v>2475.69</v>
      </c>
      <c r="I991">
        <v>198.03</v>
      </c>
      <c r="J991">
        <v>455.53</v>
      </c>
      <c r="K991">
        <v>1822.13</v>
      </c>
    </row>
    <row r="992" spans="1:11" x14ac:dyDescent="0.25">
      <c r="A992" t="s">
        <v>1001</v>
      </c>
      <c r="B992" s="1">
        <v>44343</v>
      </c>
      <c r="C992">
        <v>86413</v>
      </c>
      <c r="D992">
        <v>11457.97</v>
      </c>
      <c r="E992">
        <v>3965.32</v>
      </c>
      <c r="F992">
        <v>7492.65</v>
      </c>
      <c r="G992">
        <v>3513.06</v>
      </c>
      <c r="H992">
        <v>3979.59</v>
      </c>
      <c r="I992">
        <v>436.86</v>
      </c>
      <c r="J992">
        <v>708.55</v>
      </c>
      <c r="K992">
        <v>2834.18</v>
      </c>
    </row>
    <row r="993" spans="1:11" x14ac:dyDescent="0.25">
      <c r="A993" t="s">
        <v>1002</v>
      </c>
      <c r="B993" s="1">
        <v>44497</v>
      </c>
      <c r="C993">
        <v>25985</v>
      </c>
      <c r="D993">
        <v>11512.71</v>
      </c>
      <c r="E993">
        <v>3585.25</v>
      </c>
      <c r="F993">
        <v>7927.46</v>
      </c>
      <c r="G993">
        <v>3387.81</v>
      </c>
      <c r="H993">
        <v>4539.6499999999996</v>
      </c>
      <c r="I993">
        <v>186.37</v>
      </c>
      <c r="J993">
        <v>870.66</v>
      </c>
      <c r="K993">
        <v>3482.62</v>
      </c>
    </row>
    <row r="994" spans="1:11" x14ac:dyDescent="0.25">
      <c r="A994" t="s">
        <v>1003</v>
      </c>
      <c r="B994" s="1">
        <v>44480</v>
      </c>
      <c r="C994">
        <v>20065</v>
      </c>
      <c r="D994">
        <v>10839.56</v>
      </c>
      <c r="E994">
        <v>4497.5600000000004</v>
      </c>
      <c r="F994">
        <v>6342</v>
      </c>
      <c r="G994">
        <v>2383.8000000000002</v>
      </c>
      <c r="H994">
        <v>3958.2</v>
      </c>
      <c r="I994">
        <v>272.70999999999998</v>
      </c>
      <c r="J994">
        <v>737.1</v>
      </c>
      <c r="K994">
        <v>2948.39</v>
      </c>
    </row>
    <row r="995" spans="1:11" x14ac:dyDescent="0.25">
      <c r="A995" t="s">
        <v>1004</v>
      </c>
      <c r="B995" s="1">
        <v>44472</v>
      </c>
      <c r="C995">
        <v>22794</v>
      </c>
      <c r="D995">
        <v>10451.18</v>
      </c>
      <c r="E995">
        <v>5620.95</v>
      </c>
      <c r="F995">
        <v>4830.2299999999996</v>
      </c>
      <c r="G995">
        <v>5217.79</v>
      </c>
      <c r="H995">
        <v>-387.56</v>
      </c>
      <c r="I995">
        <v>284.39</v>
      </c>
      <c r="J995">
        <v>0</v>
      </c>
      <c r="K995">
        <v>-671.95</v>
      </c>
    </row>
    <row r="996" spans="1:11" x14ac:dyDescent="0.25">
      <c r="A996" t="s">
        <v>1005</v>
      </c>
      <c r="B996" s="1">
        <v>44271</v>
      </c>
      <c r="C996">
        <v>3198</v>
      </c>
      <c r="D996">
        <v>10610.65</v>
      </c>
      <c r="E996">
        <v>4134.8599999999997</v>
      </c>
      <c r="F996">
        <v>6475.79</v>
      </c>
      <c r="G996">
        <v>2150.6</v>
      </c>
      <c r="H996">
        <v>4325.1899999999996</v>
      </c>
      <c r="I996">
        <v>161.44</v>
      </c>
      <c r="J996">
        <v>832.75</v>
      </c>
      <c r="K996">
        <v>3331</v>
      </c>
    </row>
    <row r="997" spans="1:11" x14ac:dyDescent="0.25">
      <c r="A997" t="s">
        <v>1006</v>
      </c>
      <c r="B997" s="1">
        <v>44399</v>
      </c>
      <c r="C997">
        <v>47400</v>
      </c>
      <c r="D997">
        <v>11210.92</v>
      </c>
      <c r="E997">
        <v>5315.18</v>
      </c>
      <c r="F997">
        <v>5895.74</v>
      </c>
      <c r="G997">
        <v>2801.59</v>
      </c>
      <c r="H997">
        <v>3094.15</v>
      </c>
      <c r="I997">
        <v>371.3</v>
      </c>
      <c r="J997">
        <v>544.57000000000005</v>
      </c>
      <c r="K997">
        <v>2178.2800000000002</v>
      </c>
    </row>
    <row r="998" spans="1:11" x14ac:dyDescent="0.25">
      <c r="A998" t="s">
        <v>1007</v>
      </c>
      <c r="B998" s="1">
        <v>44257</v>
      </c>
      <c r="C998">
        <v>1241</v>
      </c>
      <c r="D998">
        <v>9573.3700000000008</v>
      </c>
      <c r="E998">
        <v>4369.1499999999996</v>
      </c>
      <c r="F998">
        <v>5204.22</v>
      </c>
      <c r="G998">
        <v>3248.93</v>
      </c>
      <c r="H998">
        <v>1955.29</v>
      </c>
      <c r="I998">
        <v>240.19</v>
      </c>
      <c r="J998">
        <v>343.02</v>
      </c>
      <c r="K998">
        <v>1372.08</v>
      </c>
    </row>
    <row r="999" spans="1:11" x14ac:dyDescent="0.25">
      <c r="A999" t="s">
        <v>1008</v>
      </c>
      <c r="B999" s="1">
        <v>44329</v>
      </c>
      <c r="C999">
        <v>41193</v>
      </c>
      <c r="D999">
        <v>11197.43</v>
      </c>
      <c r="E999">
        <v>5193.63</v>
      </c>
      <c r="F999">
        <v>6003.8</v>
      </c>
      <c r="G999">
        <v>3606.51</v>
      </c>
      <c r="H999">
        <v>2397.29</v>
      </c>
      <c r="I999">
        <v>134.47</v>
      </c>
      <c r="J999">
        <v>452.56</v>
      </c>
      <c r="K999">
        <v>1810.26</v>
      </c>
    </row>
    <row r="1000" spans="1:11" x14ac:dyDescent="0.25">
      <c r="A1000" t="s">
        <v>1009</v>
      </c>
      <c r="B1000" s="1">
        <v>44426</v>
      </c>
      <c r="C1000">
        <v>70853</v>
      </c>
      <c r="D1000">
        <v>11145.42</v>
      </c>
      <c r="E1000">
        <v>6558.9</v>
      </c>
      <c r="F1000">
        <v>4586.5200000000004</v>
      </c>
      <c r="G1000">
        <v>4126.76</v>
      </c>
      <c r="H1000">
        <v>459.76</v>
      </c>
      <c r="I1000">
        <v>192.82</v>
      </c>
      <c r="J1000">
        <v>53.39</v>
      </c>
      <c r="K1000">
        <v>213.55</v>
      </c>
    </row>
    <row r="1001" spans="1:11" x14ac:dyDescent="0.25">
      <c r="A1001" t="s">
        <v>1010</v>
      </c>
      <c r="B1001" s="1">
        <v>44328</v>
      </c>
      <c r="C1001">
        <v>63812</v>
      </c>
      <c r="D1001">
        <v>11728.85</v>
      </c>
      <c r="E1001">
        <v>7126.41</v>
      </c>
      <c r="F1001">
        <v>4602.4399999999996</v>
      </c>
      <c r="G1001">
        <v>5996.04</v>
      </c>
      <c r="H1001">
        <v>-1393.6</v>
      </c>
      <c r="I1001">
        <v>166.71</v>
      </c>
      <c r="J1001">
        <v>0</v>
      </c>
      <c r="K1001">
        <v>-1560.31</v>
      </c>
    </row>
    <row r="1002" spans="1:11" x14ac:dyDescent="0.25">
      <c r="A1002" t="s">
        <v>1011</v>
      </c>
      <c r="B1002" s="1">
        <v>44579</v>
      </c>
      <c r="C1002">
        <v>39532</v>
      </c>
      <c r="D1002">
        <v>10276.09</v>
      </c>
      <c r="E1002">
        <v>4967.95</v>
      </c>
      <c r="F1002">
        <v>5308.14</v>
      </c>
      <c r="G1002">
        <v>3526.2</v>
      </c>
      <c r="H1002">
        <v>1781.94</v>
      </c>
      <c r="I1002">
        <v>364.86</v>
      </c>
      <c r="J1002">
        <v>283.42</v>
      </c>
      <c r="K1002">
        <v>1133.6600000000001</v>
      </c>
    </row>
    <row r="1003" spans="1:11" x14ac:dyDescent="0.25">
      <c r="A1003" t="s">
        <v>1012</v>
      </c>
      <c r="B1003" s="1">
        <v>44584</v>
      </c>
      <c r="C1003">
        <v>55870</v>
      </c>
      <c r="D1003">
        <v>10243.459999999999</v>
      </c>
      <c r="E1003">
        <v>5388.04</v>
      </c>
      <c r="F1003">
        <v>4855.42</v>
      </c>
      <c r="G1003">
        <v>4660.5</v>
      </c>
      <c r="H1003">
        <v>194.92</v>
      </c>
      <c r="I1003">
        <v>147.97999999999999</v>
      </c>
      <c r="J1003">
        <v>9.39</v>
      </c>
      <c r="K1003">
        <v>37.549999999999997</v>
      </c>
    </row>
    <row r="1004" spans="1:11" x14ac:dyDescent="0.25">
      <c r="A1004" t="s">
        <v>1013</v>
      </c>
      <c r="B1004" s="1">
        <v>44835</v>
      </c>
      <c r="C1004">
        <v>33302</v>
      </c>
      <c r="D1004">
        <v>12040.04</v>
      </c>
      <c r="E1004">
        <v>5885.06</v>
      </c>
      <c r="F1004">
        <v>6154.98</v>
      </c>
      <c r="G1004">
        <v>4619.1000000000004</v>
      </c>
      <c r="H1004">
        <v>1535.88</v>
      </c>
      <c r="I1004">
        <v>268.17</v>
      </c>
      <c r="J1004">
        <v>253.54</v>
      </c>
      <c r="K1004">
        <v>1014.17</v>
      </c>
    </row>
    <row r="1005" spans="1:11" x14ac:dyDescent="0.25">
      <c r="A1005" t="s">
        <v>1014</v>
      </c>
      <c r="B1005" s="1">
        <v>44751</v>
      </c>
      <c r="C1005">
        <v>97003</v>
      </c>
      <c r="D1005">
        <v>10675.19</v>
      </c>
      <c r="E1005">
        <v>4136.96</v>
      </c>
      <c r="F1005">
        <v>6538.23</v>
      </c>
      <c r="G1005">
        <v>3704.05</v>
      </c>
      <c r="H1005">
        <v>2834.18</v>
      </c>
      <c r="I1005">
        <v>471.21</v>
      </c>
      <c r="J1005">
        <v>472.59</v>
      </c>
      <c r="K1005">
        <v>1890.38</v>
      </c>
    </row>
    <row r="1006" spans="1:11" x14ac:dyDescent="0.25">
      <c r="A1006" t="s">
        <v>1015</v>
      </c>
      <c r="B1006" s="1">
        <v>44682</v>
      </c>
      <c r="C1006">
        <v>71022</v>
      </c>
      <c r="D1006">
        <v>11063.14</v>
      </c>
      <c r="E1006">
        <v>4038.55</v>
      </c>
      <c r="F1006">
        <v>7024.59</v>
      </c>
      <c r="G1006">
        <v>3808.71</v>
      </c>
      <c r="H1006">
        <v>3215.88</v>
      </c>
      <c r="I1006">
        <v>136.5</v>
      </c>
      <c r="J1006">
        <v>615.88</v>
      </c>
      <c r="K1006">
        <v>2463.5</v>
      </c>
    </row>
    <row r="1007" spans="1:11" x14ac:dyDescent="0.25">
      <c r="A1007" t="s">
        <v>1016</v>
      </c>
      <c r="B1007" s="1">
        <v>44748</v>
      </c>
      <c r="C1007">
        <v>89225</v>
      </c>
      <c r="D1007">
        <v>11481.78</v>
      </c>
      <c r="E1007">
        <v>4888.18</v>
      </c>
      <c r="F1007">
        <v>6593.6</v>
      </c>
      <c r="G1007">
        <v>3603.71</v>
      </c>
      <c r="H1007">
        <v>2989.89</v>
      </c>
      <c r="I1007">
        <v>410.18</v>
      </c>
      <c r="J1007">
        <v>515.94000000000005</v>
      </c>
      <c r="K1007">
        <v>2063.77</v>
      </c>
    </row>
    <row r="1008" spans="1:11" x14ac:dyDescent="0.25">
      <c r="A1008" t="s">
        <v>1017</v>
      </c>
      <c r="B1008" s="1">
        <v>44751</v>
      </c>
      <c r="C1008">
        <v>23232</v>
      </c>
      <c r="D1008">
        <v>12605.75</v>
      </c>
      <c r="E1008">
        <v>5136.75</v>
      </c>
      <c r="F1008">
        <v>7469</v>
      </c>
      <c r="G1008">
        <v>2679.1</v>
      </c>
      <c r="H1008">
        <v>4789.8999999999996</v>
      </c>
      <c r="I1008">
        <v>201.55</v>
      </c>
      <c r="J1008">
        <v>917.67</v>
      </c>
      <c r="K1008">
        <v>3670.68</v>
      </c>
    </row>
    <row r="1009" spans="1:11" x14ac:dyDescent="0.25">
      <c r="A1009" t="s">
        <v>1018</v>
      </c>
      <c r="B1009" s="1">
        <v>44879</v>
      </c>
      <c r="C1009">
        <v>23627</v>
      </c>
      <c r="D1009">
        <v>11290.17</v>
      </c>
      <c r="E1009">
        <v>6700.93</v>
      </c>
      <c r="F1009">
        <v>4589.24</v>
      </c>
      <c r="G1009">
        <v>3933.43</v>
      </c>
      <c r="H1009">
        <v>655.81</v>
      </c>
      <c r="I1009">
        <v>298.56</v>
      </c>
      <c r="J1009">
        <v>71.45</v>
      </c>
      <c r="K1009">
        <v>285.8</v>
      </c>
    </row>
    <row r="1010" spans="1:11" x14ac:dyDescent="0.25">
      <c r="A1010" t="s">
        <v>1019</v>
      </c>
      <c r="B1010" s="1">
        <v>44751</v>
      </c>
      <c r="C1010">
        <v>59670</v>
      </c>
      <c r="D1010">
        <v>12280.32</v>
      </c>
      <c r="E1010">
        <v>5787.15</v>
      </c>
      <c r="F1010">
        <v>6493.17</v>
      </c>
      <c r="G1010">
        <v>3475.62</v>
      </c>
      <c r="H1010">
        <v>3017.55</v>
      </c>
      <c r="I1010">
        <v>484.71</v>
      </c>
      <c r="J1010">
        <v>506.57</v>
      </c>
      <c r="K1010">
        <v>2026.27</v>
      </c>
    </row>
    <row r="1011" spans="1:11" x14ac:dyDescent="0.25">
      <c r="A1011" t="s">
        <v>1020</v>
      </c>
      <c r="B1011" s="1">
        <v>44608</v>
      </c>
      <c r="C1011">
        <v>31779</v>
      </c>
      <c r="D1011">
        <v>10210.66</v>
      </c>
      <c r="E1011">
        <v>3277.36</v>
      </c>
      <c r="F1011">
        <v>6933.3</v>
      </c>
      <c r="G1011">
        <v>2626.14</v>
      </c>
      <c r="H1011">
        <v>4307.16</v>
      </c>
      <c r="I1011">
        <v>383.05</v>
      </c>
      <c r="J1011">
        <v>784.82</v>
      </c>
      <c r="K1011">
        <v>3139.29</v>
      </c>
    </row>
    <row r="1012" spans="1:11" x14ac:dyDescent="0.25">
      <c r="A1012" t="s">
        <v>1021</v>
      </c>
      <c r="B1012" s="1">
        <v>44636</v>
      </c>
      <c r="C1012">
        <v>97535</v>
      </c>
      <c r="D1012">
        <v>11095.45</v>
      </c>
      <c r="E1012">
        <v>6084.34</v>
      </c>
      <c r="F1012">
        <v>5011.1099999999997</v>
      </c>
      <c r="G1012">
        <v>4073.93</v>
      </c>
      <c r="H1012">
        <v>937.18</v>
      </c>
      <c r="I1012">
        <v>268.83999999999997</v>
      </c>
      <c r="J1012">
        <v>133.66999999999999</v>
      </c>
      <c r="K1012">
        <v>534.66999999999996</v>
      </c>
    </row>
    <row r="1013" spans="1:11" x14ac:dyDescent="0.25">
      <c r="A1013" t="s">
        <v>1022</v>
      </c>
      <c r="B1013" s="1">
        <v>44716</v>
      </c>
      <c r="C1013">
        <v>70842</v>
      </c>
      <c r="D1013">
        <v>12369.25</v>
      </c>
      <c r="E1013">
        <v>5198.79</v>
      </c>
      <c r="F1013">
        <v>7170.46</v>
      </c>
      <c r="G1013">
        <v>4059.45</v>
      </c>
      <c r="H1013">
        <v>3111.01</v>
      </c>
      <c r="I1013">
        <v>436.76</v>
      </c>
      <c r="J1013">
        <v>534.85</v>
      </c>
      <c r="K1013">
        <v>2139.4</v>
      </c>
    </row>
    <row r="1014" spans="1:11" x14ac:dyDescent="0.25">
      <c r="A1014" t="s">
        <v>1023</v>
      </c>
      <c r="B1014" s="1">
        <v>44795</v>
      </c>
      <c r="C1014">
        <v>59664</v>
      </c>
      <c r="D1014">
        <v>11764.95</v>
      </c>
      <c r="E1014">
        <v>5457.81</v>
      </c>
      <c r="F1014">
        <v>6307.14</v>
      </c>
      <c r="G1014">
        <v>3154.76</v>
      </c>
      <c r="H1014">
        <v>3152.38</v>
      </c>
      <c r="I1014">
        <v>276.33</v>
      </c>
      <c r="J1014">
        <v>575.21</v>
      </c>
      <c r="K1014">
        <v>2300.84</v>
      </c>
    </row>
    <row r="1015" spans="1:11" x14ac:dyDescent="0.25">
      <c r="A1015" t="s">
        <v>1024</v>
      </c>
      <c r="B1015" s="1">
        <v>44883</v>
      </c>
      <c r="C1015">
        <v>3050</v>
      </c>
      <c r="D1015">
        <v>12240.09</v>
      </c>
      <c r="E1015">
        <v>4029.07</v>
      </c>
      <c r="F1015">
        <v>8211.02</v>
      </c>
      <c r="G1015">
        <v>3653.95</v>
      </c>
      <c r="H1015">
        <v>4557.07</v>
      </c>
      <c r="I1015">
        <v>226.11</v>
      </c>
      <c r="J1015">
        <v>866.19</v>
      </c>
      <c r="K1015">
        <v>3464.77</v>
      </c>
    </row>
    <row r="1016" spans="1:11" x14ac:dyDescent="0.25">
      <c r="A1016" t="s">
        <v>1025</v>
      </c>
      <c r="B1016" s="1">
        <v>44849</v>
      </c>
      <c r="C1016">
        <v>35468</v>
      </c>
      <c r="D1016">
        <v>11596.99</v>
      </c>
      <c r="E1016">
        <v>4926.97</v>
      </c>
      <c r="F1016">
        <v>6670.02</v>
      </c>
      <c r="G1016">
        <v>2572.15</v>
      </c>
      <c r="H1016">
        <v>4097.87</v>
      </c>
      <c r="I1016">
        <v>331.08</v>
      </c>
      <c r="J1016">
        <v>753.36</v>
      </c>
      <c r="K1016">
        <v>3013.43</v>
      </c>
    </row>
    <row r="1017" spans="1:11" x14ac:dyDescent="0.25">
      <c r="A1017" t="s">
        <v>1026</v>
      </c>
      <c r="B1017" s="1">
        <v>44729</v>
      </c>
      <c r="C1017">
        <v>93826</v>
      </c>
      <c r="D1017">
        <v>11993.65</v>
      </c>
      <c r="E1017">
        <v>5181.42</v>
      </c>
      <c r="F1017">
        <v>6812.23</v>
      </c>
      <c r="G1017">
        <v>3875.74</v>
      </c>
      <c r="H1017">
        <v>2936.49</v>
      </c>
      <c r="I1017">
        <v>139.76</v>
      </c>
      <c r="J1017">
        <v>559.35</v>
      </c>
      <c r="K1017">
        <v>2237.38</v>
      </c>
    </row>
    <row r="1018" spans="1:11" x14ac:dyDescent="0.25">
      <c r="A1018" t="s">
        <v>1027</v>
      </c>
      <c r="B1018" s="1">
        <v>44602</v>
      </c>
      <c r="C1018">
        <v>80159</v>
      </c>
      <c r="D1018">
        <v>11039.79</v>
      </c>
      <c r="E1018">
        <v>4643.74</v>
      </c>
      <c r="F1018">
        <v>6396.05</v>
      </c>
      <c r="G1018">
        <v>2902.58</v>
      </c>
      <c r="H1018">
        <v>3493.47</v>
      </c>
      <c r="I1018">
        <v>329.63</v>
      </c>
      <c r="J1018">
        <v>632.77</v>
      </c>
      <c r="K1018">
        <v>2531.0700000000002</v>
      </c>
    </row>
    <row r="1019" spans="1:11" x14ac:dyDescent="0.25">
      <c r="A1019" t="s">
        <v>1028</v>
      </c>
      <c r="B1019" s="1">
        <v>44639</v>
      </c>
      <c r="C1019">
        <v>66778</v>
      </c>
      <c r="D1019">
        <v>10063.280000000001</v>
      </c>
      <c r="E1019">
        <v>5385.88</v>
      </c>
      <c r="F1019">
        <v>4677.3999999999996</v>
      </c>
      <c r="G1019">
        <v>3729.76</v>
      </c>
      <c r="H1019">
        <v>947.64</v>
      </c>
      <c r="I1019">
        <v>236.33</v>
      </c>
      <c r="J1019">
        <v>142.26</v>
      </c>
      <c r="K1019">
        <v>569.04999999999995</v>
      </c>
    </row>
    <row r="1020" spans="1:11" x14ac:dyDescent="0.25">
      <c r="A1020" t="s">
        <v>1029</v>
      </c>
      <c r="B1020" s="1">
        <v>44619</v>
      </c>
      <c r="C1020">
        <v>12067</v>
      </c>
      <c r="D1020">
        <v>11711.64</v>
      </c>
      <c r="E1020">
        <v>5474.65</v>
      </c>
      <c r="F1020">
        <v>6236.99</v>
      </c>
      <c r="G1020">
        <v>3178.71</v>
      </c>
      <c r="H1020">
        <v>3058.28</v>
      </c>
      <c r="I1020">
        <v>378.22</v>
      </c>
      <c r="J1020">
        <v>536.01</v>
      </c>
      <c r="K1020">
        <v>2144.0500000000002</v>
      </c>
    </row>
    <row r="1021" spans="1:11" x14ac:dyDescent="0.25">
      <c r="A1021" t="s">
        <v>1030</v>
      </c>
      <c r="B1021" s="1">
        <v>44893</v>
      </c>
      <c r="C1021">
        <v>39052</v>
      </c>
      <c r="D1021">
        <v>11887.34</v>
      </c>
      <c r="E1021">
        <v>5152.8900000000003</v>
      </c>
      <c r="F1021">
        <v>6734.45</v>
      </c>
      <c r="G1021">
        <v>2408.94</v>
      </c>
      <c r="H1021">
        <v>4325.51</v>
      </c>
      <c r="I1021">
        <v>117.63</v>
      </c>
      <c r="J1021">
        <v>841.58</v>
      </c>
      <c r="K1021">
        <v>3366.3</v>
      </c>
    </row>
    <row r="1022" spans="1:11" x14ac:dyDescent="0.25">
      <c r="A1022" t="s">
        <v>1031</v>
      </c>
      <c r="B1022" s="1">
        <v>44812</v>
      </c>
      <c r="C1022">
        <v>26432</v>
      </c>
      <c r="D1022">
        <v>12126.92</v>
      </c>
      <c r="E1022">
        <v>4447.8100000000004</v>
      </c>
      <c r="F1022">
        <v>7679.11</v>
      </c>
      <c r="G1022">
        <v>4200.3900000000003</v>
      </c>
      <c r="H1022">
        <v>3478.72</v>
      </c>
      <c r="I1022">
        <v>187.29</v>
      </c>
      <c r="J1022">
        <v>658.29</v>
      </c>
      <c r="K1022">
        <v>2633.14</v>
      </c>
    </row>
    <row r="1023" spans="1:11" x14ac:dyDescent="0.25">
      <c r="A1023" t="s">
        <v>1032</v>
      </c>
      <c r="B1023" s="1">
        <v>44746</v>
      </c>
      <c r="C1023">
        <v>19333</v>
      </c>
      <c r="D1023">
        <v>11702.12</v>
      </c>
      <c r="E1023">
        <v>4707.1899999999996</v>
      </c>
      <c r="F1023">
        <v>6994.93</v>
      </c>
      <c r="G1023">
        <v>2666.86</v>
      </c>
      <c r="H1023">
        <v>4328.07</v>
      </c>
      <c r="I1023">
        <v>356.45</v>
      </c>
      <c r="J1023">
        <v>794.32</v>
      </c>
      <c r="K1023">
        <v>3177.3</v>
      </c>
    </row>
    <row r="1024" spans="1:11" x14ac:dyDescent="0.25">
      <c r="A1024" t="s">
        <v>1033</v>
      </c>
      <c r="B1024" s="1">
        <v>44886</v>
      </c>
      <c r="C1024">
        <v>18486</v>
      </c>
      <c r="D1024">
        <v>11761.25</v>
      </c>
      <c r="E1024">
        <v>6298.13</v>
      </c>
      <c r="F1024">
        <v>5463.12</v>
      </c>
      <c r="G1024">
        <v>4161.33</v>
      </c>
      <c r="H1024">
        <v>1301.79</v>
      </c>
      <c r="I1024">
        <v>479.71</v>
      </c>
      <c r="J1024">
        <v>164.42</v>
      </c>
      <c r="K1024">
        <v>657.66</v>
      </c>
    </row>
    <row r="1025" spans="1:11" x14ac:dyDescent="0.25">
      <c r="A1025" t="s">
        <v>1034</v>
      </c>
      <c r="B1025" s="1">
        <v>44746</v>
      </c>
      <c r="C1025">
        <v>57060</v>
      </c>
      <c r="D1025">
        <v>11832.56</v>
      </c>
      <c r="E1025">
        <v>3991.99</v>
      </c>
      <c r="F1025">
        <v>7840.57</v>
      </c>
      <c r="G1025">
        <v>3215.1</v>
      </c>
      <c r="H1025">
        <v>4625.47</v>
      </c>
      <c r="I1025">
        <v>489.56</v>
      </c>
      <c r="J1025">
        <v>827.18</v>
      </c>
      <c r="K1025">
        <v>3308.73</v>
      </c>
    </row>
    <row r="1026" spans="1:11" x14ac:dyDescent="0.25">
      <c r="A1026" t="s">
        <v>1035</v>
      </c>
      <c r="B1026" s="1">
        <v>44744</v>
      </c>
      <c r="C1026">
        <v>65165</v>
      </c>
      <c r="D1026">
        <v>10673.13</v>
      </c>
      <c r="E1026">
        <v>5359.03</v>
      </c>
      <c r="F1026">
        <v>5314.1</v>
      </c>
      <c r="G1026">
        <v>3342.91</v>
      </c>
      <c r="H1026">
        <v>1971.19</v>
      </c>
      <c r="I1026">
        <v>451.13</v>
      </c>
      <c r="J1026">
        <v>304.01</v>
      </c>
      <c r="K1026">
        <v>1216.05</v>
      </c>
    </row>
    <row r="1027" spans="1:11" x14ac:dyDescent="0.25">
      <c r="A1027" t="s">
        <v>1036</v>
      </c>
      <c r="B1027" s="1">
        <v>44919</v>
      </c>
      <c r="C1027">
        <v>77362</v>
      </c>
      <c r="D1027">
        <v>12000.01</v>
      </c>
      <c r="E1027">
        <v>5375.3</v>
      </c>
      <c r="F1027">
        <v>6624.71</v>
      </c>
      <c r="G1027">
        <v>2458.92</v>
      </c>
      <c r="H1027">
        <v>4165.79</v>
      </c>
      <c r="I1027">
        <v>362.68</v>
      </c>
      <c r="J1027">
        <v>760.62</v>
      </c>
      <c r="K1027">
        <v>3042.49</v>
      </c>
    </row>
    <row r="1028" spans="1:11" x14ac:dyDescent="0.25">
      <c r="A1028" t="s">
        <v>1037</v>
      </c>
      <c r="B1028" s="1">
        <v>44813</v>
      </c>
      <c r="C1028">
        <v>43202</v>
      </c>
      <c r="D1028">
        <v>12426.29</v>
      </c>
      <c r="E1028">
        <v>5320.25</v>
      </c>
      <c r="F1028">
        <v>7106.04</v>
      </c>
      <c r="G1028">
        <v>3952.89</v>
      </c>
      <c r="H1028">
        <v>3153.15</v>
      </c>
      <c r="I1028">
        <v>128.19</v>
      </c>
      <c r="J1028">
        <v>604.99</v>
      </c>
      <c r="K1028">
        <v>2419.9699999999998</v>
      </c>
    </row>
    <row r="1029" spans="1:11" x14ac:dyDescent="0.25">
      <c r="A1029" t="s">
        <v>1038</v>
      </c>
      <c r="B1029" s="1">
        <v>44887</v>
      </c>
      <c r="C1029">
        <v>8288</v>
      </c>
      <c r="D1029">
        <v>11861.35</v>
      </c>
      <c r="E1029">
        <v>5428.74</v>
      </c>
      <c r="F1029">
        <v>6432.61</v>
      </c>
      <c r="G1029">
        <v>4145.95</v>
      </c>
      <c r="H1029">
        <v>2286.66</v>
      </c>
      <c r="I1029">
        <v>496.67</v>
      </c>
      <c r="J1029">
        <v>358</v>
      </c>
      <c r="K1029">
        <v>1431.99</v>
      </c>
    </row>
    <row r="1030" spans="1:11" x14ac:dyDescent="0.25">
      <c r="A1030" t="s">
        <v>1039</v>
      </c>
      <c r="B1030" s="1">
        <v>44668</v>
      </c>
      <c r="C1030">
        <v>64941</v>
      </c>
      <c r="D1030">
        <v>10245.280000000001</v>
      </c>
      <c r="E1030">
        <v>4027.38</v>
      </c>
      <c r="F1030">
        <v>6217.9</v>
      </c>
      <c r="G1030">
        <v>2699</v>
      </c>
      <c r="H1030">
        <v>3518.9</v>
      </c>
      <c r="I1030">
        <v>201.9</v>
      </c>
      <c r="J1030">
        <v>663.4</v>
      </c>
      <c r="K1030">
        <v>2653.6</v>
      </c>
    </row>
    <row r="1031" spans="1:11" x14ac:dyDescent="0.25">
      <c r="A1031" t="s">
        <v>1040</v>
      </c>
      <c r="B1031" s="1">
        <v>44897</v>
      </c>
      <c r="C1031">
        <v>8158</v>
      </c>
      <c r="D1031">
        <v>11422.7</v>
      </c>
      <c r="E1031">
        <v>5451.54</v>
      </c>
      <c r="F1031">
        <v>5971.16</v>
      </c>
      <c r="G1031">
        <v>3747.66</v>
      </c>
      <c r="H1031">
        <v>2223.5</v>
      </c>
      <c r="I1031">
        <v>365.58</v>
      </c>
      <c r="J1031">
        <v>371.58</v>
      </c>
      <c r="K1031">
        <v>1486.34</v>
      </c>
    </row>
    <row r="1032" spans="1:11" x14ac:dyDescent="0.25">
      <c r="A1032" t="s">
        <v>1041</v>
      </c>
      <c r="B1032" s="1">
        <v>44603</v>
      </c>
      <c r="C1032">
        <v>32797</v>
      </c>
      <c r="D1032">
        <v>11933.59</v>
      </c>
      <c r="E1032">
        <v>6762.16</v>
      </c>
      <c r="F1032">
        <v>5171.43</v>
      </c>
      <c r="G1032">
        <v>3885.03</v>
      </c>
      <c r="H1032">
        <v>1286.4000000000001</v>
      </c>
      <c r="I1032">
        <v>292.27</v>
      </c>
      <c r="J1032">
        <v>198.83</v>
      </c>
      <c r="K1032">
        <v>795.3</v>
      </c>
    </row>
    <row r="1033" spans="1:11" x14ac:dyDescent="0.25">
      <c r="A1033" t="s">
        <v>1042</v>
      </c>
      <c r="B1033" s="1">
        <v>44754</v>
      </c>
      <c r="C1033">
        <v>62964</v>
      </c>
      <c r="D1033">
        <v>10904.05</v>
      </c>
      <c r="E1033">
        <v>4332.97</v>
      </c>
      <c r="F1033">
        <v>6571.08</v>
      </c>
      <c r="G1033">
        <v>2620.7199999999998</v>
      </c>
      <c r="H1033">
        <v>3950.36</v>
      </c>
      <c r="I1033">
        <v>380.67</v>
      </c>
      <c r="J1033">
        <v>713.94</v>
      </c>
      <c r="K1033">
        <v>2855.75</v>
      </c>
    </row>
    <row r="1034" spans="1:11" x14ac:dyDescent="0.25">
      <c r="A1034" t="s">
        <v>1043</v>
      </c>
      <c r="B1034" s="1">
        <v>44722</v>
      </c>
      <c r="C1034">
        <v>70002</v>
      </c>
      <c r="D1034">
        <v>10343.5</v>
      </c>
      <c r="E1034">
        <v>5150.12</v>
      </c>
      <c r="F1034">
        <v>5193.38</v>
      </c>
      <c r="G1034">
        <v>2818.15</v>
      </c>
      <c r="H1034">
        <v>2375.23</v>
      </c>
      <c r="I1034">
        <v>218.25</v>
      </c>
      <c r="J1034">
        <v>431.4</v>
      </c>
      <c r="K1034">
        <v>1725.58</v>
      </c>
    </row>
    <row r="1035" spans="1:11" x14ac:dyDescent="0.25">
      <c r="A1035" t="s">
        <v>1044</v>
      </c>
      <c r="B1035" s="1">
        <v>44832</v>
      </c>
      <c r="C1035">
        <v>33644</v>
      </c>
      <c r="D1035">
        <v>10588.5</v>
      </c>
      <c r="E1035">
        <v>6019.94</v>
      </c>
      <c r="F1035">
        <v>4568.5600000000004</v>
      </c>
      <c r="G1035">
        <v>3905.39</v>
      </c>
      <c r="H1035">
        <v>663.17</v>
      </c>
      <c r="I1035">
        <v>297.52999999999997</v>
      </c>
      <c r="J1035">
        <v>73.13</v>
      </c>
      <c r="K1035">
        <v>292.51</v>
      </c>
    </row>
    <row r="1036" spans="1:11" x14ac:dyDescent="0.25">
      <c r="A1036" t="s">
        <v>1045</v>
      </c>
      <c r="B1036" s="1">
        <v>44755</v>
      </c>
      <c r="C1036">
        <v>42945</v>
      </c>
      <c r="D1036">
        <v>11148.82</v>
      </c>
      <c r="E1036">
        <v>5261.17</v>
      </c>
      <c r="F1036">
        <v>5887.65</v>
      </c>
      <c r="G1036">
        <v>2805.45</v>
      </c>
      <c r="H1036">
        <v>3082.2</v>
      </c>
      <c r="I1036">
        <v>231.09</v>
      </c>
      <c r="J1036">
        <v>570.22</v>
      </c>
      <c r="K1036">
        <v>2280.89</v>
      </c>
    </row>
    <row r="1037" spans="1:11" x14ac:dyDescent="0.25">
      <c r="A1037" t="s">
        <v>1046</v>
      </c>
      <c r="B1037" s="1">
        <v>44752</v>
      </c>
      <c r="C1037">
        <v>66695</v>
      </c>
      <c r="D1037">
        <v>12074.64</v>
      </c>
      <c r="E1037">
        <v>6842</v>
      </c>
      <c r="F1037">
        <v>5232.6400000000003</v>
      </c>
      <c r="G1037">
        <v>4394.6400000000003</v>
      </c>
      <c r="H1037">
        <v>838</v>
      </c>
      <c r="I1037">
        <v>409.09</v>
      </c>
      <c r="J1037">
        <v>85.78</v>
      </c>
      <c r="K1037">
        <v>343.13</v>
      </c>
    </row>
    <row r="1038" spans="1:11" x14ac:dyDescent="0.25">
      <c r="A1038" t="s">
        <v>1047</v>
      </c>
      <c r="B1038" s="1">
        <v>44610</v>
      </c>
      <c r="C1038">
        <v>80508</v>
      </c>
      <c r="D1038">
        <v>11044.97</v>
      </c>
      <c r="E1038">
        <v>3933.94</v>
      </c>
      <c r="F1038">
        <v>7111.03</v>
      </c>
      <c r="G1038">
        <v>3051.25</v>
      </c>
      <c r="H1038">
        <v>4059.78</v>
      </c>
      <c r="I1038">
        <v>457.49</v>
      </c>
      <c r="J1038">
        <v>720.46</v>
      </c>
      <c r="K1038">
        <v>2881.83</v>
      </c>
    </row>
    <row r="1039" spans="1:11" x14ac:dyDescent="0.25">
      <c r="A1039" t="s">
        <v>1048</v>
      </c>
      <c r="B1039" s="1">
        <v>44697</v>
      </c>
      <c r="C1039">
        <v>36949</v>
      </c>
      <c r="D1039">
        <v>11609.87</v>
      </c>
      <c r="E1039">
        <v>4248.51</v>
      </c>
      <c r="F1039">
        <v>7361.36</v>
      </c>
      <c r="G1039">
        <v>2946.61</v>
      </c>
      <c r="H1039">
        <v>4414.75</v>
      </c>
      <c r="I1039">
        <v>405.59</v>
      </c>
      <c r="J1039">
        <v>801.83</v>
      </c>
      <c r="K1039">
        <v>3207.33</v>
      </c>
    </row>
    <row r="1040" spans="1:11" x14ac:dyDescent="0.25">
      <c r="A1040" t="s">
        <v>1049</v>
      </c>
      <c r="B1040" s="1">
        <v>44611</v>
      </c>
      <c r="C1040">
        <v>79064</v>
      </c>
      <c r="D1040">
        <v>11057.62</v>
      </c>
      <c r="E1040">
        <v>5115.3</v>
      </c>
      <c r="F1040">
        <v>5942.32</v>
      </c>
      <c r="G1040">
        <v>3724.5</v>
      </c>
      <c r="H1040">
        <v>2217.8200000000002</v>
      </c>
      <c r="I1040">
        <v>291.31</v>
      </c>
      <c r="J1040">
        <v>385.3</v>
      </c>
      <c r="K1040">
        <v>1541.21</v>
      </c>
    </row>
    <row r="1041" spans="1:11" x14ac:dyDescent="0.25">
      <c r="A1041" t="s">
        <v>1050</v>
      </c>
      <c r="B1041" s="1">
        <v>44852</v>
      </c>
      <c r="C1041">
        <v>79499</v>
      </c>
      <c r="D1041">
        <v>11853.18</v>
      </c>
      <c r="E1041">
        <v>5182.62</v>
      </c>
      <c r="F1041">
        <v>6670.56</v>
      </c>
      <c r="G1041">
        <v>4082.45</v>
      </c>
      <c r="H1041">
        <v>2588.11</v>
      </c>
      <c r="I1041">
        <v>209.32</v>
      </c>
      <c r="J1041">
        <v>475.76</v>
      </c>
      <c r="K1041">
        <v>1903.03</v>
      </c>
    </row>
    <row r="1042" spans="1:11" x14ac:dyDescent="0.25">
      <c r="A1042" t="s">
        <v>1051</v>
      </c>
      <c r="B1042" s="1">
        <v>44689</v>
      </c>
      <c r="C1042">
        <v>16859</v>
      </c>
      <c r="D1042">
        <v>11535.05</v>
      </c>
      <c r="E1042">
        <v>6311.51</v>
      </c>
      <c r="F1042">
        <v>5223.54</v>
      </c>
      <c r="G1042">
        <v>4532.42</v>
      </c>
      <c r="H1042">
        <v>691.12</v>
      </c>
      <c r="I1042">
        <v>169.43</v>
      </c>
      <c r="J1042">
        <v>104.34</v>
      </c>
      <c r="K1042">
        <v>417.35</v>
      </c>
    </row>
    <row r="1043" spans="1:11" x14ac:dyDescent="0.25">
      <c r="A1043" t="s">
        <v>1052</v>
      </c>
      <c r="B1043" s="1">
        <v>44688</v>
      </c>
      <c r="C1043">
        <v>77041</v>
      </c>
      <c r="D1043">
        <v>11964.08</v>
      </c>
      <c r="E1043">
        <v>4924.16</v>
      </c>
      <c r="F1043">
        <v>7039.92</v>
      </c>
      <c r="G1043">
        <v>3057.16</v>
      </c>
      <c r="H1043">
        <v>3982.76</v>
      </c>
      <c r="I1043">
        <v>197.9</v>
      </c>
      <c r="J1043">
        <v>756.97</v>
      </c>
      <c r="K1043">
        <v>3027.89</v>
      </c>
    </row>
    <row r="1044" spans="1:11" x14ac:dyDescent="0.25">
      <c r="A1044" t="s">
        <v>1053</v>
      </c>
      <c r="B1044" s="1">
        <v>44817</v>
      </c>
      <c r="C1044">
        <v>28513</v>
      </c>
      <c r="D1044">
        <v>12029.79</v>
      </c>
      <c r="E1044">
        <v>3692.66</v>
      </c>
      <c r="F1044">
        <v>8337.1299999999992</v>
      </c>
      <c r="G1044">
        <v>3410.92</v>
      </c>
      <c r="H1044">
        <v>4926.21</v>
      </c>
      <c r="I1044">
        <v>123.93</v>
      </c>
      <c r="J1044">
        <v>960.46</v>
      </c>
      <c r="K1044">
        <v>3841.82</v>
      </c>
    </row>
    <row r="1045" spans="1:11" x14ac:dyDescent="0.25">
      <c r="A1045" t="s">
        <v>1054</v>
      </c>
      <c r="B1045" s="1">
        <v>44729</v>
      </c>
      <c r="C1045">
        <v>44178</v>
      </c>
      <c r="D1045">
        <v>11461.18</v>
      </c>
      <c r="E1045">
        <v>5330.82</v>
      </c>
      <c r="F1045">
        <v>6130.36</v>
      </c>
      <c r="G1045">
        <v>4328.82</v>
      </c>
      <c r="H1045">
        <v>1801.54</v>
      </c>
      <c r="I1045">
        <v>332.21</v>
      </c>
      <c r="J1045">
        <v>293.87</v>
      </c>
      <c r="K1045">
        <v>1175.46</v>
      </c>
    </row>
    <row r="1046" spans="1:11" x14ac:dyDescent="0.25">
      <c r="A1046" t="s">
        <v>1055</v>
      </c>
      <c r="B1046" s="1">
        <v>44679</v>
      </c>
      <c r="C1046">
        <v>77955</v>
      </c>
      <c r="D1046">
        <v>11583.68</v>
      </c>
      <c r="E1046">
        <v>3924.31</v>
      </c>
      <c r="F1046">
        <v>7659.37</v>
      </c>
      <c r="G1046">
        <v>3571.17</v>
      </c>
      <c r="H1046">
        <v>4088.2</v>
      </c>
      <c r="I1046">
        <v>436.32</v>
      </c>
      <c r="J1046">
        <v>730.38</v>
      </c>
      <c r="K1046">
        <v>2921.5</v>
      </c>
    </row>
    <row r="1047" spans="1:11" x14ac:dyDescent="0.25">
      <c r="A1047" t="s">
        <v>1056</v>
      </c>
      <c r="B1047" s="1">
        <v>44672</v>
      </c>
      <c r="C1047">
        <v>13378</v>
      </c>
      <c r="D1047">
        <v>10712.74</v>
      </c>
      <c r="E1047">
        <v>5241.99</v>
      </c>
      <c r="F1047">
        <v>5470.75</v>
      </c>
      <c r="G1047">
        <v>4021.83</v>
      </c>
      <c r="H1047">
        <v>1448.92</v>
      </c>
      <c r="I1047">
        <v>115.45</v>
      </c>
      <c r="J1047">
        <v>266.69</v>
      </c>
      <c r="K1047">
        <v>1066.78</v>
      </c>
    </row>
    <row r="1048" spans="1:11" x14ac:dyDescent="0.25">
      <c r="A1048" t="s">
        <v>1057</v>
      </c>
      <c r="B1048" s="1">
        <v>44921</v>
      </c>
      <c r="C1048">
        <v>19239</v>
      </c>
      <c r="D1048">
        <v>12039.78</v>
      </c>
      <c r="E1048">
        <v>7052.51</v>
      </c>
      <c r="F1048">
        <v>4987.2700000000004</v>
      </c>
      <c r="G1048">
        <v>4141.33</v>
      </c>
      <c r="H1048">
        <v>845.94</v>
      </c>
      <c r="I1048">
        <v>302.37</v>
      </c>
      <c r="J1048">
        <v>108.71</v>
      </c>
      <c r="K1048">
        <v>434.86</v>
      </c>
    </row>
    <row r="1049" spans="1:11" x14ac:dyDescent="0.25">
      <c r="A1049" t="s">
        <v>1058</v>
      </c>
      <c r="B1049" s="1">
        <v>44905</v>
      </c>
      <c r="C1049">
        <v>82906</v>
      </c>
      <c r="D1049">
        <v>10750.75</v>
      </c>
      <c r="E1049">
        <v>3225.97</v>
      </c>
      <c r="F1049">
        <v>7524.78</v>
      </c>
      <c r="G1049">
        <v>3212.1</v>
      </c>
      <c r="H1049">
        <v>4312.68</v>
      </c>
      <c r="I1049">
        <v>270.62</v>
      </c>
      <c r="J1049">
        <v>808.41</v>
      </c>
      <c r="K1049">
        <v>3233.65</v>
      </c>
    </row>
    <row r="1050" spans="1:11" x14ac:dyDescent="0.25">
      <c r="A1050" t="s">
        <v>1059</v>
      </c>
      <c r="B1050" s="1">
        <v>44614</v>
      </c>
      <c r="C1050">
        <v>18611</v>
      </c>
      <c r="D1050">
        <v>11291.83</v>
      </c>
      <c r="E1050">
        <v>3558.05</v>
      </c>
      <c r="F1050">
        <v>7733.78</v>
      </c>
      <c r="G1050">
        <v>3821.1</v>
      </c>
      <c r="H1050">
        <v>3912.68</v>
      </c>
      <c r="I1050">
        <v>239.2</v>
      </c>
      <c r="J1050">
        <v>734.7</v>
      </c>
      <c r="K1050">
        <v>2938.78</v>
      </c>
    </row>
    <row r="1051" spans="1:11" x14ac:dyDescent="0.25">
      <c r="A1051" t="s">
        <v>1060</v>
      </c>
      <c r="B1051" s="1">
        <v>44743</v>
      </c>
      <c r="C1051">
        <v>21829</v>
      </c>
      <c r="D1051">
        <v>11662.8</v>
      </c>
      <c r="E1051">
        <v>5190.2700000000004</v>
      </c>
      <c r="F1051">
        <v>6472.53</v>
      </c>
      <c r="G1051">
        <v>2694.44</v>
      </c>
      <c r="H1051">
        <v>3778.09</v>
      </c>
      <c r="I1051">
        <v>383.95</v>
      </c>
      <c r="J1051">
        <v>678.83</v>
      </c>
      <c r="K1051">
        <v>2715.31</v>
      </c>
    </row>
    <row r="1052" spans="1:11" x14ac:dyDescent="0.25">
      <c r="A1052" t="s">
        <v>1061</v>
      </c>
      <c r="B1052" s="1">
        <v>44738</v>
      </c>
      <c r="C1052">
        <v>72445</v>
      </c>
      <c r="D1052">
        <v>11218.22</v>
      </c>
      <c r="E1052">
        <v>3637.71</v>
      </c>
      <c r="F1052">
        <v>7580.51</v>
      </c>
      <c r="G1052">
        <v>3261.9</v>
      </c>
      <c r="H1052">
        <v>4318.6099999999997</v>
      </c>
      <c r="I1052">
        <v>417.08</v>
      </c>
      <c r="J1052">
        <v>780.31</v>
      </c>
      <c r="K1052">
        <v>3121.22</v>
      </c>
    </row>
    <row r="1053" spans="1:11" x14ac:dyDescent="0.25">
      <c r="A1053" t="s">
        <v>1062</v>
      </c>
      <c r="B1053" s="1">
        <v>44615</v>
      </c>
      <c r="C1053">
        <v>75367</v>
      </c>
      <c r="D1053">
        <v>11205</v>
      </c>
      <c r="E1053">
        <v>5691.99</v>
      </c>
      <c r="F1053">
        <v>5513.01</v>
      </c>
      <c r="G1053">
        <v>3403.57</v>
      </c>
      <c r="H1053">
        <v>2109.44</v>
      </c>
      <c r="I1053">
        <v>277.60000000000002</v>
      </c>
      <c r="J1053">
        <v>366.37</v>
      </c>
      <c r="K1053">
        <v>1465.47</v>
      </c>
    </row>
    <row r="1054" spans="1:11" x14ac:dyDescent="0.25">
      <c r="A1054" t="s">
        <v>1063</v>
      </c>
      <c r="B1054" s="1">
        <v>44605</v>
      </c>
      <c r="C1054">
        <v>65498</v>
      </c>
      <c r="D1054">
        <v>10270.959999999999</v>
      </c>
      <c r="E1054">
        <v>5849.95</v>
      </c>
      <c r="F1054">
        <v>4421.01</v>
      </c>
      <c r="G1054">
        <v>4033.36</v>
      </c>
      <c r="H1054">
        <v>387.65</v>
      </c>
      <c r="I1054">
        <v>486.86</v>
      </c>
      <c r="J1054">
        <v>0</v>
      </c>
      <c r="K1054">
        <v>-99.21</v>
      </c>
    </row>
    <row r="1055" spans="1:11" x14ac:dyDescent="0.25">
      <c r="A1055" t="s">
        <v>1064</v>
      </c>
      <c r="B1055" s="1">
        <v>44652</v>
      </c>
      <c r="C1055">
        <v>26588</v>
      </c>
      <c r="D1055">
        <v>12155.28</v>
      </c>
      <c r="E1055">
        <v>5376.88</v>
      </c>
      <c r="F1055">
        <v>6778.4</v>
      </c>
      <c r="G1055">
        <v>2761.18</v>
      </c>
      <c r="H1055">
        <v>4017.22</v>
      </c>
      <c r="I1055">
        <v>146.77000000000001</v>
      </c>
      <c r="J1055">
        <v>774.09</v>
      </c>
      <c r="K1055">
        <v>3096.36</v>
      </c>
    </row>
    <row r="1056" spans="1:11" x14ac:dyDescent="0.25">
      <c r="A1056" t="s">
        <v>1065</v>
      </c>
      <c r="B1056" s="1">
        <v>44853</v>
      </c>
      <c r="C1056">
        <v>2899</v>
      </c>
      <c r="D1056">
        <v>10931.71</v>
      </c>
      <c r="E1056">
        <v>6473.32</v>
      </c>
      <c r="F1056">
        <v>4458.3900000000003</v>
      </c>
      <c r="G1056">
        <v>5336.05</v>
      </c>
      <c r="H1056">
        <v>-877.66</v>
      </c>
      <c r="I1056">
        <v>146.75</v>
      </c>
      <c r="J1056">
        <v>0</v>
      </c>
      <c r="K1056">
        <v>-1024.4100000000001</v>
      </c>
    </row>
    <row r="1057" spans="1:11" x14ac:dyDescent="0.25">
      <c r="A1057" t="s">
        <v>1066</v>
      </c>
      <c r="B1057" s="1">
        <v>44668</v>
      </c>
      <c r="C1057">
        <v>84879</v>
      </c>
      <c r="D1057">
        <v>10474.27</v>
      </c>
      <c r="E1057">
        <v>4699</v>
      </c>
      <c r="F1057">
        <v>5775.27</v>
      </c>
      <c r="G1057">
        <v>4127.1499999999996</v>
      </c>
      <c r="H1057">
        <v>1648.12</v>
      </c>
      <c r="I1057">
        <v>236.2</v>
      </c>
      <c r="J1057">
        <v>282.38</v>
      </c>
      <c r="K1057">
        <v>1129.54</v>
      </c>
    </row>
    <row r="1058" spans="1:11" x14ac:dyDescent="0.25">
      <c r="A1058" t="s">
        <v>1067</v>
      </c>
      <c r="B1058" s="1">
        <v>44640</v>
      </c>
      <c r="C1058">
        <v>66223</v>
      </c>
      <c r="D1058">
        <v>12114</v>
      </c>
      <c r="E1058">
        <v>4926.21</v>
      </c>
      <c r="F1058">
        <v>7187.79</v>
      </c>
      <c r="G1058">
        <v>4804.59</v>
      </c>
      <c r="H1058">
        <v>2383.1999999999998</v>
      </c>
      <c r="I1058">
        <v>179.61</v>
      </c>
      <c r="J1058">
        <v>440.72</v>
      </c>
      <c r="K1058">
        <v>1762.87</v>
      </c>
    </row>
    <row r="1059" spans="1:11" x14ac:dyDescent="0.25">
      <c r="A1059" t="s">
        <v>1068</v>
      </c>
      <c r="B1059" s="1">
        <v>44800</v>
      </c>
      <c r="C1059">
        <v>60873</v>
      </c>
      <c r="D1059">
        <v>11727.58</v>
      </c>
      <c r="E1059">
        <v>4657.49</v>
      </c>
      <c r="F1059">
        <v>7070.09</v>
      </c>
      <c r="G1059">
        <v>3438.36</v>
      </c>
      <c r="H1059">
        <v>3631.73</v>
      </c>
      <c r="I1059">
        <v>167.64</v>
      </c>
      <c r="J1059">
        <v>692.82</v>
      </c>
      <c r="K1059">
        <v>2771.27</v>
      </c>
    </row>
    <row r="1060" spans="1:11" x14ac:dyDescent="0.25">
      <c r="A1060" t="s">
        <v>1069</v>
      </c>
      <c r="B1060" s="1">
        <v>44753</v>
      </c>
      <c r="C1060">
        <v>12785</v>
      </c>
      <c r="D1060">
        <v>10846.13</v>
      </c>
      <c r="E1060">
        <v>3464.4</v>
      </c>
      <c r="F1060">
        <v>7381.73</v>
      </c>
      <c r="G1060">
        <v>3777.29</v>
      </c>
      <c r="H1060">
        <v>3604.44</v>
      </c>
      <c r="I1060">
        <v>273.49</v>
      </c>
      <c r="J1060">
        <v>666.19</v>
      </c>
      <c r="K1060">
        <v>2664.76</v>
      </c>
    </row>
    <row r="1061" spans="1:11" x14ac:dyDescent="0.25">
      <c r="A1061" t="s">
        <v>1070</v>
      </c>
      <c r="B1061" s="1">
        <v>44774</v>
      </c>
      <c r="C1061">
        <v>77374</v>
      </c>
      <c r="D1061">
        <v>12340.13</v>
      </c>
      <c r="E1061">
        <v>6122.43</v>
      </c>
      <c r="F1061">
        <v>6217.7</v>
      </c>
      <c r="G1061">
        <v>4838.79</v>
      </c>
      <c r="H1061">
        <v>1378.91</v>
      </c>
      <c r="I1061">
        <v>408.5</v>
      </c>
      <c r="J1061">
        <v>194.08</v>
      </c>
      <c r="K1061">
        <v>776.33</v>
      </c>
    </row>
    <row r="1062" spans="1:11" x14ac:dyDescent="0.25">
      <c r="A1062" t="s">
        <v>1071</v>
      </c>
      <c r="B1062" s="1">
        <v>44779</v>
      </c>
      <c r="C1062">
        <v>31324</v>
      </c>
      <c r="D1062">
        <v>12229.11</v>
      </c>
      <c r="E1062">
        <v>6822.26</v>
      </c>
      <c r="F1062">
        <v>5406.85</v>
      </c>
      <c r="G1062">
        <v>4358.68</v>
      </c>
      <c r="H1062">
        <v>1048.17</v>
      </c>
      <c r="I1062">
        <v>222.1</v>
      </c>
      <c r="J1062">
        <v>165.21</v>
      </c>
      <c r="K1062">
        <v>660.86</v>
      </c>
    </row>
    <row r="1063" spans="1:11" x14ac:dyDescent="0.25">
      <c r="A1063" t="s">
        <v>1072</v>
      </c>
      <c r="B1063" s="1">
        <v>44753</v>
      </c>
      <c r="C1063">
        <v>30686</v>
      </c>
      <c r="D1063">
        <v>11574.84</v>
      </c>
      <c r="E1063">
        <v>5492.76</v>
      </c>
      <c r="F1063">
        <v>6082.08</v>
      </c>
      <c r="G1063">
        <v>2510.85</v>
      </c>
      <c r="H1063">
        <v>3571.23</v>
      </c>
      <c r="I1063">
        <v>303.16000000000003</v>
      </c>
      <c r="J1063">
        <v>653.61</v>
      </c>
      <c r="K1063">
        <v>2614.46</v>
      </c>
    </row>
    <row r="1064" spans="1:11" x14ac:dyDescent="0.25">
      <c r="A1064" t="s">
        <v>1073</v>
      </c>
      <c r="B1064" s="1">
        <v>44617</v>
      </c>
      <c r="C1064">
        <v>55687</v>
      </c>
      <c r="D1064">
        <v>10222.09</v>
      </c>
      <c r="E1064">
        <v>6780.76</v>
      </c>
      <c r="F1064">
        <v>3441.33</v>
      </c>
      <c r="G1064">
        <v>5989.15</v>
      </c>
      <c r="H1064">
        <v>-2547.8200000000002</v>
      </c>
      <c r="I1064">
        <v>101.25</v>
      </c>
      <c r="J1064">
        <v>0</v>
      </c>
      <c r="K1064">
        <v>-2649.07</v>
      </c>
    </row>
    <row r="1065" spans="1:11" x14ac:dyDescent="0.25">
      <c r="A1065" t="s">
        <v>1074</v>
      </c>
      <c r="B1065" s="1">
        <v>44625</v>
      </c>
      <c r="C1065">
        <v>71806</v>
      </c>
      <c r="D1065">
        <v>10387.91</v>
      </c>
      <c r="E1065">
        <v>5852.7</v>
      </c>
      <c r="F1065">
        <v>4535.21</v>
      </c>
      <c r="G1065">
        <v>4033.39</v>
      </c>
      <c r="H1065">
        <v>501.82</v>
      </c>
      <c r="I1065">
        <v>113.67</v>
      </c>
      <c r="J1065">
        <v>77.63</v>
      </c>
      <c r="K1065">
        <v>310.52</v>
      </c>
    </row>
    <row r="1066" spans="1:11" x14ac:dyDescent="0.25">
      <c r="A1066" t="s">
        <v>1075</v>
      </c>
      <c r="B1066" s="1">
        <v>44883</v>
      </c>
      <c r="C1066">
        <v>18462</v>
      </c>
      <c r="D1066">
        <v>12478.22</v>
      </c>
      <c r="E1066">
        <v>5100.17</v>
      </c>
      <c r="F1066">
        <v>7378.05</v>
      </c>
      <c r="G1066">
        <v>2538.15</v>
      </c>
      <c r="H1066">
        <v>4839.8999999999996</v>
      </c>
      <c r="I1066">
        <v>383.01</v>
      </c>
      <c r="J1066">
        <v>891.38</v>
      </c>
      <c r="K1066">
        <v>3565.51</v>
      </c>
    </row>
    <row r="1067" spans="1:11" x14ac:dyDescent="0.25">
      <c r="A1067" t="s">
        <v>1076</v>
      </c>
      <c r="B1067" s="1">
        <v>44602</v>
      </c>
      <c r="C1067">
        <v>93264</v>
      </c>
      <c r="D1067">
        <v>10155.99</v>
      </c>
      <c r="E1067">
        <v>4098.0600000000004</v>
      </c>
      <c r="F1067">
        <v>6057.93</v>
      </c>
      <c r="G1067">
        <v>2976.07</v>
      </c>
      <c r="H1067">
        <v>3081.86</v>
      </c>
      <c r="I1067">
        <v>454.84</v>
      </c>
      <c r="J1067">
        <v>525.4</v>
      </c>
      <c r="K1067">
        <v>2101.62</v>
      </c>
    </row>
    <row r="1068" spans="1:11" x14ac:dyDescent="0.25">
      <c r="A1068" t="s">
        <v>1077</v>
      </c>
      <c r="B1068" s="1">
        <v>44600</v>
      </c>
      <c r="C1068">
        <v>63142</v>
      </c>
      <c r="D1068">
        <v>10697.77</v>
      </c>
      <c r="E1068">
        <v>3712.22</v>
      </c>
      <c r="F1068">
        <v>6985.55</v>
      </c>
      <c r="G1068">
        <v>2953.14</v>
      </c>
      <c r="H1068">
        <v>4032.41</v>
      </c>
      <c r="I1068">
        <v>119.63</v>
      </c>
      <c r="J1068">
        <v>782.56</v>
      </c>
      <c r="K1068">
        <v>3130.22</v>
      </c>
    </row>
    <row r="1069" spans="1:11" x14ac:dyDescent="0.25">
      <c r="A1069" t="s">
        <v>1078</v>
      </c>
      <c r="B1069" s="1">
        <v>44808</v>
      </c>
      <c r="C1069">
        <v>61140</v>
      </c>
      <c r="D1069">
        <v>11710.08</v>
      </c>
      <c r="E1069">
        <v>4822.57</v>
      </c>
      <c r="F1069">
        <v>6887.51</v>
      </c>
      <c r="G1069">
        <v>2718.2</v>
      </c>
      <c r="H1069">
        <v>4169.3100000000004</v>
      </c>
      <c r="I1069">
        <v>429.58</v>
      </c>
      <c r="J1069">
        <v>747.95</v>
      </c>
      <c r="K1069">
        <v>2991.78</v>
      </c>
    </row>
    <row r="1070" spans="1:11" x14ac:dyDescent="0.25">
      <c r="A1070" t="s">
        <v>1079</v>
      </c>
      <c r="B1070" s="1">
        <v>44674</v>
      </c>
      <c r="C1070">
        <v>38924</v>
      </c>
      <c r="D1070">
        <v>10545.6</v>
      </c>
      <c r="E1070">
        <v>5216.84</v>
      </c>
      <c r="F1070">
        <v>5328.76</v>
      </c>
      <c r="G1070">
        <v>3663.03</v>
      </c>
      <c r="H1070">
        <v>1665.73</v>
      </c>
      <c r="I1070">
        <v>486.29</v>
      </c>
      <c r="J1070">
        <v>235.89</v>
      </c>
      <c r="K1070">
        <v>943.55</v>
      </c>
    </row>
    <row r="1071" spans="1:11" x14ac:dyDescent="0.25">
      <c r="A1071" t="s">
        <v>1080</v>
      </c>
      <c r="B1071" s="1">
        <v>44616</v>
      </c>
      <c r="C1071">
        <v>40227</v>
      </c>
      <c r="D1071">
        <v>10710.57</v>
      </c>
      <c r="E1071">
        <v>4072.93</v>
      </c>
      <c r="F1071">
        <v>6637.64</v>
      </c>
      <c r="G1071">
        <v>2396.79</v>
      </c>
      <c r="H1071">
        <v>4240.8500000000004</v>
      </c>
      <c r="I1071">
        <v>314.26</v>
      </c>
      <c r="J1071">
        <v>785.32</v>
      </c>
      <c r="K1071">
        <v>3141.27</v>
      </c>
    </row>
    <row r="1072" spans="1:11" x14ac:dyDescent="0.25">
      <c r="A1072" t="s">
        <v>1081</v>
      </c>
      <c r="B1072" s="1">
        <v>44769</v>
      </c>
      <c r="C1072">
        <v>9380</v>
      </c>
      <c r="D1072">
        <v>12367.17</v>
      </c>
      <c r="E1072">
        <v>4370.71</v>
      </c>
      <c r="F1072">
        <v>7996.46</v>
      </c>
      <c r="G1072">
        <v>4117.3900000000003</v>
      </c>
      <c r="H1072">
        <v>3879.07</v>
      </c>
      <c r="I1072">
        <v>308.31</v>
      </c>
      <c r="J1072">
        <v>714.15</v>
      </c>
      <c r="K1072">
        <v>2856.61</v>
      </c>
    </row>
    <row r="1073" spans="1:11" x14ac:dyDescent="0.25">
      <c r="A1073" t="s">
        <v>1082</v>
      </c>
      <c r="B1073" s="1">
        <v>44902</v>
      </c>
      <c r="C1073">
        <v>12030</v>
      </c>
      <c r="D1073">
        <v>12361.4</v>
      </c>
      <c r="E1073">
        <v>4461.37</v>
      </c>
      <c r="F1073">
        <v>7900.03</v>
      </c>
      <c r="G1073">
        <v>4144.9399999999996</v>
      </c>
      <c r="H1073">
        <v>3755.09</v>
      </c>
      <c r="I1073">
        <v>428.95</v>
      </c>
      <c r="J1073">
        <v>665.23</v>
      </c>
      <c r="K1073">
        <v>2660.91</v>
      </c>
    </row>
    <row r="1074" spans="1:11" x14ac:dyDescent="0.25">
      <c r="A1074" t="s">
        <v>1083</v>
      </c>
      <c r="B1074" s="1">
        <v>44807</v>
      </c>
      <c r="C1074">
        <v>69868</v>
      </c>
      <c r="D1074">
        <v>11243.36</v>
      </c>
      <c r="E1074">
        <v>6720.6</v>
      </c>
      <c r="F1074">
        <v>4522.76</v>
      </c>
      <c r="G1074">
        <v>6426.47</v>
      </c>
      <c r="H1074">
        <v>-1903.71</v>
      </c>
      <c r="I1074">
        <v>384.04</v>
      </c>
      <c r="J1074">
        <v>0</v>
      </c>
      <c r="K1074">
        <v>-2287.75</v>
      </c>
    </row>
    <row r="1075" spans="1:11" x14ac:dyDescent="0.25">
      <c r="A1075" t="s">
        <v>1084</v>
      </c>
      <c r="B1075" s="1">
        <v>44841</v>
      </c>
      <c r="C1075">
        <v>38708</v>
      </c>
      <c r="D1075">
        <v>11811.46</v>
      </c>
      <c r="E1075">
        <v>3989.21</v>
      </c>
      <c r="F1075">
        <v>7822.25</v>
      </c>
      <c r="G1075">
        <v>2375.5500000000002</v>
      </c>
      <c r="H1075">
        <v>5446.7</v>
      </c>
      <c r="I1075">
        <v>215.09</v>
      </c>
      <c r="J1075">
        <v>1046.32</v>
      </c>
      <c r="K1075">
        <v>4185.29</v>
      </c>
    </row>
    <row r="1076" spans="1:11" x14ac:dyDescent="0.25">
      <c r="A1076" t="s">
        <v>1085</v>
      </c>
      <c r="B1076" s="1">
        <v>44603</v>
      </c>
      <c r="C1076">
        <v>47110</v>
      </c>
      <c r="D1076">
        <v>11641.24</v>
      </c>
      <c r="E1076">
        <v>4443.51</v>
      </c>
      <c r="F1076">
        <v>7197.73</v>
      </c>
      <c r="G1076">
        <v>2673.02</v>
      </c>
      <c r="H1076">
        <v>4524.71</v>
      </c>
      <c r="I1076">
        <v>433.14</v>
      </c>
      <c r="J1076">
        <v>818.31</v>
      </c>
      <c r="K1076">
        <v>3273.26</v>
      </c>
    </row>
    <row r="1077" spans="1:11" x14ac:dyDescent="0.25">
      <c r="A1077" t="s">
        <v>1086</v>
      </c>
      <c r="B1077" s="1">
        <v>44728</v>
      </c>
      <c r="C1077">
        <v>82197</v>
      </c>
      <c r="D1077">
        <v>11113.17</v>
      </c>
      <c r="E1077">
        <v>4707.88</v>
      </c>
      <c r="F1077">
        <v>6405.29</v>
      </c>
      <c r="G1077">
        <v>4400.6499999999996</v>
      </c>
      <c r="H1077">
        <v>2004.64</v>
      </c>
      <c r="I1077">
        <v>104.64</v>
      </c>
      <c r="J1077">
        <v>380</v>
      </c>
      <c r="K1077">
        <v>1520</v>
      </c>
    </row>
    <row r="1078" spans="1:11" x14ac:dyDescent="0.25">
      <c r="A1078" t="s">
        <v>1087</v>
      </c>
      <c r="B1078" s="1">
        <v>44900</v>
      </c>
      <c r="C1078">
        <v>28601</v>
      </c>
      <c r="D1078">
        <v>11131.69</v>
      </c>
      <c r="E1078">
        <v>4020.51</v>
      </c>
      <c r="F1078">
        <v>7111.18</v>
      </c>
      <c r="G1078">
        <v>3025.87</v>
      </c>
      <c r="H1078">
        <v>4085.31</v>
      </c>
      <c r="I1078">
        <v>273.2</v>
      </c>
      <c r="J1078">
        <v>762.42</v>
      </c>
      <c r="K1078">
        <v>3049.69</v>
      </c>
    </row>
    <row r="1079" spans="1:11" x14ac:dyDescent="0.25">
      <c r="A1079" t="s">
        <v>1088</v>
      </c>
      <c r="B1079" s="1">
        <v>44692</v>
      </c>
      <c r="C1079">
        <v>70494</v>
      </c>
      <c r="D1079">
        <v>10805.8</v>
      </c>
      <c r="E1079">
        <v>7454.73</v>
      </c>
      <c r="F1079">
        <v>3351.07</v>
      </c>
      <c r="G1079">
        <v>6461</v>
      </c>
      <c r="H1079">
        <v>-3109.93</v>
      </c>
      <c r="I1079">
        <v>312.83</v>
      </c>
      <c r="J1079">
        <v>0</v>
      </c>
      <c r="K1079">
        <v>-3422.76</v>
      </c>
    </row>
    <row r="1080" spans="1:11" x14ac:dyDescent="0.25">
      <c r="A1080" t="s">
        <v>1089</v>
      </c>
      <c r="B1080" s="1">
        <v>44593</v>
      </c>
      <c r="C1080">
        <v>43683</v>
      </c>
      <c r="D1080">
        <v>9928.1</v>
      </c>
      <c r="E1080">
        <v>5444.48</v>
      </c>
      <c r="F1080">
        <v>4483.62</v>
      </c>
      <c r="G1080">
        <v>3837.93</v>
      </c>
      <c r="H1080">
        <v>645.69000000000005</v>
      </c>
      <c r="I1080">
        <v>434.91</v>
      </c>
      <c r="J1080">
        <v>42.16</v>
      </c>
      <c r="K1080">
        <v>168.62</v>
      </c>
    </row>
    <row r="1081" spans="1:11" x14ac:dyDescent="0.25">
      <c r="A1081" t="s">
        <v>1090</v>
      </c>
      <c r="B1081" s="1">
        <v>44877</v>
      </c>
      <c r="C1081">
        <v>92374</v>
      </c>
      <c r="D1081">
        <v>10725.01</v>
      </c>
      <c r="E1081">
        <v>5195.05</v>
      </c>
      <c r="F1081">
        <v>5529.96</v>
      </c>
      <c r="G1081">
        <v>2431.86</v>
      </c>
      <c r="H1081">
        <v>3098.1</v>
      </c>
      <c r="I1081">
        <v>357.73</v>
      </c>
      <c r="J1081">
        <v>548.07000000000005</v>
      </c>
      <c r="K1081">
        <v>2192.3000000000002</v>
      </c>
    </row>
    <row r="1082" spans="1:11" x14ac:dyDescent="0.25">
      <c r="A1082" t="s">
        <v>1091</v>
      </c>
      <c r="B1082" s="1">
        <v>44801</v>
      </c>
      <c r="C1082">
        <v>21969</v>
      </c>
      <c r="D1082">
        <v>11570.26</v>
      </c>
      <c r="E1082">
        <v>5821.06</v>
      </c>
      <c r="F1082">
        <v>5749.2</v>
      </c>
      <c r="G1082">
        <v>3510.19</v>
      </c>
      <c r="H1082">
        <v>2239.0100000000002</v>
      </c>
      <c r="I1082">
        <v>292.18</v>
      </c>
      <c r="J1082">
        <v>389.37</v>
      </c>
      <c r="K1082">
        <v>1557.46</v>
      </c>
    </row>
    <row r="1083" spans="1:11" x14ac:dyDescent="0.25">
      <c r="A1083" t="s">
        <v>1092</v>
      </c>
      <c r="B1083" s="1">
        <v>44704</v>
      </c>
      <c r="C1083">
        <v>67274</v>
      </c>
      <c r="D1083">
        <v>11211.39</v>
      </c>
      <c r="E1083">
        <v>7690.41</v>
      </c>
      <c r="F1083">
        <v>3520.98</v>
      </c>
      <c r="G1083">
        <v>5358.1</v>
      </c>
      <c r="H1083">
        <v>-1837.12</v>
      </c>
      <c r="I1083">
        <v>397.19</v>
      </c>
      <c r="J1083">
        <v>0</v>
      </c>
      <c r="K1083">
        <v>-2234.31</v>
      </c>
    </row>
    <row r="1084" spans="1:11" x14ac:dyDescent="0.25">
      <c r="A1084" t="s">
        <v>1093</v>
      </c>
      <c r="B1084" s="1">
        <v>44723</v>
      </c>
      <c r="C1084">
        <v>87022</v>
      </c>
      <c r="D1084">
        <v>11241.66</v>
      </c>
      <c r="E1084">
        <v>5367.92</v>
      </c>
      <c r="F1084">
        <v>5873.74</v>
      </c>
      <c r="G1084">
        <v>3792.37</v>
      </c>
      <c r="H1084">
        <v>2081.37</v>
      </c>
      <c r="I1084">
        <v>402.54</v>
      </c>
      <c r="J1084">
        <v>335.77</v>
      </c>
      <c r="K1084">
        <v>1343.06</v>
      </c>
    </row>
    <row r="1085" spans="1:11" x14ac:dyDescent="0.25">
      <c r="A1085" t="s">
        <v>1094</v>
      </c>
      <c r="B1085" s="1">
        <v>44663</v>
      </c>
      <c r="C1085">
        <v>54740</v>
      </c>
      <c r="D1085">
        <v>11264.39</v>
      </c>
      <c r="E1085">
        <v>5582.87</v>
      </c>
      <c r="F1085">
        <v>5681.52</v>
      </c>
      <c r="G1085">
        <v>4429.9399999999996</v>
      </c>
      <c r="H1085">
        <v>1251.58</v>
      </c>
      <c r="I1085">
        <v>318.74</v>
      </c>
      <c r="J1085">
        <v>186.57</v>
      </c>
      <c r="K1085">
        <v>746.27</v>
      </c>
    </row>
    <row r="1086" spans="1:11" x14ac:dyDescent="0.25">
      <c r="A1086" t="s">
        <v>1095</v>
      </c>
      <c r="B1086" s="1">
        <v>44567</v>
      </c>
      <c r="C1086">
        <v>52420</v>
      </c>
      <c r="D1086">
        <v>11983.2</v>
      </c>
      <c r="E1086">
        <v>5693.87</v>
      </c>
      <c r="F1086">
        <v>6289.33</v>
      </c>
      <c r="G1086">
        <v>3769.53</v>
      </c>
      <c r="H1086">
        <v>2519.8000000000002</v>
      </c>
      <c r="I1086">
        <v>445.53</v>
      </c>
      <c r="J1086">
        <v>414.85</v>
      </c>
      <c r="K1086">
        <v>1659.42</v>
      </c>
    </row>
    <row r="1087" spans="1:11" x14ac:dyDescent="0.25">
      <c r="A1087" t="s">
        <v>1096</v>
      </c>
      <c r="B1087" s="1">
        <v>44780</v>
      </c>
      <c r="C1087">
        <v>14803</v>
      </c>
      <c r="D1087">
        <v>11117.42</v>
      </c>
      <c r="E1087">
        <v>5423.31</v>
      </c>
      <c r="F1087">
        <v>5694.11</v>
      </c>
      <c r="G1087">
        <v>3336.17</v>
      </c>
      <c r="H1087">
        <v>2357.94</v>
      </c>
      <c r="I1087">
        <v>341.72</v>
      </c>
      <c r="J1087">
        <v>403.24</v>
      </c>
      <c r="K1087">
        <v>1612.98</v>
      </c>
    </row>
    <row r="1088" spans="1:11" x14ac:dyDescent="0.25">
      <c r="A1088" t="s">
        <v>1097</v>
      </c>
      <c r="B1088" s="1">
        <v>44823</v>
      </c>
      <c r="C1088">
        <v>58648</v>
      </c>
      <c r="D1088">
        <v>10812.55</v>
      </c>
      <c r="E1088">
        <v>4815.3900000000003</v>
      </c>
      <c r="F1088">
        <v>5997.16</v>
      </c>
      <c r="G1088">
        <v>2863.98</v>
      </c>
      <c r="H1088">
        <v>3133.18</v>
      </c>
      <c r="I1088">
        <v>335.55</v>
      </c>
      <c r="J1088">
        <v>559.53</v>
      </c>
      <c r="K1088">
        <v>2238.1</v>
      </c>
    </row>
    <row r="1089" spans="1:11" x14ac:dyDescent="0.25">
      <c r="A1089" t="s">
        <v>1098</v>
      </c>
      <c r="B1089" s="1">
        <v>44912</v>
      </c>
      <c r="C1089">
        <v>50132</v>
      </c>
      <c r="D1089">
        <v>11797.1</v>
      </c>
      <c r="E1089">
        <v>4506.34</v>
      </c>
      <c r="F1089">
        <v>7290.76</v>
      </c>
      <c r="G1089">
        <v>2616.09</v>
      </c>
      <c r="H1089">
        <v>4674.67</v>
      </c>
      <c r="I1089">
        <v>420.08</v>
      </c>
      <c r="J1089">
        <v>850.92</v>
      </c>
      <c r="K1089">
        <v>3403.67</v>
      </c>
    </row>
    <row r="1090" spans="1:11" x14ac:dyDescent="0.25">
      <c r="A1090" t="s">
        <v>1099</v>
      </c>
      <c r="B1090" s="1">
        <v>44630</v>
      </c>
      <c r="C1090">
        <v>24566</v>
      </c>
      <c r="D1090">
        <v>10595.37</v>
      </c>
      <c r="E1090">
        <v>4898.3100000000004</v>
      </c>
      <c r="F1090">
        <v>5697.06</v>
      </c>
      <c r="G1090">
        <v>2252.7199999999998</v>
      </c>
      <c r="H1090">
        <v>3444.34</v>
      </c>
      <c r="I1090">
        <v>255.48</v>
      </c>
      <c r="J1090">
        <v>637.77</v>
      </c>
      <c r="K1090">
        <v>2551.09</v>
      </c>
    </row>
    <row r="1091" spans="1:11" x14ac:dyDescent="0.25">
      <c r="A1091" t="s">
        <v>1100</v>
      </c>
      <c r="B1091" s="1">
        <v>44647</v>
      </c>
      <c r="C1091">
        <v>61168</v>
      </c>
      <c r="D1091">
        <v>10485.4</v>
      </c>
      <c r="E1091">
        <v>5963.1</v>
      </c>
      <c r="F1091">
        <v>4522.3</v>
      </c>
      <c r="G1091">
        <v>6217.63</v>
      </c>
      <c r="H1091">
        <v>-1695.33</v>
      </c>
      <c r="I1091">
        <v>139.99</v>
      </c>
      <c r="J1091">
        <v>0</v>
      </c>
      <c r="K1091">
        <v>-1835.32</v>
      </c>
    </row>
    <row r="1092" spans="1:11" x14ac:dyDescent="0.25">
      <c r="A1092" t="s">
        <v>1101</v>
      </c>
      <c r="B1092" s="1">
        <v>44766</v>
      </c>
      <c r="C1092">
        <v>96297</v>
      </c>
      <c r="D1092">
        <v>12172.95</v>
      </c>
      <c r="E1092">
        <v>6115.69</v>
      </c>
      <c r="F1092">
        <v>6057.26</v>
      </c>
      <c r="G1092">
        <v>4073.74</v>
      </c>
      <c r="H1092">
        <v>1983.52</v>
      </c>
      <c r="I1092">
        <v>499.93</v>
      </c>
      <c r="J1092">
        <v>296.72000000000003</v>
      </c>
      <c r="K1092">
        <v>1186.8699999999999</v>
      </c>
    </row>
    <row r="1093" spans="1:11" x14ac:dyDescent="0.25">
      <c r="A1093" t="s">
        <v>1102</v>
      </c>
      <c r="B1093" s="1">
        <v>44878</v>
      </c>
      <c r="C1093">
        <v>55433</v>
      </c>
      <c r="D1093">
        <v>11675.37</v>
      </c>
      <c r="E1093">
        <v>5596.41</v>
      </c>
      <c r="F1093">
        <v>6078.96</v>
      </c>
      <c r="G1093">
        <v>3192.35</v>
      </c>
      <c r="H1093">
        <v>2886.61</v>
      </c>
      <c r="I1093">
        <v>304.56</v>
      </c>
      <c r="J1093">
        <v>516.41</v>
      </c>
      <c r="K1093">
        <v>2065.64</v>
      </c>
    </row>
    <row r="1094" spans="1:11" x14ac:dyDescent="0.25">
      <c r="A1094" t="s">
        <v>1103</v>
      </c>
      <c r="B1094" s="1">
        <v>44785</v>
      </c>
      <c r="C1094">
        <v>93081</v>
      </c>
      <c r="D1094">
        <v>10409.959999999999</v>
      </c>
      <c r="E1094">
        <v>4421.95</v>
      </c>
      <c r="F1094">
        <v>5988.01</v>
      </c>
      <c r="G1094">
        <v>3167.29</v>
      </c>
      <c r="H1094">
        <v>2820.72</v>
      </c>
      <c r="I1094">
        <v>238.64</v>
      </c>
      <c r="J1094">
        <v>516.41999999999996</v>
      </c>
      <c r="K1094">
        <v>2065.66</v>
      </c>
    </row>
    <row r="1095" spans="1:11" x14ac:dyDescent="0.25">
      <c r="A1095" t="s">
        <v>1104</v>
      </c>
      <c r="B1095" s="1">
        <v>44845</v>
      </c>
      <c r="C1095">
        <v>28215</v>
      </c>
      <c r="D1095">
        <v>11531.7</v>
      </c>
      <c r="E1095">
        <v>5234.3900000000003</v>
      </c>
      <c r="F1095">
        <v>6297.31</v>
      </c>
      <c r="G1095">
        <v>4573.1000000000004</v>
      </c>
      <c r="H1095">
        <v>1724.21</v>
      </c>
      <c r="I1095">
        <v>316.14</v>
      </c>
      <c r="J1095">
        <v>281.61</v>
      </c>
      <c r="K1095">
        <v>1126.46</v>
      </c>
    </row>
    <row r="1096" spans="1:11" x14ac:dyDescent="0.25">
      <c r="A1096" t="s">
        <v>1105</v>
      </c>
      <c r="B1096" s="1">
        <v>44838</v>
      </c>
      <c r="C1096">
        <v>80124</v>
      </c>
      <c r="D1096">
        <v>12762.18</v>
      </c>
      <c r="E1096">
        <v>3909.63</v>
      </c>
      <c r="F1096">
        <v>8852.5499999999993</v>
      </c>
      <c r="G1096">
        <v>2586.2800000000002</v>
      </c>
      <c r="H1096">
        <v>6266.27</v>
      </c>
      <c r="I1096">
        <v>401.68</v>
      </c>
      <c r="J1096">
        <v>1172.92</v>
      </c>
      <c r="K1096">
        <v>4691.67</v>
      </c>
    </row>
    <row r="1097" spans="1:11" x14ac:dyDescent="0.25">
      <c r="A1097" t="s">
        <v>1106</v>
      </c>
      <c r="B1097" s="1">
        <v>44800</v>
      </c>
      <c r="C1097">
        <v>4444</v>
      </c>
      <c r="D1097">
        <v>10814.43</v>
      </c>
      <c r="E1097">
        <v>4933.3900000000003</v>
      </c>
      <c r="F1097">
        <v>5881.04</v>
      </c>
      <c r="G1097">
        <v>3025.61</v>
      </c>
      <c r="H1097">
        <v>2855.43</v>
      </c>
      <c r="I1097">
        <v>325.91000000000003</v>
      </c>
      <c r="J1097">
        <v>505.9</v>
      </c>
      <c r="K1097">
        <v>2023.62</v>
      </c>
    </row>
    <row r="1098" spans="1:11" x14ac:dyDescent="0.25">
      <c r="A1098" t="s">
        <v>1107</v>
      </c>
      <c r="B1098" s="1">
        <v>44776</v>
      </c>
      <c r="C1098">
        <v>66447</v>
      </c>
      <c r="D1098">
        <v>10378.379999999999</v>
      </c>
      <c r="E1098">
        <v>4672.24</v>
      </c>
      <c r="F1098">
        <v>5706.14</v>
      </c>
      <c r="G1098">
        <v>2641.11</v>
      </c>
      <c r="H1098">
        <v>3065.03</v>
      </c>
      <c r="I1098">
        <v>161.55000000000001</v>
      </c>
      <c r="J1098">
        <v>580.70000000000005</v>
      </c>
      <c r="K1098">
        <v>2322.7800000000002</v>
      </c>
    </row>
    <row r="1099" spans="1:11" x14ac:dyDescent="0.25">
      <c r="A1099" t="s">
        <v>1108</v>
      </c>
      <c r="B1099" s="1">
        <v>44852</v>
      </c>
      <c r="C1099">
        <v>96881</v>
      </c>
      <c r="D1099">
        <v>12311.3</v>
      </c>
      <c r="E1099">
        <v>6092.54</v>
      </c>
      <c r="F1099">
        <v>6218.76</v>
      </c>
      <c r="G1099">
        <v>4822.0200000000004</v>
      </c>
      <c r="H1099">
        <v>1396.74</v>
      </c>
      <c r="I1099">
        <v>164</v>
      </c>
      <c r="J1099">
        <v>246.55</v>
      </c>
      <c r="K1099">
        <v>986.19</v>
      </c>
    </row>
    <row r="1100" spans="1:11" x14ac:dyDescent="0.25">
      <c r="A1100" t="s">
        <v>1109</v>
      </c>
      <c r="B1100" s="1">
        <v>44632</v>
      </c>
      <c r="C1100">
        <v>67030</v>
      </c>
      <c r="D1100">
        <v>11104.59</v>
      </c>
      <c r="E1100">
        <v>4148.6899999999996</v>
      </c>
      <c r="F1100">
        <v>6955.9</v>
      </c>
      <c r="G1100">
        <v>2421.8000000000002</v>
      </c>
      <c r="H1100">
        <v>4534.1000000000004</v>
      </c>
      <c r="I1100">
        <v>441.57</v>
      </c>
      <c r="J1100">
        <v>818.51</v>
      </c>
      <c r="K1100">
        <v>3274.02</v>
      </c>
    </row>
    <row r="1101" spans="1:11" x14ac:dyDescent="0.25">
      <c r="A1101" t="s">
        <v>1110</v>
      </c>
      <c r="B1101" s="1">
        <v>44784</v>
      </c>
      <c r="C1101">
        <v>10534</v>
      </c>
      <c r="D1101">
        <v>10546.02</v>
      </c>
      <c r="E1101">
        <v>4516.7299999999996</v>
      </c>
      <c r="F1101">
        <v>6029.29</v>
      </c>
      <c r="G1101">
        <v>3238.29</v>
      </c>
      <c r="H1101">
        <v>2791</v>
      </c>
      <c r="I1101">
        <v>267.22000000000003</v>
      </c>
      <c r="J1101">
        <v>504.76</v>
      </c>
      <c r="K1101">
        <v>2019.02</v>
      </c>
    </row>
    <row r="1102" spans="1:11" x14ac:dyDescent="0.25">
      <c r="A1102" t="s">
        <v>1111</v>
      </c>
      <c r="B1102" s="1">
        <v>44648</v>
      </c>
      <c r="C1102">
        <v>74028</v>
      </c>
      <c r="D1102">
        <v>10891.99</v>
      </c>
      <c r="E1102">
        <v>3739.42</v>
      </c>
      <c r="F1102">
        <v>7152.57</v>
      </c>
      <c r="G1102">
        <v>2215.1</v>
      </c>
      <c r="H1102">
        <v>4937.47</v>
      </c>
      <c r="I1102">
        <v>231.71</v>
      </c>
      <c r="J1102">
        <v>941.15</v>
      </c>
      <c r="K1102">
        <v>3764.61</v>
      </c>
    </row>
    <row r="1103" spans="1:11" x14ac:dyDescent="0.25">
      <c r="A1103" t="s">
        <v>1112</v>
      </c>
      <c r="B1103" s="1">
        <v>44909</v>
      </c>
      <c r="C1103">
        <v>25724</v>
      </c>
      <c r="D1103">
        <v>12840.03</v>
      </c>
      <c r="E1103">
        <v>4470.38</v>
      </c>
      <c r="F1103">
        <v>8369.65</v>
      </c>
      <c r="G1103">
        <v>4259.0600000000004</v>
      </c>
      <c r="H1103">
        <v>4110.59</v>
      </c>
      <c r="I1103">
        <v>395.54</v>
      </c>
      <c r="J1103">
        <v>743.01</v>
      </c>
      <c r="K1103">
        <v>2972.04</v>
      </c>
    </row>
    <row r="1104" spans="1:11" x14ac:dyDescent="0.25">
      <c r="A1104" t="s">
        <v>1113</v>
      </c>
      <c r="B1104" s="1">
        <v>44637</v>
      </c>
      <c r="C1104">
        <v>24463</v>
      </c>
      <c r="D1104">
        <v>11645.89</v>
      </c>
      <c r="E1104">
        <v>5884.29</v>
      </c>
      <c r="F1104">
        <v>5761.6</v>
      </c>
      <c r="G1104">
        <v>6471.4</v>
      </c>
      <c r="H1104">
        <v>-709.8</v>
      </c>
      <c r="I1104">
        <v>359.65</v>
      </c>
      <c r="J1104">
        <v>0</v>
      </c>
      <c r="K1104">
        <v>-1069.45</v>
      </c>
    </row>
    <row r="1105" spans="1:11" x14ac:dyDescent="0.25">
      <c r="A1105" t="s">
        <v>1114</v>
      </c>
      <c r="B1105" s="1">
        <v>44916</v>
      </c>
      <c r="C1105">
        <v>74152</v>
      </c>
      <c r="D1105">
        <v>11857.59</v>
      </c>
      <c r="E1105">
        <v>5717.09</v>
      </c>
      <c r="F1105">
        <v>6140.5</v>
      </c>
      <c r="G1105">
        <v>4519.63</v>
      </c>
      <c r="H1105">
        <v>1620.87</v>
      </c>
      <c r="I1105">
        <v>489.33</v>
      </c>
      <c r="J1105">
        <v>226.31</v>
      </c>
      <c r="K1105">
        <v>905.23</v>
      </c>
    </row>
    <row r="1106" spans="1:11" x14ac:dyDescent="0.25">
      <c r="A1106" t="s">
        <v>1115</v>
      </c>
      <c r="B1106" s="1">
        <v>44632</v>
      </c>
      <c r="C1106">
        <v>31484</v>
      </c>
      <c r="D1106">
        <v>11392.49</v>
      </c>
      <c r="E1106">
        <v>5631.87</v>
      </c>
      <c r="F1106">
        <v>5760.62</v>
      </c>
      <c r="G1106">
        <v>3661.19</v>
      </c>
      <c r="H1106">
        <v>2099.4299999999998</v>
      </c>
      <c r="I1106">
        <v>261.52999999999997</v>
      </c>
      <c r="J1106">
        <v>367.58</v>
      </c>
      <c r="K1106">
        <v>1470.32</v>
      </c>
    </row>
    <row r="1107" spans="1:11" x14ac:dyDescent="0.25">
      <c r="A1107" t="s">
        <v>1116</v>
      </c>
      <c r="B1107" s="1">
        <v>44639</v>
      </c>
      <c r="C1107">
        <v>20527</v>
      </c>
      <c r="D1107">
        <v>10227.700000000001</v>
      </c>
      <c r="E1107">
        <v>4276.1099999999997</v>
      </c>
      <c r="F1107">
        <v>5951.59</v>
      </c>
      <c r="G1107">
        <v>3902.64</v>
      </c>
      <c r="H1107">
        <v>2048.9499999999998</v>
      </c>
      <c r="I1107">
        <v>247.18</v>
      </c>
      <c r="J1107">
        <v>360.35</v>
      </c>
      <c r="K1107">
        <v>1441.42</v>
      </c>
    </row>
    <row r="1108" spans="1:11" x14ac:dyDescent="0.25">
      <c r="A1108" t="s">
        <v>1117</v>
      </c>
      <c r="B1108" s="1">
        <v>44760</v>
      </c>
      <c r="C1108">
        <v>27706</v>
      </c>
      <c r="D1108">
        <v>10469.25</v>
      </c>
      <c r="E1108">
        <v>4188.7</v>
      </c>
      <c r="F1108">
        <v>6280.55</v>
      </c>
      <c r="G1108">
        <v>2929.67</v>
      </c>
      <c r="H1108">
        <v>3350.88</v>
      </c>
      <c r="I1108">
        <v>265.44</v>
      </c>
      <c r="J1108">
        <v>617.09</v>
      </c>
      <c r="K1108">
        <v>2468.35</v>
      </c>
    </row>
    <row r="1109" spans="1:11" x14ac:dyDescent="0.25">
      <c r="A1109" t="s">
        <v>1118</v>
      </c>
      <c r="B1109" s="1">
        <v>44569</v>
      </c>
      <c r="C1109">
        <v>24538</v>
      </c>
      <c r="D1109">
        <v>10033.59</v>
      </c>
      <c r="E1109">
        <v>4117.34</v>
      </c>
      <c r="F1109">
        <v>5916.25</v>
      </c>
      <c r="G1109">
        <v>3127.76</v>
      </c>
      <c r="H1109">
        <v>2788.49</v>
      </c>
      <c r="I1109">
        <v>201.21</v>
      </c>
      <c r="J1109">
        <v>517.46</v>
      </c>
      <c r="K1109">
        <v>2069.8200000000002</v>
      </c>
    </row>
    <row r="1110" spans="1:11" x14ac:dyDescent="0.25">
      <c r="A1110" t="s">
        <v>1119</v>
      </c>
      <c r="B1110" s="1">
        <v>44749</v>
      </c>
      <c r="C1110">
        <v>57726</v>
      </c>
      <c r="D1110">
        <v>11374.92</v>
      </c>
      <c r="E1110">
        <v>4201.67</v>
      </c>
      <c r="F1110">
        <v>7173.25</v>
      </c>
      <c r="G1110">
        <v>2817.66</v>
      </c>
      <c r="H1110">
        <v>4355.59</v>
      </c>
      <c r="I1110">
        <v>438.31</v>
      </c>
      <c r="J1110">
        <v>783.46</v>
      </c>
      <c r="K1110">
        <v>3133.82</v>
      </c>
    </row>
    <row r="1111" spans="1:11" x14ac:dyDescent="0.25">
      <c r="A1111" t="s">
        <v>1120</v>
      </c>
      <c r="B1111" s="1">
        <v>44718</v>
      </c>
      <c r="C1111">
        <v>88198</v>
      </c>
      <c r="D1111">
        <v>12107.03</v>
      </c>
      <c r="E1111">
        <v>6773.1</v>
      </c>
      <c r="F1111">
        <v>5333.93</v>
      </c>
      <c r="G1111">
        <v>4798.6499999999996</v>
      </c>
      <c r="H1111">
        <v>535.28</v>
      </c>
      <c r="I1111">
        <v>395.54</v>
      </c>
      <c r="J1111">
        <v>27.95</v>
      </c>
      <c r="K1111">
        <v>111.79</v>
      </c>
    </row>
    <row r="1112" spans="1:11" x14ac:dyDescent="0.25">
      <c r="A1112" t="s">
        <v>1121</v>
      </c>
      <c r="B1112" s="1">
        <v>44698</v>
      </c>
      <c r="C1112">
        <v>44864</v>
      </c>
      <c r="D1112">
        <v>10892.13</v>
      </c>
      <c r="E1112">
        <v>7511.48</v>
      </c>
      <c r="F1112">
        <v>3380.65</v>
      </c>
      <c r="G1112">
        <v>4425.21</v>
      </c>
      <c r="H1112">
        <v>-1044.56</v>
      </c>
      <c r="I1112">
        <v>475.36</v>
      </c>
      <c r="J1112">
        <v>0</v>
      </c>
      <c r="K1112">
        <v>-1519.92</v>
      </c>
    </row>
    <row r="1113" spans="1:11" x14ac:dyDescent="0.25">
      <c r="A1113" t="s">
        <v>1122</v>
      </c>
      <c r="B1113" s="1">
        <v>44601</v>
      </c>
      <c r="C1113">
        <v>85473</v>
      </c>
      <c r="D1113">
        <v>11421.73</v>
      </c>
      <c r="E1113">
        <v>5386.38</v>
      </c>
      <c r="F1113">
        <v>6035.35</v>
      </c>
      <c r="G1113">
        <v>2493.83</v>
      </c>
      <c r="H1113">
        <v>3541.52</v>
      </c>
      <c r="I1113">
        <v>156.47999999999999</v>
      </c>
      <c r="J1113">
        <v>677.01</v>
      </c>
      <c r="K1113">
        <v>2708.03</v>
      </c>
    </row>
    <row r="1114" spans="1:11" x14ac:dyDescent="0.25">
      <c r="A1114" t="s">
        <v>1123</v>
      </c>
      <c r="B1114" s="1">
        <v>44593</v>
      </c>
      <c r="C1114">
        <v>90022</v>
      </c>
      <c r="D1114">
        <v>10706.59</v>
      </c>
      <c r="E1114">
        <v>4141.1000000000004</v>
      </c>
      <c r="F1114">
        <v>6565.49</v>
      </c>
      <c r="G1114">
        <v>2455.59</v>
      </c>
      <c r="H1114">
        <v>4109.8999999999996</v>
      </c>
      <c r="I1114">
        <v>133.05000000000001</v>
      </c>
      <c r="J1114">
        <v>795.37</v>
      </c>
      <c r="K1114">
        <v>3181.48</v>
      </c>
    </row>
    <row r="1115" spans="1:11" x14ac:dyDescent="0.25">
      <c r="A1115" t="s">
        <v>1124</v>
      </c>
      <c r="B1115" s="1">
        <v>44839</v>
      </c>
      <c r="C1115">
        <v>59950</v>
      </c>
      <c r="D1115">
        <v>10587.06</v>
      </c>
      <c r="E1115">
        <v>6052.69</v>
      </c>
      <c r="F1115">
        <v>4534.37</v>
      </c>
      <c r="G1115">
        <v>4880.01</v>
      </c>
      <c r="H1115">
        <v>-345.64</v>
      </c>
      <c r="I1115">
        <v>460.85</v>
      </c>
      <c r="J1115">
        <v>0</v>
      </c>
      <c r="K1115">
        <v>-806.49</v>
      </c>
    </row>
    <row r="1116" spans="1:11" x14ac:dyDescent="0.25">
      <c r="A1116" t="s">
        <v>1125</v>
      </c>
      <c r="B1116" s="1">
        <v>44652</v>
      </c>
      <c r="C1116">
        <v>15722</v>
      </c>
      <c r="D1116">
        <v>11615.9</v>
      </c>
      <c r="E1116">
        <v>5269.91</v>
      </c>
      <c r="F1116">
        <v>6345.99</v>
      </c>
      <c r="G1116">
        <v>3358.46</v>
      </c>
      <c r="H1116">
        <v>2987.53</v>
      </c>
      <c r="I1116">
        <v>433.1</v>
      </c>
      <c r="J1116">
        <v>510.89</v>
      </c>
      <c r="K1116">
        <v>2043.54</v>
      </c>
    </row>
    <row r="1117" spans="1:11" x14ac:dyDescent="0.25">
      <c r="A1117" t="s">
        <v>1126</v>
      </c>
      <c r="B1117" s="1">
        <v>44818</v>
      </c>
      <c r="C1117">
        <v>85325</v>
      </c>
      <c r="D1117">
        <v>10424.91</v>
      </c>
      <c r="E1117">
        <v>5093.6899999999996</v>
      </c>
      <c r="F1117">
        <v>5331.22</v>
      </c>
      <c r="G1117">
        <v>3169.74</v>
      </c>
      <c r="H1117">
        <v>2161.48</v>
      </c>
      <c r="I1117">
        <v>455.3</v>
      </c>
      <c r="J1117">
        <v>341.24</v>
      </c>
      <c r="K1117">
        <v>1364.94</v>
      </c>
    </row>
    <row r="1118" spans="1:11" x14ac:dyDescent="0.25">
      <c r="A1118" t="s">
        <v>1127</v>
      </c>
      <c r="B1118" s="1">
        <v>44694</v>
      </c>
      <c r="C1118">
        <v>33012</v>
      </c>
      <c r="D1118">
        <v>10314.9</v>
      </c>
      <c r="E1118">
        <v>3416.69</v>
      </c>
      <c r="F1118">
        <v>6898.21</v>
      </c>
      <c r="G1118">
        <v>2279.35</v>
      </c>
      <c r="H1118">
        <v>4618.8599999999997</v>
      </c>
      <c r="I1118">
        <v>368.15</v>
      </c>
      <c r="J1118">
        <v>850.14</v>
      </c>
      <c r="K1118">
        <v>3400.57</v>
      </c>
    </row>
    <row r="1119" spans="1:11" x14ac:dyDescent="0.25">
      <c r="A1119" t="s">
        <v>1128</v>
      </c>
      <c r="B1119" s="1">
        <v>44623</v>
      </c>
      <c r="C1119">
        <v>57614</v>
      </c>
      <c r="D1119">
        <v>11833.16</v>
      </c>
      <c r="E1119">
        <v>4358.25</v>
      </c>
      <c r="F1119">
        <v>7474.91</v>
      </c>
      <c r="G1119">
        <v>3874.22</v>
      </c>
      <c r="H1119">
        <v>3600.69</v>
      </c>
      <c r="I1119">
        <v>487.68</v>
      </c>
      <c r="J1119">
        <v>622.6</v>
      </c>
      <c r="K1119">
        <v>2490.41</v>
      </c>
    </row>
    <row r="1120" spans="1:11" x14ac:dyDescent="0.25">
      <c r="A1120" t="s">
        <v>1129</v>
      </c>
      <c r="B1120" s="1">
        <v>44845</v>
      </c>
      <c r="C1120">
        <v>67635</v>
      </c>
      <c r="D1120">
        <v>12005.17</v>
      </c>
      <c r="E1120">
        <v>8392.11</v>
      </c>
      <c r="F1120">
        <v>3613.06</v>
      </c>
      <c r="G1120">
        <v>5382.57</v>
      </c>
      <c r="H1120">
        <v>-1769.51</v>
      </c>
      <c r="I1120">
        <v>281.26</v>
      </c>
      <c r="J1120">
        <v>0</v>
      </c>
      <c r="K1120">
        <v>-2050.77</v>
      </c>
    </row>
    <row r="1121" spans="1:11" x14ac:dyDescent="0.25">
      <c r="A1121" t="s">
        <v>1130</v>
      </c>
      <c r="B1121" s="1">
        <v>44707</v>
      </c>
      <c r="C1121">
        <v>55367</v>
      </c>
      <c r="D1121">
        <v>11141.25</v>
      </c>
      <c r="E1121">
        <v>5043.83</v>
      </c>
      <c r="F1121">
        <v>6097.42</v>
      </c>
      <c r="G1121">
        <v>3728.48</v>
      </c>
      <c r="H1121">
        <v>2368.94</v>
      </c>
      <c r="I1121">
        <v>320.74</v>
      </c>
      <c r="J1121">
        <v>409.64</v>
      </c>
      <c r="K1121">
        <v>1638.56</v>
      </c>
    </row>
    <row r="1122" spans="1:11" x14ac:dyDescent="0.25">
      <c r="A1122" t="s">
        <v>1131</v>
      </c>
      <c r="B1122" s="1">
        <v>44715</v>
      </c>
      <c r="C1122">
        <v>82548</v>
      </c>
      <c r="D1122">
        <v>12347.87</v>
      </c>
      <c r="E1122">
        <v>4281.95</v>
      </c>
      <c r="F1122">
        <v>8065.92</v>
      </c>
      <c r="G1122">
        <v>3472.5</v>
      </c>
      <c r="H1122">
        <v>4593.42</v>
      </c>
      <c r="I1122">
        <v>408.89</v>
      </c>
      <c r="J1122">
        <v>836.91</v>
      </c>
      <c r="K1122">
        <v>3347.62</v>
      </c>
    </row>
    <row r="1123" spans="1:11" x14ac:dyDescent="0.25">
      <c r="A1123" t="s">
        <v>1132</v>
      </c>
      <c r="B1123" s="1">
        <v>44612</v>
      </c>
      <c r="C1123">
        <v>35599</v>
      </c>
      <c r="D1123">
        <v>10184.66</v>
      </c>
      <c r="E1123">
        <v>4925.8599999999997</v>
      </c>
      <c r="F1123">
        <v>5258.8</v>
      </c>
      <c r="G1123">
        <v>3305.78</v>
      </c>
      <c r="H1123">
        <v>1953.02</v>
      </c>
      <c r="I1123">
        <v>258.81</v>
      </c>
      <c r="J1123">
        <v>338.84</v>
      </c>
      <c r="K1123">
        <v>1355.37</v>
      </c>
    </row>
    <row r="1124" spans="1:11" x14ac:dyDescent="0.25">
      <c r="A1124" t="s">
        <v>1133</v>
      </c>
      <c r="B1124" s="1">
        <v>44871</v>
      </c>
      <c r="C1124">
        <v>28608</v>
      </c>
      <c r="D1124">
        <v>12228.34</v>
      </c>
      <c r="E1124">
        <v>4026.71</v>
      </c>
      <c r="F1124">
        <v>8201.6299999999992</v>
      </c>
      <c r="G1124">
        <v>3424.66</v>
      </c>
      <c r="H1124">
        <v>4776.97</v>
      </c>
      <c r="I1124">
        <v>177.62</v>
      </c>
      <c r="J1124">
        <v>919.87</v>
      </c>
      <c r="K1124">
        <v>3679.48</v>
      </c>
    </row>
    <row r="1125" spans="1:11" x14ac:dyDescent="0.25">
      <c r="A1125" t="s">
        <v>1134</v>
      </c>
      <c r="B1125" s="1">
        <v>44744</v>
      </c>
      <c r="C1125">
        <v>40206</v>
      </c>
      <c r="D1125">
        <v>11728.34</v>
      </c>
      <c r="E1125">
        <v>4536.46</v>
      </c>
      <c r="F1125">
        <v>7191.88</v>
      </c>
      <c r="G1125">
        <v>3945.54</v>
      </c>
      <c r="H1125">
        <v>3246.34</v>
      </c>
      <c r="I1125">
        <v>128.22</v>
      </c>
      <c r="J1125">
        <v>623.62</v>
      </c>
      <c r="K1125">
        <v>2494.5</v>
      </c>
    </row>
    <row r="1126" spans="1:11" x14ac:dyDescent="0.25">
      <c r="A1126" t="s">
        <v>1135</v>
      </c>
      <c r="B1126" s="1">
        <v>44823</v>
      </c>
      <c r="C1126">
        <v>94569</v>
      </c>
      <c r="D1126">
        <v>10382.19</v>
      </c>
      <c r="E1126">
        <v>3234.68</v>
      </c>
      <c r="F1126">
        <v>7147.51</v>
      </c>
      <c r="G1126">
        <v>3568.84</v>
      </c>
      <c r="H1126">
        <v>3578.67</v>
      </c>
      <c r="I1126">
        <v>482.75</v>
      </c>
      <c r="J1126">
        <v>619.17999999999995</v>
      </c>
      <c r="K1126">
        <v>2476.7399999999998</v>
      </c>
    </row>
    <row r="1127" spans="1:11" x14ac:dyDescent="0.25">
      <c r="A1127" t="s">
        <v>1136</v>
      </c>
      <c r="B1127" s="1">
        <v>44800</v>
      </c>
      <c r="C1127">
        <v>13626</v>
      </c>
      <c r="D1127">
        <v>11416.8</v>
      </c>
      <c r="E1127">
        <v>4384.8500000000004</v>
      </c>
      <c r="F1127">
        <v>7031.95</v>
      </c>
      <c r="G1127">
        <v>3710.37</v>
      </c>
      <c r="H1127">
        <v>3321.58</v>
      </c>
      <c r="I1127">
        <v>402</v>
      </c>
      <c r="J1127">
        <v>583.91999999999996</v>
      </c>
      <c r="K1127">
        <v>2335.66</v>
      </c>
    </row>
    <row r="1128" spans="1:11" x14ac:dyDescent="0.25">
      <c r="A1128" t="s">
        <v>1137</v>
      </c>
      <c r="B1128" s="1">
        <v>44770</v>
      </c>
      <c r="C1128">
        <v>91245</v>
      </c>
      <c r="D1128">
        <v>10423.469999999999</v>
      </c>
      <c r="E1128">
        <v>5181.38</v>
      </c>
      <c r="F1128">
        <v>5242.09</v>
      </c>
      <c r="G1128">
        <v>2334.81</v>
      </c>
      <c r="H1128">
        <v>2907.28</v>
      </c>
      <c r="I1128">
        <v>355.44</v>
      </c>
      <c r="J1128">
        <v>510.37</v>
      </c>
      <c r="K1128">
        <v>2041.47</v>
      </c>
    </row>
    <row r="1129" spans="1:11" x14ac:dyDescent="0.25">
      <c r="A1129" t="s">
        <v>1138</v>
      </c>
      <c r="B1129" s="1">
        <v>44645</v>
      </c>
      <c r="C1129">
        <v>95490</v>
      </c>
      <c r="D1129">
        <v>11264.51</v>
      </c>
      <c r="E1129">
        <v>3861.7</v>
      </c>
      <c r="F1129">
        <v>7402.81</v>
      </c>
      <c r="G1129">
        <v>3051.25</v>
      </c>
      <c r="H1129">
        <v>4351.5600000000004</v>
      </c>
      <c r="I1129">
        <v>457.92</v>
      </c>
      <c r="J1129">
        <v>778.73</v>
      </c>
      <c r="K1129">
        <v>3114.91</v>
      </c>
    </row>
    <row r="1130" spans="1:11" x14ac:dyDescent="0.25">
      <c r="A1130" t="s">
        <v>1139</v>
      </c>
      <c r="B1130" s="1">
        <v>44812</v>
      </c>
      <c r="C1130">
        <v>16120</v>
      </c>
      <c r="D1130">
        <v>11940.49</v>
      </c>
      <c r="E1130">
        <v>7726.76</v>
      </c>
      <c r="F1130">
        <v>4213.7299999999996</v>
      </c>
      <c r="G1130">
        <v>6208.65</v>
      </c>
      <c r="H1130">
        <v>-1994.92</v>
      </c>
      <c r="I1130">
        <v>240.55</v>
      </c>
      <c r="J1130">
        <v>0</v>
      </c>
      <c r="K1130">
        <v>-2235.4699999999998</v>
      </c>
    </row>
    <row r="1131" spans="1:11" x14ac:dyDescent="0.25">
      <c r="A1131" t="s">
        <v>1140</v>
      </c>
      <c r="B1131" s="1">
        <v>44721</v>
      </c>
      <c r="C1131">
        <v>17415</v>
      </c>
      <c r="D1131">
        <v>12059.58</v>
      </c>
      <c r="E1131">
        <v>7830.75</v>
      </c>
      <c r="F1131">
        <v>4228.83</v>
      </c>
      <c r="G1131">
        <v>7176.52</v>
      </c>
      <c r="H1131">
        <v>-2947.69</v>
      </c>
      <c r="I1131">
        <v>425.76</v>
      </c>
      <c r="J1131">
        <v>0</v>
      </c>
      <c r="K1131">
        <v>-3373.45</v>
      </c>
    </row>
    <row r="1132" spans="1:11" x14ac:dyDescent="0.25">
      <c r="A1132" t="s">
        <v>1141</v>
      </c>
      <c r="B1132" s="1">
        <v>44813</v>
      </c>
      <c r="C1132">
        <v>63006</v>
      </c>
      <c r="D1132">
        <v>11643.31</v>
      </c>
      <c r="E1132">
        <v>5489.56</v>
      </c>
      <c r="F1132">
        <v>6153.75</v>
      </c>
      <c r="G1132">
        <v>2684.36</v>
      </c>
      <c r="H1132">
        <v>3469.39</v>
      </c>
      <c r="I1132">
        <v>235.48</v>
      </c>
      <c r="J1132">
        <v>646.78</v>
      </c>
      <c r="K1132">
        <v>2587.13</v>
      </c>
    </row>
    <row r="1133" spans="1:11" x14ac:dyDescent="0.25">
      <c r="A1133" t="s">
        <v>1142</v>
      </c>
      <c r="B1133" s="1">
        <v>44727</v>
      </c>
      <c r="C1133">
        <v>11959</v>
      </c>
      <c r="D1133">
        <v>11675.21</v>
      </c>
      <c r="E1133">
        <v>3942.5</v>
      </c>
      <c r="F1133">
        <v>7732.71</v>
      </c>
      <c r="G1133">
        <v>3392.47</v>
      </c>
      <c r="H1133">
        <v>4340.24</v>
      </c>
      <c r="I1133">
        <v>499.48</v>
      </c>
      <c r="J1133">
        <v>768.15</v>
      </c>
      <c r="K1133">
        <v>3072.61</v>
      </c>
    </row>
    <row r="1134" spans="1:11" x14ac:dyDescent="0.25">
      <c r="A1134" t="s">
        <v>1143</v>
      </c>
      <c r="B1134" s="1">
        <v>44731</v>
      </c>
      <c r="C1134">
        <v>73975</v>
      </c>
      <c r="D1134">
        <v>12162.69</v>
      </c>
      <c r="E1134">
        <v>5013.57</v>
      </c>
      <c r="F1134">
        <v>7149.12</v>
      </c>
      <c r="G1134">
        <v>3717.97</v>
      </c>
      <c r="H1134">
        <v>3431.15</v>
      </c>
      <c r="I1134">
        <v>300.02</v>
      </c>
      <c r="J1134">
        <v>626.23</v>
      </c>
      <c r="K1134">
        <v>2504.9</v>
      </c>
    </row>
    <row r="1135" spans="1:11" x14ac:dyDescent="0.25">
      <c r="A1135" t="s">
        <v>1144</v>
      </c>
      <c r="B1135" s="1">
        <v>44911</v>
      </c>
      <c r="C1135">
        <v>22272</v>
      </c>
      <c r="D1135">
        <v>12780.2</v>
      </c>
      <c r="E1135">
        <v>6225.91</v>
      </c>
      <c r="F1135">
        <v>6554.29</v>
      </c>
      <c r="G1135">
        <v>2939.97</v>
      </c>
      <c r="H1135">
        <v>3614.32</v>
      </c>
      <c r="I1135">
        <v>386.13</v>
      </c>
      <c r="J1135">
        <v>645.64</v>
      </c>
      <c r="K1135">
        <v>2582.5500000000002</v>
      </c>
    </row>
    <row r="1136" spans="1:11" x14ac:dyDescent="0.25">
      <c r="A1136" t="s">
        <v>1145</v>
      </c>
      <c r="B1136" s="1">
        <v>44613</v>
      </c>
      <c r="C1136">
        <v>8276</v>
      </c>
      <c r="D1136">
        <v>11396.54</v>
      </c>
      <c r="E1136">
        <v>3709.09</v>
      </c>
      <c r="F1136">
        <v>7687.45</v>
      </c>
      <c r="G1136">
        <v>3472.31</v>
      </c>
      <c r="H1136">
        <v>4215.1400000000003</v>
      </c>
      <c r="I1136">
        <v>467.56</v>
      </c>
      <c r="J1136">
        <v>749.52</v>
      </c>
      <c r="K1136">
        <v>2998.06</v>
      </c>
    </row>
    <row r="1137" spans="1:11" x14ac:dyDescent="0.25">
      <c r="A1137" t="s">
        <v>1146</v>
      </c>
      <c r="B1137" s="1">
        <v>44693</v>
      </c>
      <c r="C1137">
        <v>61435</v>
      </c>
      <c r="D1137">
        <v>11233.41</v>
      </c>
      <c r="E1137">
        <v>6450.56</v>
      </c>
      <c r="F1137">
        <v>4782.8500000000004</v>
      </c>
      <c r="G1137">
        <v>3728.63</v>
      </c>
      <c r="H1137">
        <v>1054.22</v>
      </c>
      <c r="I1137">
        <v>328.58</v>
      </c>
      <c r="J1137">
        <v>145.13</v>
      </c>
      <c r="K1137">
        <v>580.51</v>
      </c>
    </row>
    <row r="1138" spans="1:11" x14ac:dyDescent="0.25">
      <c r="A1138" t="s">
        <v>1147</v>
      </c>
      <c r="B1138" s="1">
        <v>44617</v>
      </c>
      <c r="C1138">
        <v>23745</v>
      </c>
      <c r="D1138">
        <v>11111.45</v>
      </c>
      <c r="E1138">
        <v>3906.21</v>
      </c>
      <c r="F1138">
        <v>7205.24</v>
      </c>
      <c r="G1138">
        <v>3193.8</v>
      </c>
      <c r="H1138">
        <v>4011.44</v>
      </c>
      <c r="I1138">
        <v>468.34</v>
      </c>
      <c r="J1138">
        <v>708.62</v>
      </c>
      <c r="K1138">
        <v>2834.48</v>
      </c>
    </row>
    <row r="1139" spans="1:11" x14ac:dyDescent="0.25">
      <c r="A1139" t="s">
        <v>1148</v>
      </c>
      <c r="B1139" s="1">
        <v>44662</v>
      </c>
      <c r="C1139">
        <v>51745</v>
      </c>
      <c r="D1139">
        <v>10730.6</v>
      </c>
      <c r="E1139">
        <v>5522.66</v>
      </c>
      <c r="F1139">
        <v>5207.9399999999996</v>
      </c>
      <c r="G1139">
        <v>3819.46</v>
      </c>
      <c r="H1139">
        <v>1388.48</v>
      </c>
      <c r="I1139">
        <v>378.98</v>
      </c>
      <c r="J1139">
        <v>201.9</v>
      </c>
      <c r="K1139">
        <v>807.6</v>
      </c>
    </row>
    <row r="1140" spans="1:11" x14ac:dyDescent="0.25">
      <c r="A1140" t="s">
        <v>1149</v>
      </c>
      <c r="B1140" s="1">
        <v>44751</v>
      </c>
      <c r="C1140">
        <v>57179</v>
      </c>
      <c r="D1140">
        <v>11398.88</v>
      </c>
      <c r="E1140">
        <v>6132.99</v>
      </c>
      <c r="F1140">
        <v>5265.89</v>
      </c>
      <c r="G1140">
        <v>4419.0600000000004</v>
      </c>
      <c r="H1140">
        <v>846.83</v>
      </c>
      <c r="I1140">
        <v>277.25</v>
      </c>
      <c r="J1140">
        <v>113.92</v>
      </c>
      <c r="K1140">
        <v>455.66</v>
      </c>
    </row>
    <row r="1141" spans="1:11" x14ac:dyDescent="0.25">
      <c r="A1141" t="s">
        <v>1150</v>
      </c>
      <c r="B1141" s="1">
        <v>44770</v>
      </c>
      <c r="C1141">
        <v>53979</v>
      </c>
      <c r="D1141">
        <v>11791.89</v>
      </c>
      <c r="E1141">
        <v>5101.18</v>
      </c>
      <c r="F1141">
        <v>6690.71</v>
      </c>
      <c r="G1141">
        <v>4577.38</v>
      </c>
      <c r="H1141">
        <v>2113.33</v>
      </c>
      <c r="I1141">
        <v>232.46</v>
      </c>
      <c r="J1141">
        <v>376.17</v>
      </c>
      <c r="K1141">
        <v>1504.7</v>
      </c>
    </row>
    <row r="1142" spans="1:11" x14ac:dyDescent="0.25">
      <c r="A1142" t="s">
        <v>1151</v>
      </c>
      <c r="B1142" s="1">
        <v>44827</v>
      </c>
      <c r="C1142">
        <v>8943</v>
      </c>
      <c r="D1142">
        <v>11088.84</v>
      </c>
      <c r="E1142">
        <v>5317.69</v>
      </c>
      <c r="F1142">
        <v>5771.15</v>
      </c>
      <c r="G1142">
        <v>4412.3999999999996</v>
      </c>
      <c r="H1142">
        <v>1358.75</v>
      </c>
      <c r="I1142">
        <v>491.33</v>
      </c>
      <c r="J1142">
        <v>173.48</v>
      </c>
      <c r="K1142">
        <v>693.94</v>
      </c>
    </row>
    <row r="1143" spans="1:11" x14ac:dyDescent="0.25">
      <c r="A1143" t="s">
        <v>1152</v>
      </c>
      <c r="B1143" s="1">
        <v>44875</v>
      </c>
      <c r="C1143">
        <v>71368</v>
      </c>
      <c r="D1143">
        <v>12774.3</v>
      </c>
      <c r="E1143">
        <v>5679.92</v>
      </c>
      <c r="F1143">
        <v>7094.38</v>
      </c>
      <c r="G1143">
        <v>4153.7700000000004</v>
      </c>
      <c r="H1143">
        <v>2940.61</v>
      </c>
      <c r="I1143">
        <v>169.02</v>
      </c>
      <c r="J1143">
        <v>554.32000000000005</v>
      </c>
      <c r="K1143">
        <v>2217.27</v>
      </c>
    </row>
    <row r="1144" spans="1:11" x14ac:dyDescent="0.25">
      <c r="A1144" t="s">
        <v>1153</v>
      </c>
      <c r="B1144" s="1">
        <v>44794</v>
      </c>
      <c r="C1144">
        <v>56753</v>
      </c>
      <c r="D1144">
        <v>11254.55</v>
      </c>
      <c r="E1144">
        <v>4655.8500000000004</v>
      </c>
      <c r="F1144">
        <v>6598.7</v>
      </c>
      <c r="G1144">
        <v>3196.13</v>
      </c>
      <c r="H1144">
        <v>3402.57</v>
      </c>
      <c r="I1144">
        <v>161.01</v>
      </c>
      <c r="J1144">
        <v>648.30999999999995</v>
      </c>
      <c r="K1144">
        <v>2593.25</v>
      </c>
    </row>
    <row r="1145" spans="1:11" x14ac:dyDescent="0.25">
      <c r="A1145" t="s">
        <v>1154</v>
      </c>
      <c r="B1145" s="1">
        <v>44577</v>
      </c>
      <c r="C1145">
        <v>75472</v>
      </c>
      <c r="D1145">
        <v>10486.77</v>
      </c>
      <c r="E1145">
        <v>5290.06</v>
      </c>
      <c r="F1145">
        <v>5196.71</v>
      </c>
      <c r="G1145">
        <v>6014.56</v>
      </c>
      <c r="H1145">
        <v>-817.85</v>
      </c>
      <c r="I1145">
        <v>389.15</v>
      </c>
      <c r="J1145">
        <v>0</v>
      </c>
      <c r="K1145">
        <v>-1207</v>
      </c>
    </row>
    <row r="1146" spans="1:11" x14ac:dyDescent="0.25">
      <c r="A1146" t="s">
        <v>1155</v>
      </c>
      <c r="B1146" s="1">
        <v>44907</v>
      </c>
      <c r="C1146">
        <v>4377</v>
      </c>
      <c r="D1146">
        <v>12305.73</v>
      </c>
      <c r="E1146">
        <v>3874.36</v>
      </c>
      <c r="F1146">
        <v>8431.3700000000008</v>
      </c>
      <c r="G1146">
        <v>2604.5</v>
      </c>
      <c r="H1146">
        <v>5826.87</v>
      </c>
      <c r="I1146">
        <v>217.76</v>
      </c>
      <c r="J1146">
        <v>1121.82</v>
      </c>
      <c r="K1146">
        <v>4487.29</v>
      </c>
    </row>
    <row r="1147" spans="1:11" x14ac:dyDescent="0.25">
      <c r="A1147" t="s">
        <v>1156</v>
      </c>
      <c r="B1147" s="1">
        <v>44813</v>
      </c>
      <c r="C1147">
        <v>61143</v>
      </c>
      <c r="D1147">
        <v>11288.85</v>
      </c>
      <c r="E1147">
        <v>4530.7299999999996</v>
      </c>
      <c r="F1147">
        <v>6758.12</v>
      </c>
      <c r="G1147">
        <v>4007.44</v>
      </c>
      <c r="H1147">
        <v>2750.68</v>
      </c>
      <c r="I1147">
        <v>215.74</v>
      </c>
      <c r="J1147">
        <v>506.99</v>
      </c>
      <c r="K1147">
        <v>2027.95</v>
      </c>
    </row>
    <row r="1148" spans="1:11" x14ac:dyDescent="0.25">
      <c r="A1148" t="s">
        <v>1157</v>
      </c>
      <c r="B1148" s="1">
        <v>44581</v>
      </c>
      <c r="C1148">
        <v>31679</v>
      </c>
      <c r="D1148">
        <v>12108.57</v>
      </c>
      <c r="E1148">
        <v>5872.69</v>
      </c>
      <c r="F1148">
        <v>6235.88</v>
      </c>
      <c r="G1148">
        <v>4823.53</v>
      </c>
      <c r="H1148">
        <v>1412.35</v>
      </c>
      <c r="I1148">
        <v>462.72</v>
      </c>
      <c r="J1148">
        <v>189.93</v>
      </c>
      <c r="K1148">
        <v>759.7</v>
      </c>
    </row>
    <row r="1149" spans="1:11" x14ac:dyDescent="0.25">
      <c r="A1149" t="s">
        <v>1158</v>
      </c>
      <c r="B1149" s="1">
        <v>44743</v>
      </c>
      <c r="C1149">
        <v>92768</v>
      </c>
      <c r="D1149">
        <v>12569.83</v>
      </c>
      <c r="E1149">
        <v>4480.05</v>
      </c>
      <c r="F1149">
        <v>8089.78</v>
      </c>
      <c r="G1149">
        <v>3566.17</v>
      </c>
      <c r="H1149">
        <v>4523.6099999999997</v>
      </c>
      <c r="I1149">
        <v>358.24</v>
      </c>
      <c r="J1149">
        <v>833.07</v>
      </c>
      <c r="K1149">
        <v>3332.3</v>
      </c>
    </row>
    <row r="1150" spans="1:11" x14ac:dyDescent="0.25">
      <c r="A1150" t="s">
        <v>1159</v>
      </c>
      <c r="B1150" s="1">
        <v>44719</v>
      </c>
      <c r="C1150">
        <v>42781</v>
      </c>
      <c r="D1150">
        <v>10385.14</v>
      </c>
      <c r="E1150">
        <v>4580.68</v>
      </c>
      <c r="F1150">
        <v>5804.46</v>
      </c>
      <c r="G1150">
        <v>3453.37</v>
      </c>
      <c r="H1150">
        <v>2351.09</v>
      </c>
      <c r="I1150">
        <v>489.64</v>
      </c>
      <c r="J1150">
        <v>372.29</v>
      </c>
      <c r="K1150">
        <v>1489.16</v>
      </c>
    </row>
    <row r="1151" spans="1:11" x14ac:dyDescent="0.25">
      <c r="A1151" t="s">
        <v>1160</v>
      </c>
      <c r="B1151" s="1">
        <v>44673</v>
      </c>
      <c r="C1151">
        <v>17094</v>
      </c>
      <c r="D1151">
        <v>10900.14</v>
      </c>
      <c r="E1151">
        <v>4685.6899999999996</v>
      </c>
      <c r="F1151">
        <v>6214.45</v>
      </c>
      <c r="G1151">
        <v>3666.55</v>
      </c>
      <c r="H1151">
        <v>2547.9</v>
      </c>
      <c r="I1151">
        <v>379.7</v>
      </c>
      <c r="J1151">
        <v>433.64</v>
      </c>
      <c r="K1151">
        <v>1734.56</v>
      </c>
    </row>
    <row r="1152" spans="1:11" x14ac:dyDescent="0.25">
      <c r="A1152" t="s">
        <v>1161</v>
      </c>
      <c r="B1152" s="1">
        <v>44607</v>
      </c>
      <c r="C1152">
        <v>96130</v>
      </c>
      <c r="D1152">
        <v>10714.83</v>
      </c>
      <c r="E1152">
        <v>5534.12</v>
      </c>
      <c r="F1152">
        <v>5180.71</v>
      </c>
      <c r="G1152">
        <v>3391.11</v>
      </c>
      <c r="H1152">
        <v>1789.6</v>
      </c>
      <c r="I1152">
        <v>129.44</v>
      </c>
      <c r="J1152">
        <v>332.03</v>
      </c>
      <c r="K1152">
        <v>1328.13</v>
      </c>
    </row>
    <row r="1153" spans="1:11" x14ac:dyDescent="0.25">
      <c r="A1153" t="s">
        <v>1162</v>
      </c>
      <c r="B1153" s="1">
        <v>44795</v>
      </c>
      <c r="C1153">
        <v>94275</v>
      </c>
      <c r="D1153">
        <v>10804.41</v>
      </c>
      <c r="E1153">
        <v>5488.32</v>
      </c>
      <c r="F1153">
        <v>5316.09</v>
      </c>
      <c r="G1153">
        <v>5882.77</v>
      </c>
      <c r="H1153">
        <v>-566.67999999999995</v>
      </c>
      <c r="I1153">
        <v>408.87</v>
      </c>
      <c r="J1153">
        <v>0</v>
      </c>
      <c r="K1153">
        <v>-975.55</v>
      </c>
    </row>
    <row r="1154" spans="1:11" x14ac:dyDescent="0.25">
      <c r="A1154" t="s">
        <v>1163</v>
      </c>
      <c r="B1154" s="1">
        <v>44702</v>
      </c>
      <c r="C1154">
        <v>13261</v>
      </c>
      <c r="D1154">
        <v>12101.02</v>
      </c>
      <c r="E1154">
        <v>5390.94</v>
      </c>
      <c r="F1154">
        <v>6710.08</v>
      </c>
      <c r="G1154">
        <v>3981.27</v>
      </c>
      <c r="H1154">
        <v>2728.81</v>
      </c>
      <c r="I1154">
        <v>411.89</v>
      </c>
      <c r="J1154">
        <v>463.38</v>
      </c>
      <c r="K1154">
        <v>1853.54</v>
      </c>
    </row>
    <row r="1155" spans="1:11" x14ac:dyDescent="0.25">
      <c r="A1155" t="s">
        <v>1164</v>
      </c>
      <c r="B1155" s="1">
        <v>44602</v>
      </c>
      <c r="C1155">
        <v>45317</v>
      </c>
      <c r="D1155">
        <v>9998.67</v>
      </c>
      <c r="E1155">
        <v>4258.21</v>
      </c>
      <c r="F1155">
        <v>5740.46</v>
      </c>
      <c r="G1155">
        <v>2884.83</v>
      </c>
      <c r="H1155">
        <v>2855.63</v>
      </c>
      <c r="I1155">
        <v>181.52</v>
      </c>
      <c r="J1155">
        <v>534.82000000000005</v>
      </c>
      <c r="K1155">
        <v>2139.29</v>
      </c>
    </row>
    <row r="1156" spans="1:11" x14ac:dyDescent="0.25">
      <c r="A1156" t="s">
        <v>1165</v>
      </c>
      <c r="B1156" s="1">
        <v>44634</v>
      </c>
      <c r="C1156">
        <v>19285</v>
      </c>
      <c r="D1156">
        <v>12066.67</v>
      </c>
      <c r="E1156">
        <v>6076.66</v>
      </c>
      <c r="F1156">
        <v>5990.01</v>
      </c>
      <c r="G1156">
        <v>5779.71</v>
      </c>
      <c r="H1156">
        <v>210.3</v>
      </c>
      <c r="I1156">
        <v>338.5</v>
      </c>
      <c r="J1156">
        <v>0</v>
      </c>
      <c r="K1156">
        <v>-128.19999999999999</v>
      </c>
    </row>
    <row r="1157" spans="1:11" x14ac:dyDescent="0.25">
      <c r="A1157" t="s">
        <v>1166</v>
      </c>
      <c r="B1157" s="1">
        <v>44745</v>
      </c>
      <c r="C1157">
        <v>23104</v>
      </c>
      <c r="D1157">
        <v>12363.65</v>
      </c>
      <c r="E1157">
        <v>5960.52</v>
      </c>
      <c r="F1157">
        <v>6403.13</v>
      </c>
      <c r="G1157">
        <v>3970.99</v>
      </c>
      <c r="H1157">
        <v>2432.14</v>
      </c>
      <c r="I1157">
        <v>147.72999999999999</v>
      </c>
      <c r="J1157">
        <v>456.88</v>
      </c>
      <c r="K1157">
        <v>1827.53</v>
      </c>
    </row>
    <row r="1158" spans="1:11" x14ac:dyDescent="0.25">
      <c r="A1158" t="s">
        <v>1167</v>
      </c>
      <c r="B1158" s="1">
        <v>44687</v>
      </c>
      <c r="C1158">
        <v>56857</v>
      </c>
      <c r="D1158">
        <v>12346.47</v>
      </c>
      <c r="E1158">
        <v>5975.28</v>
      </c>
      <c r="F1158">
        <v>6371.19</v>
      </c>
      <c r="G1158">
        <v>2515.29</v>
      </c>
      <c r="H1158">
        <v>3855.9</v>
      </c>
      <c r="I1158">
        <v>191.67</v>
      </c>
      <c r="J1158">
        <v>732.85</v>
      </c>
      <c r="K1158">
        <v>2931.38</v>
      </c>
    </row>
    <row r="1159" spans="1:11" x14ac:dyDescent="0.25">
      <c r="A1159" t="s">
        <v>1168</v>
      </c>
      <c r="B1159" s="1">
        <v>44909</v>
      </c>
      <c r="C1159">
        <v>91532</v>
      </c>
      <c r="D1159">
        <v>10859.44</v>
      </c>
      <c r="E1159">
        <v>4752.8</v>
      </c>
      <c r="F1159">
        <v>6106.64</v>
      </c>
      <c r="G1159">
        <v>2743.36</v>
      </c>
      <c r="H1159">
        <v>3363.28</v>
      </c>
      <c r="I1159">
        <v>479.63</v>
      </c>
      <c r="J1159">
        <v>576.73</v>
      </c>
      <c r="K1159">
        <v>2306.92</v>
      </c>
    </row>
    <row r="1160" spans="1:11" x14ac:dyDescent="0.25">
      <c r="A1160" t="s">
        <v>1169</v>
      </c>
      <c r="B1160" s="1">
        <v>44648</v>
      </c>
      <c r="C1160">
        <v>20530</v>
      </c>
      <c r="D1160">
        <v>9969.59</v>
      </c>
      <c r="E1160">
        <v>4727.3</v>
      </c>
      <c r="F1160">
        <v>5242.29</v>
      </c>
      <c r="G1160">
        <v>2496.94</v>
      </c>
      <c r="H1160">
        <v>2745.35</v>
      </c>
      <c r="I1160">
        <v>218.29</v>
      </c>
      <c r="J1160">
        <v>505.41</v>
      </c>
      <c r="K1160">
        <v>2021.65</v>
      </c>
    </row>
    <row r="1161" spans="1:11" x14ac:dyDescent="0.25">
      <c r="A1161" t="s">
        <v>1170</v>
      </c>
      <c r="B1161" s="1">
        <v>44764</v>
      </c>
      <c r="C1161">
        <v>38596</v>
      </c>
      <c r="D1161">
        <v>11875.45</v>
      </c>
      <c r="E1161">
        <v>5774.17</v>
      </c>
      <c r="F1161">
        <v>6101.28</v>
      </c>
      <c r="G1161">
        <v>3375.88</v>
      </c>
      <c r="H1161">
        <v>2725.4</v>
      </c>
      <c r="I1161">
        <v>283.33</v>
      </c>
      <c r="J1161">
        <v>488.41</v>
      </c>
      <c r="K1161">
        <v>1953.66</v>
      </c>
    </row>
    <row r="1162" spans="1:11" x14ac:dyDescent="0.25">
      <c r="A1162" t="s">
        <v>1171</v>
      </c>
      <c r="B1162" s="1">
        <v>44829</v>
      </c>
      <c r="C1162">
        <v>39819</v>
      </c>
      <c r="D1162">
        <v>12560.22</v>
      </c>
      <c r="E1162">
        <v>7422.9</v>
      </c>
      <c r="F1162">
        <v>5137.32</v>
      </c>
      <c r="G1162">
        <v>4893.6400000000003</v>
      </c>
      <c r="H1162">
        <v>243.68</v>
      </c>
      <c r="I1162">
        <v>244.85</v>
      </c>
      <c r="J1162">
        <v>0</v>
      </c>
      <c r="K1162">
        <v>-1.17</v>
      </c>
    </row>
    <row r="1163" spans="1:11" x14ac:dyDescent="0.25">
      <c r="A1163" t="s">
        <v>1172</v>
      </c>
      <c r="B1163" s="1">
        <v>44660</v>
      </c>
      <c r="C1163">
        <v>17599</v>
      </c>
      <c r="D1163">
        <v>12026.19</v>
      </c>
      <c r="E1163">
        <v>6095.08</v>
      </c>
      <c r="F1163">
        <v>5931.11</v>
      </c>
      <c r="G1163">
        <v>3921.95</v>
      </c>
      <c r="H1163">
        <v>2009.16</v>
      </c>
      <c r="I1163">
        <v>309.16000000000003</v>
      </c>
      <c r="J1163">
        <v>340</v>
      </c>
      <c r="K1163">
        <v>1360</v>
      </c>
    </row>
    <row r="1164" spans="1:11" x14ac:dyDescent="0.25">
      <c r="A1164" t="s">
        <v>1173</v>
      </c>
      <c r="B1164" s="1">
        <v>44714</v>
      </c>
      <c r="C1164">
        <v>88627</v>
      </c>
      <c r="D1164">
        <v>11181.54</v>
      </c>
      <c r="E1164">
        <v>6678.35</v>
      </c>
      <c r="F1164">
        <v>4503.1899999999996</v>
      </c>
      <c r="G1164">
        <v>3531.83</v>
      </c>
      <c r="H1164">
        <v>971.36</v>
      </c>
      <c r="I1164">
        <v>119.77</v>
      </c>
      <c r="J1164">
        <v>170.32</v>
      </c>
      <c r="K1164">
        <v>681.27</v>
      </c>
    </row>
    <row r="1165" spans="1:11" x14ac:dyDescent="0.25">
      <c r="A1165" t="s">
        <v>1174</v>
      </c>
      <c r="B1165" s="1">
        <v>44818</v>
      </c>
      <c r="C1165">
        <v>77912</v>
      </c>
      <c r="D1165">
        <v>10459.57</v>
      </c>
      <c r="E1165">
        <v>4481.5200000000004</v>
      </c>
      <c r="F1165">
        <v>5978.05</v>
      </c>
      <c r="G1165">
        <v>3148.27</v>
      </c>
      <c r="H1165">
        <v>2829.78</v>
      </c>
      <c r="I1165">
        <v>244.57</v>
      </c>
      <c r="J1165">
        <v>517.04</v>
      </c>
      <c r="K1165">
        <v>2068.17</v>
      </c>
    </row>
    <row r="1166" spans="1:11" x14ac:dyDescent="0.25">
      <c r="A1166" t="s">
        <v>1175</v>
      </c>
      <c r="B1166" s="1">
        <v>44754</v>
      </c>
      <c r="C1166">
        <v>45725</v>
      </c>
      <c r="D1166">
        <v>10656.08</v>
      </c>
      <c r="E1166">
        <v>3760.58</v>
      </c>
      <c r="F1166">
        <v>6895.5</v>
      </c>
      <c r="G1166">
        <v>3191.39</v>
      </c>
      <c r="H1166">
        <v>3704.11</v>
      </c>
      <c r="I1166">
        <v>207.78</v>
      </c>
      <c r="J1166">
        <v>699.27</v>
      </c>
      <c r="K1166">
        <v>2797.06</v>
      </c>
    </row>
    <row r="1167" spans="1:11" x14ac:dyDescent="0.25">
      <c r="A1167" t="s">
        <v>1176</v>
      </c>
      <c r="B1167" s="1">
        <v>44776</v>
      </c>
      <c r="C1167">
        <v>58880</v>
      </c>
      <c r="D1167">
        <v>12186.45</v>
      </c>
      <c r="E1167">
        <v>4257.74</v>
      </c>
      <c r="F1167">
        <v>7928.71</v>
      </c>
      <c r="G1167">
        <v>3211.92</v>
      </c>
      <c r="H1167">
        <v>4716.79</v>
      </c>
      <c r="I1167">
        <v>219.77</v>
      </c>
      <c r="J1167">
        <v>899.4</v>
      </c>
      <c r="K1167">
        <v>3597.62</v>
      </c>
    </row>
    <row r="1168" spans="1:11" x14ac:dyDescent="0.25">
      <c r="A1168" t="s">
        <v>1177</v>
      </c>
      <c r="B1168" s="1">
        <v>44694</v>
      </c>
      <c r="C1168">
        <v>40814</v>
      </c>
      <c r="D1168">
        <v>10995.21</v>
      </c>
      <c r="E1168">
        <v>7177.81</v>
      </c>
      <c r="F1168">
        <v>3817.4</v>
      </c>
      <c r="G1168">
        <v>6051.41</v>
      </c>
      <c r="H1168">
        <v>-2234.0100000000002</v>
      </c>
      <c r="I1168">
        <v>205.61</v>
      </c>
      <c r="J1168">
        <v>0</v>
      </c>
      <c r="K1168">
        <v>-2439.62</v>
      </c>
    </row>
    <row r="1169" spans="1:11" x14ac:dyDescent="0.25">
      <c r="A1169" t="s">
        <v>1178</v>
      </c>
      <c r="B1169" s="1">
        <v>44671</v>
      </c>
      <c r="C1169">
        <v>11191</v>
      </c>
      <c r="D1169">
        <v>11082.88</v>
      </c>
      <c r="E1169">
        <v>3578.53</v>
      </c>
      <c r="F1169">
        <v>7504.35</v>
      </c>
      <c r="G1169">
        <v>2695.77</v>
      </c>
      <c r="H1169">
        <v>4808.58</v>
      </c>
      <c r="I1169">
        <v>245.6</v>
      </c>
      <c r="J1169">
        <v>912.6</v>
      </c>
      <c r="K1169">
        <v>3650.38</v>
      </c>
    </row>
    <row r="1170" spans="1:11" x14ac:dyDescent="0.25">
      <c r="A1170" t="s">
        <v>1179</v>
      </c>
      <c r="B1170" s="1">
        <v>44815</v>
      </c>
      <c r="C1170">
        <v>58318</v>
      </c>
      <c r="D1170">
        <v>10588.85</v>
      </c>
      <c r="E1170">
        <v>4426.71</v>
      </c>
      <c r="F1170">
        <v>6162.14</v>
      </c>
      <c r="G1170">
        <v>3703.5</v>
      </c>
      <c r="H1170">
        <v>2458.64</v>
      </c>
      <c r="I1170">
        <v>444.64</v>
      </c>
      <c r="J1170">
        <v>402.8</v>
      </c>
      <c r="K1170">
        <v>1611.2</v>
      </c>
    </row>
    <row r="1171" spans="1:11" x14ac:dyDescent="0.25">
      <c r="A1171" t="s">
        <v>1180</v>
      </c>
      <c r="B1171" s="1">
        <v>44657</v>
      </c>
      <c r="C1171">
        <v>94302</v>
      </c>
      <c r="D1171">
        <v>11463.01</v>
      </c>
      <c r="E1171">
        <v>5202.1099999999997</v>
      </c>
      <c r="F1171">
        <v>6260.9</v>
      </c>
      <c r="G1171">
        <v>2705.55</v>
      </c>
      <c r="H1171">
        <v>3555.35</v>
      </c>
      <c r="I1171">
        <v>415.36</v>
      </c>
      <c r="J1171">
        <v>628</v>
      </c>
      <c r="K1171">
        <v>2511.9899999999998</v>
      </c>
    </row>
    <row r="1172" spans="1:11" x14ac:dyDescent="0.25">
      <c r="A1172" t="s">
        <v>1181</v>
      </c>
      <c r="B1172" s="1">
        <v>44568</v>
      </c>
      <c r="C1172">
        <v>93995</v>
      </c>
      <c r="D1172">
        <v>10258.43</v>
      </c>
      <c r="E1172">
        <v>3909.83</v>
      </c>
      <c r="F1172">
        <v>6348.6</v>
      </c>
      <c r="G1172">
        <v>2656.82</v>
      </c>
      <c r="H1172">
        <v>3691.78</v>
      </c>
      <c r="I1172">
        <v>311.45</v>
      </c>
      <c r="J1172">
        <v>676.07</v>
      </c>
      <c r="K1172">
        <v>2704.26</v>
      </c>
    </row>
    <row r="1173" spans="1:11" x14ac:dyDescent="0.25">
      <c r="A1173" t="s">
        <v>1182</v>
      </c>
      <c r="B1173" s="1">
        <v>44843</v>
      </c>
      <c r="C1173">
        <v>2573</v>
      </c>
      <c r="D1173">
        <v>12091.38</v>
      </c>
      <c r="E1173">
        <v>4843.05</v>
      </c>
      <c r="F1173">
        <v>7248.33</v>
      </c>
      <c r="G1173">
        <v>3495.53</v>
      </c>
      <c r="H1173">
        <v>3752.8</v>
      </c>
      <c r="I1173">
        <v>228.41</v>
      </c>
      <c r="J1173">
        <v>704.88</v>
      </c>
      <c r="K1173">
        <v>2819.51</v>
      </c>
    </row>
    <row r="1174" spans="1:11" x14ac:dyDescent="0.25">
      <c r="A1174" t="s">
        <v>1183</v>
      </c>
      <c r="B1174" s="1">
        <v>44579</v>
      </c>
      <c r="C1174">
        <v>23020</v>
      </c>
      <c r="D1174">
        <v>10317.709999999999</v>
      </c>
      <c r="E1174">
        <v>3632.07</v>
      </c>
      <c r="F1174">
        <v>6685.64</v>
      </c>
      <c r="G1174">
        <v>3536.85</v>
      </c>
      <c r="H1174">
        <v>3148.79</v>
      </c>
      <c r="I1174">
        <v>391.57</v>
      </c>
      <c r="J1174">
        <v>551.44000000000005</v>
      </c>
      <c r="K1174">
        <v>2205.7800000000002</v>
      </c>
    </row>
    <row r="1175" spans="1:11" x14ac:dyDescent="0.25">
      <c r="A1175" t="s">
        <v>1184</v>
      </c>
      <c r="B1175" s="1">
        <v>44903</v>
      </c>
      <c r="C1175">
        <v>24255</v>
      </c>
      <c r="D1175">
        <v>12266.2</v>
      </c>
      <c r="E1175">
        <v>4261.91</v>
      </c>
      <c r="F1175">
        <v>8004.29</v>
      </c>
      <c r="G1175">
        <v>3937.76</v>
      </c>
      <c r="H1175">
        <v>4066.53</v>
      </c>
      <c r="I1175">
        <v>336.92</v>
      </c>
      <c r="J1175">
        <v>745.92</v>
      </c>
      <c r="K1175">
        <v>2983.69</v>
      </c>
    </row>
    <row r="1176" spans="1:11" x14ac:dyDescent="0.25">
      <c r="A1176" t="s">
        <v>1185</v>
      </c>
      <c r="B1176" s="1">
        <v>44886</v>
      </c>
      <c r="C1176">
        <v>79826</v>
      </c>
      <c r="D1176">
        <v>11216.75</v>
      </c>
      <c r="E1176">
        <v>5116.34</v>
      </c>
      <c r="F1176">
        <v>6100.41</v>
      </c>
      <c r="G1176">
        <v>3375.91</v>
      </c>
      <c r="H1176">
        <v>2724.5</v>
      </c>
      <c r="I1176">
        <v>344.07</v>
      </c>
      <c r="J1176">
        <v>476.09</v>
      </c>
      <c r="K1176">
        <v>1904.34</v>
      </c>
    </row>
    <row r="1177" spans="1:11" x14ac:dyDescent="0.25">
      <c r="A1177" t="s">
        <v>1186</v>
      </c>
      <c r="B1177" s="1">
        <v>44644</v>
      </c>
      <c r="C1177">
        <v>10526</v>
      </c>
      <c r="D1177">
        <v>11940.84</v>
      </c>
      <c r="E1177">
        <v>4572.51</v>
      </c>
      <c r="F1177">
        <v>7368.33</v>
      </c>
      <c r="G1177">
        <v>4144.12</v>
      </c>
      <c r="H1177">
        <v>3224.21</v>
      </c>
      <c r="I1177">
        <v>145.52000000000001</v>
      </c>
      <c r="J1177">
        <v>615.74</v>
      </c>
      <c r="K1177">
        <v>2462.9499999999998</v>
      </c>
    </row>
    <row r="1178" spans="1:11" x14ac:dyDescent="0.25">
      <c r="A1178" t="s">
        <v>1187</v>
      </c>
      <c r="B1178" s="1">
        <v>44878</v>
      </c>
      <c r="C1178">
        <v>21428</v>
      </c>
      <c r="D1178">
        <v>11460.54</v>
      </c>
      <c r="E1178">
        <v>4657.51</v>
      </c>
      <c r="F1178">
        <v>6803.03</v>
      </c>
      <c r="G1178">
        <v>3546.17</v>
      </c>
      <c r="H1178">
        <v>3256.86</v>
      </c>
      <c r="I1178">
        <v>179.55</v>
      </c>
      <c r="J1178">
        <v>615.46</v>
      </c>
      <c r="K1178">
        <v>2461.85</v>
      </c>
    </row>
    <row r="1179" spans="1:11" x14ac:dyDescent="0.25">
      <c r="A1179" t="s">
        <v>1188</v>
      </c>
      <c r="B1179" s="1">
        <v>44616</v>
      </c>
      <c r="C1179">
        <v>26656</v>
      </c>
      <c r="D1179">
        <v>11547.98</v>
      </c>
      <c r="E1179">
        <v>4130.4399999999996</v>
      </c>
      <c r="F1179">
        <v>7417.54</v>
      </c>
      <c r="G1179">
        <v>3773.6</v>
      </c>
      <c r="H1179">
        <v>3643.94</v>
      </c>
      <c r="I1179">
        <v>284.08999999999997</v>
      </c>
      <c r="J1179">
        <v>671.97</v>
      </c>
      <c r="K1179">
        <v>2687.88</v>
      </c>
    </row>
    <row r="1180" spans="1:11" x14ac:dyDescent="0.25">
      <c r="A1180" t="s">
        <v>1189</v>
      </c>
      <c r="B1180" s="1">
        <v>44702</v>
      </c>
      <c r="C1180">
        <v>6166</v>
      </c>
      <c r="D1180">
        <v>10865.75</v>
      </c>
      <c r="E1180">
        <v>5620.49</v>
      </c>
      <c r="F1180">
        <v>5245.26</v>
      </c>
      <c r="G1180">
        <v>4087.87</v>
      </c>
      <c r="H1180">
        <v>1157.3900000000001</v>
      </c>
      <c r="I1180">
        <v>244.93</v>
      </c>
      <c r="J1180">
        <v>182.49</v>
      </c>
      <c r="K1180">
        <v>729.97</v>
      </c>
    </row>
    <row r="1181" spans="1:11" x14ac:dyDescent="0.25">
      <c r="A1181" t="s">
        <v>1190</v>
      </c>
      <c r="B1181" s="1">
        <v>44829</v>
      </c>
      <c r="C1181">
        <v>41557</v>
      </c>
      <c r="D1181">
        <v>10492.42</v>
      </c>
      <c r="E1181">
        <v>4805.07</v>
      </c>
      <c r="F1181">
        <v>5687.35</v>
      </c>
      <c r="G1181">
        <v>2125.54</v>
      </c>
      <c r="H1181">
        <v>3561.81</v>
      </c>
      <c r="I1181">
        <v>489.12</v>
      </c>
      <c r="J1181">
        <v>614.54</v>
      </c>
      <c r="K1181">
        <v>2458.15</v>
      </c>
    </row>
    <row r="1182" spans="1:11" x14ac:dyDescent="0.25">
      <c r="A1182" t="s">
        <v>1191</v>
      </c>
      <c r="B1182" s="1">
        <v>44746</v>
      </c>
      <c r="C1182">
        <v>53118</v>
      </c>
      <c r="D1182">
        <v>12575.2</v>
      </c>
      <c r="E1182">
        <v>4024.07</v>
      </c>
      <c r="F1182">
        <v>8551.1299999999992</v>
      </c>
      <c r="G1182">
        <v>3186.3</v>
      </c>
      <c r="H1182">
        <v>5364.83</v>
      </c>
      <c r="I1182">
        <v>242.08</v>
      </c>
      <c r="J1182">
        <v>1024.55</v>
      </c>
      <c r="K1182">
        <v>4098.2</v>
      </c>
    </row>
    <row r="1183" spans="1:11" x14ac:dyDescent="0.25">
      <c r="A1183" t="s">
        <v>1192</v>
      </c>
      <c r="B1183" s="1">
        <v>44739</v>
      </c>
      <c r="C1183">
        <v>11707</v>
      </c>
      <c r="D1183">
        <v>11955.25</v>
      </c>
      <c r="E1183">
        <v>4443.97</v>
      </c>
      <c r="F1183">
        <v>7511.28</v>
      </c>
      <c r="G1183">
        <v>2904.47</v>
      </c>
      <c r="H1183">
        <v>4606.8100000000004</v>
      </c>
      <c r="I1183">
        <v>479.1</v>
      </c>
      <c r="J1183">
        <v>825.54</v>
      </c>
      <c r="K1183">
        <v>3302.17</v>
      </c>
    </row>
    <row r="1184" spans="1:11" x14ac:dyDescent="0.25">
      <c r="A1184" t="s">
        <v>1193</v>
      </c>
      <c r="B1184" s="1">
        <v>44869</v>
      </c>
      <c r="C1184">
        <v>89261</v>
      </c>
      <c r="D1184">
        <v>12199.88</v>
      </c>
      <c r="E1184">
        <v>5186.38</v>
      </c>
      <c r="F1184">
        <v>7013.5</v>
      </c>
      <c r="G1184">
        <v>3505.91</v>
      </c>
      <c r="H1184">
        <v>3507.59</v>
      </c>
      <c r="I1184">
        <v>255.88</v>
      </c>
      <c r="J1184">
        <v>650.34</v>
      </c>
      <c r="K1184">
        <v>2601.37</v>
      </c>
    </row>
    <row r="1185" spans="1:11" x14ac:dyDescent="0.25">
      <c r="A1185" t="s">
        <v>1194</v>
      </c>
      <c r="B1185" s="1">
        <v>44678</v>
      </c>
      <c r="C1185">
        <v>29386</v>
      </c>
      <c r="D1185">
        <v>10753.9</v>
      </c>
      <c r="E1185">
        <v>4719.42</v>
      </c>
      <c r="F1185">
        <v>6034.48</v>
      </c>
      <c r="G1185">
        <v>3551.19</v>
      </c>
      <c r="H1185">
        <v>2483.29</v>
      </c>
      <c r="I1185">
        <v>112.93</v>
      </c>
      <c r="J1185">
        <v>474.07</v>
      </c>
      <c r="K1185">
        <v>1896.29</v>
      </c>
    </row>
    <row r="1186" spans="1:11" x14ac:dyDescent="0.25">
      <c r="A1186" t="s">
        <v>1195</v>
      </c>
      <c r="B1186" s="1">
        <v>44600</v>
      </c>
      <c r="C1186">
        <v>51670</v>
      </c>
      <c r="D1186">
        <v>11757.71</v>
      </c>
      <c r="E1186">
        <v>5405.81</v>
      </c>
      <c r="F1186">
        <v>6351.9</v>
      </c>
      <c r="G1186">
        <v>3823.76</v>
      </c>
      <c r="H1186">
        <v>2528.14</v>
      </c>
      <c r="I1186">
        <v>403.18</v>
      </c>
      <c r="J1186">
        <v>424.99</v>
      </c>
      <c r="K1186">
        <v>1699.97</v>
      </c>
    </row>
    <row r="1187" spans="1:11" x14ac:dyDescent="0.25">
      <c r="A1187" t="s">
        <v>1196</v>
      </c>
      <c r="B1187" s="1">
        <v>44633</v>
      </c>
      <c r="C1187">
        <v>5832</v>
      </c>
      <c r="D1187">
        <v>10861.22</v>
      </c>
      <c r="E1187">
        <v>5768.99</v>
      </c>
      <c r="F1187">
        <v>5092.2299999999996</v>
      </c>
      <c r="G1187">
        <v>3878.1</v>
      </c>
      <c r="H1187">
        <v>1214.1300000000001</v>
      </c>
      <c r="I1187">
        <v>303.14999999999998</v>
      </c>
      <c r="J1187">
        <v>182.2</v>
      </c>
      <c r="K1187">
        <v>728.78</v>
      </c>
    </row>
    <row r="1188" spans="1:11" x14ac:dyDescent="0.25">
      <c r="A1188" t="s">
        <v>1197</v>
      </c>
      <c r="B1188" s="1">
        <v>44613</v>
      </c>
      <c r="C1188">
        <v>98898</v>
      </c>
      <c r="D1188">
        <v>11209</v>
      </c>
      <c r="E1188">
        <v>6706.69</v>
      </c>
      <c r="F1188">
        <v>4502.3100000000004</v>
      </c>
      <c r="G1188">
        <v>5017.2</v>
      </c>
      <c r="H1188">
        <v>-514.89</v>
      </c>
      <c r="I1188">
        <v>179.56</v>
      </c>
      <c r="J1188">
        <v>0</v>
      </c>
      <c r="K1188">
        <v>-694.45</v>
      </c>
    </row>
    <row r="1189" spans="1:11" x14ac:dyDescent="0.25">
      <c r="A1189" t="s">
        <v>1198</v>
      </c>
      <c r="B1189" s="1">
        <v>44663</v>
      </c>
      <c r="C1189">
        <v>35168</v>
      </c>
      <c r="D1189">
        <v>11433.95</v>
      </c>
      <c r="E1189">
        <v>4588.7299999999996</v>
      </c>
      <c r="F1189">
        <v>6845.22</v>
      </c>
      <c r="G1189">
        <v>3802.85</v>
      </c>
      <c r="H1189">
        <v>3042.37</v>
      </c>
      <c r="I1189">
        <v>247.28</v>
      </c>
      <c r="J1189">
        <v>559.02</v>
      </c>
      <c r="K1189">
        <v>2236.0700000000002</v>
      </c>
    </row>
    <row r="1190" spans="1:11" x14ac:dyDescent="0.25">
      <c r="A1190" t="s">
        <v>1199</v>
      </c>
      <c r="B1190" s="1">
        <v>44796</v>
      </c>
      <c r="C1190">
        <v>723</v>
      </c>
      <c r="D1190">
        <v>11621.51</v>
      </c>
      <c r="E1190">
        <v>5188.3</v>
      </c>
      <c r="F1190">
        <v>6433.21</v>
      </c>
      <c r="G1190">
        <v>4305.72</v>
      </c>
      <c r="H1190">
        <v>2127.4899999999998</v>
      </c>
      <c r="I1190">
        <v>295.10000000000002</v>
      </c>
      <c r="J1190">
        <v>366.48</v>
      </c>
      <c r="K1190">
        <v>1465.91</v>
      </c>
    </row>
    <row r="1191" spans="1:11" x14ac:dyDescent="0.25">
      <c r="A1191" t="s">
        <v>1200</v>
      </c>
      <c r="B1191" s="1">
        <v>44717</v>
      </c>
      <c r="C1191">
        <v>73867</v>
      </c>
      <c r="D1191">
        <v>10478.32</v>
      </c>
      <c r="E1191">
        <v>4671.2700000000004</v>
      </c>
      <c r="F1191">
        <v>5807.05</v>
      </c>
      <c r="G1191">
        <v>2133.5100000000002</v>
      </c>
      <c r="H1191">
        <v>3673.54</v>
      </c>
      <c r="I1191">
        <v>102.3</v>
      </c>
      <c r="J1191">
        <v>714.25</v>
      </c>
      <c r="K1191">
        <v>2856.99</v>
      </c>
    </row>
    <row r="1192" spans="1:11" x14ac:dyDescent="0.25">
      <c r="A1192" t="s">
        <v>1201</v>
      </c>
      <c r="B1192" s="1">
        <v>44918</v>
      </c>
      <c r="C1192">
        <v>93409</v>
      </c>
      <c r="D1192">
        <v>12845.85</v>
      </c>
      <c r="E1192">
        <v>5599.89</v>
      </c>
      <c r="F1192">
        <v>7245.96</v>
      </c>
      <c r="G1192">
        <v>2816.72</v>
      </c>
      <c r="H1192">
        <v>4429.24</v>
      </c>
      <c r="I1192">
        <v>422.25</v>
      </c>
      <c r="J1192">
        <v>801.4</v>
      </c>
      <c r="K1192">
        <v>3205.59</v>
      </c>
    </row>
    <row r="1193" spans="1:11" x14ac:dyDescent="0.25">
      <c r="A1193" t="s">
        <v>1202</v>
      </c>
      <c r="B1193" s="1">
        <v>44881</v>
      </c>
      <c r="C1193">
        <v>39330</v>
      </c>
      <c r="D1193">
        <v>11150.14</v>
      </c>
      <c r="E1193">
        <v>3802.77</v>
      </c>
      <c r="F1193">
        <v>7347.37</v>
      </c>
      <c r="G1193">
        <v>2662.42</v>
      </c>
      <c r="H1193">
        <v>4684.95</v>
      </c>
      <c r="I1193">
        <v>101.28</v>
      </c>
      <c r="J1193">
        <v>916.73</v>
      </c>
      <c r="K1193">
        <v>3666.94</v>
      </c>
    </row>
    <row r="1194" spans="1:11" x14ac:dyDescent="0.25">
      <c r="A1194" t="s">
        <v>1203</v>
      </c>
      <c r="B1194" s="1">
        <v>44656</v>
      </c>
      <c r="C1194">
        <v>84857</v>
      </c>
      <c r="D1194">
        <v>10930.66</v>
      </c>
      <c r="E1194">
        <v>5606.37</v>
      </c>
      <c r="F1194">
        <v>5324.29</v>
      </c>
      <c r="G1194">
        <v>4415.72</v>
      </c>
      <c r="H1194">
        <v>908.57</v>
      </c>
      <c r="I1194">
        <v>118.38</v>
      </c>
      <c r="J1194">
        <v>158.04</v>
      </c>
      <c r="K1194">
        <v>632.15</v>
      </c>
    </row>
    <row r="1195" spans="1:11" x14ac:dyDescent="0.25">
      <c r="A1195" t="s">
        <v>1204</v>
      </c>
      <c r="B1195" s="1">
        <v>44657</v>
      </c>
      <c r="C1195">
        <v>90784</v>
      </c>
      <c r="D1195">
        <v>10831.91</v>
      </c>
      <c r="E1195">
        <v>5447</v>
      </c>
      <c r="F1195">
        <v>5384.91</v>
      </c>
      <c r="G1195">
        <v>5061.42</v>
      </c>
      <c r="H1195">
        <v>323.49</v>
      </c>
      <c r="I1195">
        <v>442.23</v>
      </c>
      <c r="J1195">
        <v>0</v>
      </c>
      <c r="K1195">
        <v>-118.74</v>
      </c>
    </row>
    <row r="1196" spans="1:11" x14ac:dyDescent="0.25">
      <c r="A1196" t="s">
        <v>1205</v>
      </c>
      <c r="B1196" s="1">
        <v>44687</v>
      </c>
      <c r="C1196">
        <v>22548</v>
      </c>
      <c r="D1196">
        <v>12202.82</v>
      </c>
      <c r="E1196">
        <v>5013.03</v>
      </c>
      <c r="F1196">
        <v>7189.79</v>
      </c>
      <c r="G1196">
        <v>3960.42</v>
      </c>
      <c r="H1196">
        <v>3229.37</v>
      </c>
      <c r="I1196">
        <v>445.63</v>
      </c>
      <c r="J1196">
        <v>556.75</v>
      </c>
      <c r="K1196">
        <v>2226.9899999999998</v>
      </c>
    </row>
    <row r="1197" spans="1:11" x14ac:dyDescent="0.25">
      <c r="A1197" t="s">
        <v>1206</v>
      </c>
      <c r="B1197" s="1">
        <v>44644</v>
      </c>
      <c r="C1197">
        <v>86907</v>
      </c>
      <c r="D1197">
        <v>10744.9</v>
      </c>
      <c r="E1197">
        <v>4868.57</v>
      </c>
      <c r="F1197">
        <v>5876.33</v>
      </c>
      <c r="G1197">
        <v>2921.54</v>
      </c>
      <c r="H1197">
        <v>2954.79</v>
      </c>
      <c r="I1197">
        <v>345.79</v>
      </c>
      <c r="J1197">
        <v>521.79999999999995</v>
      </c>
      <c r="K1197">
        <v>2087.1999999999998</v>
      </c>
    </row>
    <row r="1198" spans="1:11" x14ac:dyDescent="0.25">
      <c r="A1198" t="s">
        <v>1207</v>
      </c>
      <c r="B1198" s="1">
        <v>44775</v>
      </c>
      <c r="C1198">
        <v>3763</v>
      </c>
      <c r="D1198">
        <v>11824.78</v>
      </c>
      <c r="E1198">
        <v>4741.6400000000003</v>
      </c>
      <c r="F1198">
        <v>7083.14</v>
      </c>
      <c r="G1198">
        <v>4039.84</v>
      </c>
      <c r="H1198">
        <v>3043.3</v>
      </c>
      <c r="I1198">
        <v>315.61</v>
      </c>
      <c r="J1198">
        <v>545.54</v>
      </c>
      <c r="K1198">
        <v>2182.15</v>
      </c>
    </row>
    <row r="1199" spans="1:11" x14ac:dyDescent="0.25">
      <c r="A1199" t="s">
        <v>1208</v>
      </c>
      <c r="B1199" s="1">
        <v>44700</v>
      </c>
      <c r="C1199">
        <v>62102</v>
      </c>
      <c r="D1199">
        <v>10666.28</v>
      </c>
      <c r="E1199">
        <v>4275.92</v>
      </c>
      <c r="F1199">
        <v>6390.36</v>
      </c>
      <c r="G1199">
        <v>2913.95</v>
      </c>
      <c r="H1199">
        <v>3476.41</v>
      </c>
      <c r="I1199">
        <v>375.81</v>
      </c>
      <c r="J1199">
        <v>620.12</v>
      </c>
      <c r="K1199">
        <v>2480.48</v>
      </c>
    </row>
    <row r="1200" spans="1:11" x14ac:dyDescent="0.25">
      <c r="A1200" t="s">
        <v>1209</v>
      </c>
      <c r="B1200" s="1">
        <v>44885</v>
      </c>
      <c r="C1200">
        <v>74052</v>
      </c>
      <c r="D1200">
        <v>10759.63</v>
      </c>
      <c r="E1200">
        <v>5008.1400000000003</v>
      </c>
      <c r="F1200">
        <v>5751.49</v>
      </c>
      <c r="G1200">
        <v>4204.79</v>
      </c>
      <c r="H1200">
        <v>1546.7</v>
      </c>
      <c r="I1200">
        <v>140.41</v>
      </c>
      <c r="J1200">
        <v>281.26</v>
      </c>
      <c r="K1200">
        <v>1125.03</v>
      </c>
    </row>
    <row r="1201" spans="1:11" x14ac:dyDescent="0.25">
      <c r="A1201" t="s">
        <v>1210</v>
      </c>
      <c r="B1201" s="1">
        <v>44909</v>
      </c>
      <c r="C1201">
        <v>40075</v>
      </c>
      <c r="D1201">
        <v>11144.87</v>
      </c>
      <c r="E1201">
        <v>3943.57</v>
      </c>
      <c r="F1201">
        <v>7201.3</v>
      </c>
      <c r="G1201">
        <v>3625.8</v>
      </c>
      <c r="H1201">
        <v>3575.5</v>
      </c>
      <c r="I1201">
        <v>206.86</v>
      </c>
      <c r="J1201">
        <v>673.73</v>
      </c>
      <c r="K1201">
        <v>2694.91</v>
      </c>
    </row>
    <row r="1202" spans="1:11" x14ac:dyDescent="0.25">
      <c r="A1202" t="s">
        <v>1211</v>
      </c>
      <c r="B1202" s="1">
        <v>44725</v>
      </c>
      <c r="C1202">
        <v>99538</v>
      </c>
      <c r="D1202">
        <v>11600.2</v>
      </c>
      <c r="E1202">
        <v>6239.92</v>
      </c>
      <c r="F1202">
        <v>5360.28</v>
      </c>
      <c r="G1202">
        <v>4215.75</v>
      </c>
      <c r="H1202">
        <v>1144.53</v>
      </c>
      <c r="I1202">
        <v>258.8</v>
      </c>
      <c r="J1202">
        <v>177.15</v>
      </c>
      <c r="K1202">
        <v>708.58</v>
      </c>
    </row>
    <row r="1203" spans="1:11" x14ac:dyDescent="0.25">
      <c r="A1203" t="s">
        <v>1212</v>
      </c>
      <c r="B1203" s="1">
        <v>44768</v>
      </c>
      <c r="C1203">
        <v>19601</v>
      </c>
      <c r="D1203">
        <v>12261.88</v>
      </c>
      <c r="E1203">
        <v>5750.57</v>
      </c>
      <c r="F1203">
        <v>6511.31</v>
      </c>
      <c r="G1203">
        <v>2733.33</v>
      </c>
      <c r="H1203">
        <v>3777.98</v>
      </c>
      <c r="I1203">
        <v>348.87</v>
      </c>
      <c r="J1203">
        <v>685.82</v>
      </c>
      <c r="K1203">
        <v>2743.29</v>
      </c>
    </row>
    <row r="1204" spans="1:11" x14ac:dyDescent="0.25">
      <c r="A1204" t="s">
        <v>1213</v>
      </c>
      <c r="B1204" s="1">
        <v>44843</v>
      </c>
      <c r="C1204">
        <v>14955</v>
      </c>
      <c r="D1204">
        <v>10777.12</v>
      </c>
      <c r="E1204">
        <v>4684.66</v>
      </c>
      <c r="F1204">
        <v>6092.46</v>
      </c>
      <c r="G1204">
        <v>4181.71</v>
      </c>
      <c r="H1204">
        <v>1910.75</v>
      </c>
      <c r="I1204">
        <v>161.97999999999999</v>
      </c>
      <c r="J1204">
        <v>349.75</v>
      </c>
      <c r="K1204">
        <v>1399.02</v>
      </c>
    </row>
    <row r="1205" spans="1:11" x14ac:dyDescent="0.25">
      <c r="A1205" t="s">
        <v>1214</v>
      </c>
      <c r="B1205" s="1">
        <v>44660</v>
      </c>
      <c r="C1205">
        <v>48270</v>
      </c>
      <c r="D1205">
        <v>11448.75</v>
      </c>
      <c r="E1205">
        <v>7161.98</v>
      </c>
      <c r="F1205">
        <v>4286.7700000000004</v>
      </c>
      <c r="G1205">
        <v>6763.99</v>
      </c>
      <c r="H1205">
        <v>-2477.2199999999998</v>
      </c>
      <c r="I1205">
        <v>403.35</v>
      </c>
      <c r="J1205">
        <v>0</v>
      </c>
      <c r="K1205">
        <v>-2880.57</v>
      </c>
    </row>
    <row r="1206" spans="1:11" x14ac:dyDescent="0.25">
      <c r="A1206" t="s">
        <v>1215</v>
      </c>
      <c r="B1206" s="1">
        <v>44703</v>
      </c>
      <c r="C1206">
        <v>3186</v>
      </c>
      <c r="D1206">
        <v>11145.92</v>
      </c>
      <c r="E1206">
        <v>3955.17</v>
      </c>
      <c r="F1206">
        <v>7190.75</v>
      </c>
      <c r="G1206">
        <v>2537.69</v>
      </c>
      <c r="H1206">
        <v>4653.0600000000004</v>
      </c>
      <c r="I1206">
        <v>408.44</v>
      </c>
      <c r="J1206">
        <v>848.92</v>
      </c>
      <c r="K1206">
        <v>3395.7</v>
      </c>
    </row>
    <row r="1207" spans="1:11" x14ac:dyDescent="0.25">
      <c r="A1207" t="s">
        <v>1216</v>
      </c>
      <c r="B1207" s="1">
        <v>44563</v>
      </c>
      <c r="C1207">
        <v>76348</v>
      </c>
      <c r="D1207">
        <v>10903.28</v>
      </c>
      <c r="E1207">
        <v>3453.57</v>
      </c>
      <c r="F1207">
        <v>7449.71</v>
      </c>
      <c r="G1207">
        <v>2739.85</v>
      </c>
      <c r="H1207">
        <v>4709.8599999999997</v>
      </c>
      <c r="I1207">
        <v>116.69</v>
      </c>
      <c r="J1207">
        <v>918.63</v>
      </c>
      <c r="K1207">
        <v>3674.54</v>
      </c>
    </row>
    <row r="1208" spans="1:11" x14ac:dyDescent="0.25">
      <c r="A1208" t="s">
        <v>1217</v>
      </c>
      <c r="B1208" s="1">
        <v>44814</v>
      </c>
      <c r="C1208">
        <v>43009</v>
      </c>
      <c r="D1208">
        <v>10641.12</v>
      </c>
      <c r="E1208">
        <v>5771</v>
      </c>
      <c r="F1208">
        <v>4870.12</v>
      </c>
      <c r="G1208">
        <v>3208.91</v>
      </c>
      <c r="H1208">
        <v>1661.21</v>
      </c>
      <c r="I1208">
        <v>261.58999999999997</v>
      </c>
      <c r="J1208">
        <v>279.92</v>
      </c>
      <c r="K1208">
        <v>1119.7</v>
      </c>
    </row>
    <row r="1209" spans="1:11" x14ac:dyDescent="0.25">
      <c r="A1209" t="s">
        <v>1218</v>
      </c>
      <c r="B1209" s="1">
        <v>44805</v>
      </c>
      <c r="C1209">
        <v>41253</v>
      </c>
      <c r="D1209">
        <v>11671.04</v>
      </c>
      <c r="E1209">
        <v>4010.74</v>
      </c>
      <c r="F1209">
        <v>7660.3</v>
      </c>
      <c r="G1209">
        <v>2359.08</v>
      </c>
      <c r="H1209">
        <v>5301.22</v>
      </c>
      <c r="I1209">
        <v>148.44999999999999</v>
      </c>
      <c r="J1209">
        <v>1030.55</v>
      </c>
      <c r="K1209">
        <v>4122.22</v>
      </c>
    </row>
    <row r="1210" spans="1:11" x14ac:dyDescent="0.25">
      <c r="A1210" t="s">
        <v>1219</v>
      </c>
      <c r="B1210" s="1">
        <v>44674</v>
      </c>
      <c r="C1210">
        <v>14575</v>
      </c>
      <c r="D1210">
        <v>10811.02</v>
      </c>
      <c r="E1210">
        <v>6058.64</v>
      </c>
      <c r="F1210">
        <v>4752.38</v>
      </c>
      <c r="G1210">
        <v>4035.35</v>
      </c>
      <c r="H1210">
        <v>717.03</v>
      </c>
      <c r="I1210">
        <v>223.93</v>
      </c>
      <c r="J1210">
        <v>98.62</v>
      </c>
      <c r="K1210">
        <v>394.48</v>
      </c>
    </row>
    <row r="1211" spans="1:11" x14ac:dyDescent="0.25">
      <c r="A1211" t="s">
        <v>1220</v>
      </c>
      <c r="B1211" s="1">
        <v>44563</v>
      </c>
      <c r="C1211">
        <v>64816</v>
      </c>
      <c r="D1211">
        <v>11017.8</v>
      </c>
      <c r="E1211">
        <v>5982.27</v>
      </c>
      <c r="F1211">
        <v>5035.53</v>
      </c>
      <c r="G1211">
        <v>3378.07</v>
      </c>
      <c r="H1211">
        <v>1657.46</v>
      </c>
      <c r="I1211">
        <v>231.43</v>
      </c>
      <c r="J1211">
        <v>285.20999999999998</v>
      </c>
      <c r="K1211">
        <v>1140.82</v>
      </c>
    </row>
    <row r="1212" spans="1:11" x14ac:dyDescent="0.25">
      <c r="A1212" t="s">
        <v>1221</v>
      </c>
      <c r="B1212" s="1">
        <v>44781</v>
      </c>
      <c r="C1212">
        <v>37462</v>
      </c>
      <c r="D1212">
        <v>11210.82</v>
      </c>
      <c r="E1212">
        <v>4333.71</v>
      </c>
      <c r="F1212">
        <v>6877.11</v>
      </c>
      <c r="G1212">
        <v>3653.43</v>
      </c>
      <c r="H1212">
        <v>3223.68</v>
      </c>
      <c r="I1212">
        <v>178.9</v>
      </c>
      <c r="J1212">
        <v>608.96</v>
      </c>
      <c r="K1212">
        <v>2435.8200000000002</v>
      </c>
    </row>
    <row r="1213" spans="1:11" x14ac:dyDescent="0.25">
      <c r="A1213" t="s">
        <v>1222</v>
      </c>
      <c r="B1213" s="1">
        <v>44843</v>
      </c>
      <c r="C1213">
        <v>99132</v>
      </c>
      <c r="D1213">
        <v>12662.97</v>
      </c>
      <c r="E1213">
        <v>4057.67</v>
      </c>
      <c r="F1213">
        <v>8605.2999999999993</v>
      </c>
      <c r="G1213">
        <v>4200.07</v>
      </c>
      <c r="H1213">
        <v>4405.2299999999996</v>
      </c>
      <c r="I1213">
        <v>127.73</v>
      </c>
      <c r="J1213">
        <v>855.5</v>
      </c>
      <c r="K1213">
        <v>3422</v>
      </c>
    </row>
    <row r="1214" spans="1:11" x14ac:dyDescent="0.25">
      <c r="A1214" t="s">
        <v>1223</v>
      </c>
      <c r="B1214" s="1">
        <v>44766</v>
      </c>
      <c r="C1214">
        <v>35560</v>
      </c>
      <c r="D1214">
        <v>10864.8</v>
      </c>
      <c r="E1214">
        <v>5185.47</v>
      </c>
      <c r="F1214">
        <v>5679.33</v>
      </c>
      <c r="G1214">
        <v>3678.14</v>
      </c>
      <c r="H1214">
        <v>2001.19</v>
      </c>
      <c r="I1214">
        <v>498.36</v>
      </c>
      <c r="J1214">
        <v>300.57</v>
      </c>
      <c r="K1214">
        <v>1202.26</v>
      </c>
    </row>
    <row r="1215" spans="1:11" x14ac:dyDescent="0.25">
      <c r="A1215" t="s">
        <v>1224</v>
      </c>
      <c r="B1215" s="1">
        <v>44904</v>
      </c>
      <c r="C1215">
        <v>43453</v>
      </c>
      <c r="D1215">
        <v>12663.26</v>
      </c>
      <c r="E1215">
        <v>8511.42</v>
      </c>
      <c r="F1215">
        <v>4151.84</v>
      </c>
      <c r="G1215">
        <v>5645.76</v>
      </c>
      <c r="H1215">
        <v>-1493.92</v>
      </c>
      <c r="I1215">
        <v>164.63</v>
      </c>
      <c r="J1215">
        <v>0</v>
      </c>
      <c r="K1215">
        <v>-1658.55</v>
      </c>
    </row>
    <row r="1216" spans="1:11" x14ac:dyDescent="0.25">
      <c r="A1216" t="s">
        <v>1225</v>
      </c>
      <c r="B1216" s="1">
        <v>44790</v>
      </c>
      <c r="C1216">
        <v>45213</v>
      </c>
      <c r="D1216">
        <v>10938.57</v>
      </c>
      <c r="E1216">
        <v>6287.66</v>
      </c>
      <c r="F1216">
        <v>4650.91</v>
      </c>
      <c r="G1216">
        <v>4462.55</v>
      </c>
      <c r="H1216">
        <v>188.36</v>
      </c>
      <c r="I1216">
        <v>185.5</v>
      </c>
      <c r="J1216">
        <v>0.56999999999999995</v>
      </c>
      <c r="K1216">
        <v>2.29</v>
      </c>
    </row>
    <row r="1217" spans="1:11" x14ac:dyDescent="0.25">
      <c r="A1217" t="s">
        <v>1226</v>
      </c>
      <c r="B1217" s="1">
        <v>44792</v>
      </c>
      <c r="C1217">
        <v>7447</v>
      </c>
      <c r="D1217">
        <v>11446.72</v>
      </c>
      <c r="E1217">
        <v>5295.08</v>
      </c>
      <c r="F1217">
        <v>6151.64</v>
      </c>
      <c r="G1217">
        <v>3679.02</v>
      </c>
      <c r="H1217">
        <v>2472.62</v>
      </c>
      <c r="I1217">
        <v>165.44</v>
      </c>
      <c r="J1217">
        <v>461.44</v>
      </c>
      <c r="K1217">
        <v>1845.74</v>
      </c>
    </row>
    <row r="1218" spans="1:11" x14ac:dyDescent="0.25">
      <c r="A1218" t="s">
        <v>1227</v>
      </c>
      <c r="B1218" s="1">
        <v>44879</v>
      </c>
      <c r="C1218">
        <v>122</v>
      </c>
      <c r="D1218">
        <v>12452.95</v>
      </c>
      <c r="E1218">
        <v>4248.96</v>
      </c>
      <c r="F1218">
        <v>8203.99</v>
      </c>
      <c r="G1218">
        <v>3155.13</v>
      </c>
      <c r="H1218">
        <v>5048.8599999999997</v>
      </c>
      <c r="I1218">
        <v>250.02</v>
      </c>
      <c r="J1218">
        <v>959.77</v>
      </c>
      <c r="K1218">
        <v>3839.07</v>
      </c>
    </row>
    <row r="1219" spans="1:11" x14ac:dyDescent="0.25">
      <c r="A1219" t="s">
        <v>1228</v>
      </c>
      <c r="B1219" s="1">
        <v>44564</v>
      </c>
      <c r="C1219">
        <v>86316</v>
      </c>
      <c r="D1219">
        <v>10313.27</v>
      </c>
      <c r="E1219">
        <v>3300.01</v>
      </c>
      <c r="F1219">
        <v>7013.26</v>
      </c>
      <c r="G1219">
        <v>3545.96</v>
      </c>
      <c r="H1219">
        <v>3467.3</v>
      </c>
      <c r="I1219">
        <v>176.24</v>
      </c>
      <c r="J1219">
        <v>658.21</v>
      </c>
      <c r="K1219">
        <v>2632.85</v>
      </c>
    </row>
    <row r="1220" spans="1:11" x14ac:dyDescent="0.25">
      <c r="A1220" t="s">
        <v>1229</v>
      </c>
      <c r="B1220" s="1">
        <v>44858</v>
      </c>
      <c r="C1220">
        <v>50966</v>
      </c>
      <c r="D1220">
        <v>12504.87</v>
      </c>
      <c r="E1220">
        <v>6104.99</v>
      </c>
      <c r="F1220">
        <v>6399.88</v>
      </c>
      <c r="G1220">
        <v>2593.6799999999998</v>
      </c>
      <c r="H1220">
        <v>3806.2</v>
      </c>
      <c r="I1220">
        <v>267.39999999999998</v>
      </c>
      <c r="J1220">
        <v>707.76</v>
      </c>
      <c r="K1220">
        <v>2831.04</v>
      </c>
    </row>
    <row r="1221" spans="1:11" x14ac:dyDescent="0.25">
      <c r="A1221" t="s">
        <v>1230</v>
      </c>
      <c r="B1221" s="1">
        <v>44858</v>
      </c>
      <c r="C1221">
        <v>24395</v>
      </c>
      <c r="D1221">
        <v>11897.67</v>
      </c>
      <c r="E1221">
        <v>7925.86</v>
      </c>
      <c r="F1221">
        <v>3971.81</v>
      </c>
      <c r="G1221">
        <v>6947.74</v>
      </c>
      <c r="H1221">
        <v>-2975.93</v>
      </c>
      <c r="I1221">
        <v>212.92</v>
      </c>
      <c r="J1221">
        <v>0</v>
      </c>
      <c r="K1221">
        <v>-3188.85</v>
      </c>
    </row>
    <row r="1222" spans="1:11" x14ac:dyDescent="0.25">
      <c r="A1222" t="s">
        <v>1231</v>
      </c>
      <c r="B1222" s="1">
        <v>44817</v>
      </c>
      <c r="C1222">
        <v>7959</v>
      </c>
      <c r="D1222">
        <v>12107.94</v>
      </c>
      <c r="E1222">
        <v>5852.24</v>
      </c>
      <c r="F1222">
        <v>6255.7</v>
      </c>
      <c r="G1222">
        <v>3966.96</v>
      </c>
      <c r="H1222">
        <v>2288.7399999999998</v>
      </c>
      <c r="I1222">
        <v>347.15</v>
      </c>
      <c r="J1222">
        <v>388.32</v>
      </c>
      <c r="K1222">
        <v>1553.27</v>
      </c>
    </row>
    <row r="1223" spans="1:11" x14ac:dyDescent="0.25">
      <c r="A1223" t="s">
        <v>1232</v>
      </c>
      <c r="B1223" s="1">
        <v>44596</v>
      </c>
      <c r="C1223">
        <v>4950</v>
      </c>
      <c r="D1223">
        <v>12125.18</v>
      </c>
      <c r="E1223">
        <v>6656.1</v>
      </c>
      <c r="F1223">
        <v>5469.08</v>
      </c>
      <c r="G1223">
        <v>3798.33</v>
      </c>
      <c r="H1223">
        <v>1670.75</v>
      </c>
      <c r="I1223">
        <v>169.33</v>
      </c>
      <c r="J1223">
        <v>300.27999999999997</v>
      </c>
      <c r="K1223">
        <v>1201.1400000000001</v>
      </c>
    </row>
    <row r="1224" spans="1:11" x14ac:dyDescent="0.25">
      <c r="A1224" t="s">
        <v>1233</v>
      </c>
      <c r="B1224" s="1">
        <v>44855</v>
      </c>
      <c r="C1224">
        <v>74539</v>
      </c>
      <c r="D1224">
        <v>11366.04</v>
      </c>
      <c r="E1224">
        <v>4654.68</v>
      </c>
      <c r="F1224">
        <v>6711.36</v>
      </c>
      <c r="G1224">
        <v>2988.25</v>
      </c>
      <c r="H1224">
        <v>3723.11</v>
      </c>
      <c r="I1224">
        <v>170.55</v>
      </c>
      <c r="J1224">
        <v>710.51</v>
      </c>
      <c r="K1224">
        <v>2842.05</v>
      </c>
    </row>
    <row r="1225" spans="1:11" x14ac:dyDescent="0.25">
      <c r="A1225" t="s">
        <v>1234</v>
      </c>
      <c r="B1225" s="1">
        <v>44609</v>
      </c>
      <c r="C1225">
        <v>2882</v>
      </c>
      <c r="D1225">
        <v>12117.93</v>
      </c>
      <c r="E1225">
        <v>4865.9399999999996</v>
      </c>
      <c r="F1225">
        <v>7251.99</v>
      </c>
      <c r="G1225">
        <v>4691.91</v>
      </c>
      <c r="H1225">
        <v>2560.08</v>
      </c>
      <c r="I1225">
        <v>343.62</v>
      </c>
      <c r="J1225">
        <v>443.29</v>
      </c>
      <c r="K1225">
        <v>1773.17</v>
      </c>
    </row>
    <row r="1226" spans="1:11" x14ac:dyDescent="0.25">
      <c r="A1226" t="s">
        <v>1235</v>
      </c>
      <c r="B1226" s="1">
        <v>44840</v>
      </c>
      <c r="C1226">
        <v>51066</v>
      </c>
      <c r="D1226">
        <v>11041.28</v>
      </c>
      <c r="E1226">
        <v>6572.21</v>
      </c>
      <c r="F1226">
        <v>4469.07</v>
      </c>
      <c r="G1226">
        <v>3721.2</v>
      </c>
      <c r="H1226">
        <v>747.87</v>
      </c>
      <c r="I1226">
        <v>131.11000000000001</v>
      </c>
      <c r="J1226">
        <v>123.35</v>
      </c>
      <c r="K1226">
        <v>493.41</v>
      </c>
    </row>
    <row r="1227" spans="1:11" x14ac:dyDescent="0.25">
      <c r="A1227" t="s">
        <v>1236</v>
      </c>
      <c r="B1227" s="1">
        <v>44573</v>
      </c>
      <c r="C1227">
        <v>18412</v>
      </c>
      <c r="D1227">
        <v>11538.89</v>
      </c>
      <c r="E1227">
        <v>6287.36</v>
      </c>
      <c r="F1227">
        <v>5251.53</v>
      </c>
      <c r="G1227">
        <v>3827.81</v>
      </c>
      <c r="H1227">
        <v>1423.72</v>
      </c>
      <c r="I1227">
        <v>237.65</v>
      </c>
      <c r="J1227">
        <v>237.21</v>
      </c>
      <c r="K1227">
        <v>948.86</v>
      </c>
    </row>
    <row r="1228" spans="1:11" x14ac:dyDescent="0.25">
      <c r="A1228" t="s">
        <v>1237</v>
      </c>
      <c r="B1228" s="1">
        <v>44621</v>
      </c>
      <c r="C1228">
        <v>3507</v>
      </c>
      <c r="D1228">
        <v>11564.44</v>
      </c>
      <c r="E1228">
        <v>4302.74</v>
      </c>
      <c r="F1228">
        <v>7261.7</v>
      </c>
      <c r="G1228">
        <v>3352.38</v>
      </c>
      <c r="H1228">
        <v>3909.32</v>
      </c>
      <c r="I1228">
        <v>486.46</v>
      </c>
      <c r="J1228">
        <v>684.57</v>
      </c>
      <c r="K1228">
        <v>2738.29</v>
      </c>
    </row>
    <row r="1229" spans="1:11" x14ac:dyDescent="0.25">
      <c r="A1229" t="s">
        <v>1238</v>
      </c>
      <c r="B1229" s="1">
        <v>44760</v>
      </c>
      <c r="C1229">
        <v>57262</v>
      </c>
      <c r="D1229">
        <v>10362.24</v>
      </c>
      <c r="E1229">
        <v>3450.57</v>
      </c>
      <c r="F1229">
        <v>6911.67</v>
      </c>
      <c r="G1229">
        <v>3501.18</v>
      </c>
      <c r="H1229">
        <v>3410.49</v>
      </c>
      <c r="I1229">
        <v>499.57</v>
      </c>
      <c r="J1229">
        <v>582.17999999999995</v>
      </c>
      <c r="K1229">
        <v>2328.7399999999998</v>
      </c>
    </row>
    <row r="1230" spans="1:11" x14ac:dyDescent="0.25">
      <c r="A1230" t="s">
        <v>1239</v>
      </c>
      <c r="B1230" s="1">
        <v>44805</v>
      </c>
      <c r="C1230">
        <v>72345</v>
      </c>
      <c r="D1230">
        <v>12391.39</v>
      </c>
      <c r="E1230">
        <v>5699.96</v>
      </c>
      <c r="F1230">
        <v>6691.43</v>
      </c>
      <c r="G1230">
        <v>2589.71</v>
      </c>
      <c r="H1230">
        <v>4101.72</v>
      </c>
      <c r="I1230">
        <v>211.21</v>
      </c>
      <c r="J1230">
        <v>778.1</v>
      </c>
      <c r="K1230">
        <v>3112.41</v>
      </c>
    </row>
    <row r="1231" spans="1:11" x14ac:dyDescent="0.25">
      <c r="A1231" t="s">
        <v>1240</v>
      </c>
      <c r="B1231" s="1">
        <v>44827</v>
      </c>
      <c r="C1231">
        <v>92719</v>
      </c>
      <c r="D1231">
        <v>11957.11</v>
      </c>
      <c r="E1231">
        <v>5798.27</v>
      </c>
      <c r="F1231">
        <v>6158.84</v>
      </c>
      <c r="G1231">
        <v>2958.02</v>
      </c>
      <c r="H1231">
        <v>3200.82</v>
      </c>
      <c r="I1231">
        <v>183.82</v>
      </c>
      <c r="J1231">
        <v>603.4</v>
      </c>
      <c r="K1231">
        <v>2413.6</v>
      </c>
    </row>
    <row r="1232" spans="1:11" x14ac:dyDescent="0.25">
      <c r="A1232" t="s">
        <v>1241</v>
      </c>
      <c r="B1232" s="1">
        <v>44582</v>
      </c>
      <c r="C1232">
        <v>88247</v>
      </c>
      <c r="D1232">
        <v>11459.72</v>
      </c>
      <c r="E1232">
        <v>4013.2</v>
      </c>
      <c r="F1232">
        <v>7446.52</v>
      </c>
      <c r="G1232">
        <v>3443.13</v>
      </c>
      <c r="H1232">
        <v>4003.39</v>
      </c>
      <c r="I1232">
        <v>411.86</v>
      </c>
      <c r="J1232">
        <v>718.31</v>
      </c>
      <c r="K1232">
        <v>2873.22</v>
      </c>
    </row>
    <row r="1233" spans="1:11" x14ac:dyDescent="0.25">
      <c r="A1233" t="s">
        <v>1242</v>
      </c>
      <c r="B1233" s="1">
        <v>44697</v>
      </c>
      <c r="C1233">
        <v>19390</v>
      </c>
      <c r="D1233">
        <v>11259.85</v>
      </c>
      <c r="E1233">
        <v>5150.21</v>
      </c>
      <c r="F1233">
        <v>6109.64</v>
      </c>
      <c r="G1233">
        <v>2769.77</v>
      </c>
      <c r="H1233">
        <v>3339.87</v>
      </c>
      <c r="I1233">
        <v>362.16</v>
      </c>
      <c r="J1233">
        <v>595.54</v>
      </c>
      <c r="K1233">
        <v>2382.17</v>
      </c>
    </row>
    <row r="1234" spans="1:11" x14ac:dyDescent="0.25">
      <c r="A1234" t="s">
        <v>1243</v>
      </c>
      <c r="B1234" s="1">
        <v>44866</v>
      </c>
      <c r="C1234">
        <v>57010</v>
      </c>
      <c r="D1234">
        <v>11799.86</v>
      </c>
      <c r="E1234">
        <v>6520.12</v>
      </c>
      <c r="F1234">
        <v>5279.74</v>
      </c>
      <c r="G1234">
        <v>4321.45</v>
      </c>
      <c r="H1234">
        <v>958.29</v>
      </c>
      <c r="I1234">
        <v>430.12</v>
      </c>
      <c r="J1234">
        <v>105.63</v>
      </c>
      <c r="K1234">
        <v>422.54</v>
      </c>
    </row>
    <row r="1235" spans="1:11" x14ac:dyDescent="0.25">
      <c r="A1235" t="s">
        <v>1244</v>
      </c>
      <c r="B1235" s="1">
        <v>44639</v>
      </c>
      <c r="C1235">
        <v>16169</v>
      </c>
      <c r="D1235">
        <v>10345.32</v>
      </c>
      <c r="E1235">
        <v>4175.93</v>
      </c>
      <c r="F1235">
        <v>6169.39</v>
      </c>
      <c r="G1235">
        <v>3775.59</v>
      </c>
      <c r="H1235">
        <v>2393.8000000000002</v>
      </c>
      <c r="I1235">
        <v>420.47</v>
      </c>
      <c r="J1235">
        <v>394.67</v>
      </c>
      <c r="K1235">
        <v>1578.66</v>
      </c>
    </row>
    <row r="1236" spans="1:11" x14ac:dyDescent="0.25">
      <c r="A1236" t="s">
        <v>1245</v>
      </c>
      <c r="B1236" s="1">
        <v>44831</v>
      </c>
      <c r="C1236">
        <v>35306</v>
      </c>
      <c r="D1236">
        <v>12004.04</v>
      </c>
      <c r="E1236">
        <v>4634.46</v>
      </c>
      <c r="F1236">
        <v>7369.58</v>
      </c>
      <c r="G1236">
        <v>4070.77</v>
      </c>
      <c r="H1236">
        <v>3298.81</v>
      </c>
      <c r="I1236">
        <v>224.69</v>
      </c>
      <c r="J1236">
        <v>614.82000000000005</v>
      </c>
      <c r="K1236">
        <v>2459.3000000000002</v>
      </c>
    </row>
    <row r="1237" spans="1:11" x14ac:dyDescent="0.25">
      <c r="A1237" t="s">
        <v>1246</v>
      </c>
      <c r="B1237" s="1">
        <v>44903</v>
      </c>
      <c r="C1237">
        <v>85223</v>
      </c>
      <c r="D1237">
        <v>10863.03</v>
      </c>
      <c r="E1237">
        <v>7536.94</v>
      </c>
      <c r="F1237">
        <v>3326.09</v>
      </c>
      <c r="G1237">
        <v>5434.97</v>
      </c>
      <c r="H1237">
        <v>-2108.88</v>
      </c>
      <c r="I1237">
        <v>259.25</v>
      </c>
      <c r="J1237">
        <v>0</v>
      </c>
      <c r="K1237">
        <v>-2368.13</v>
      </c>
    </row>
    <row r="1238" spans="1:11" x14ac:dyDescent="0.25">
      <c r="A1238" t="s">
        <v>1247</v>
      </c>
      <c r="B1238" s="1">
        <v>44918</v>
      </c>
      <c r="C1238">
        <v>3758</v>
      </c>
      <c r="D1238">
        <v>10676.55</v>
      </c>
      <c r="E1238">
        <v>4614.92</v>
      </c>
      <c r="F1238">
        <v>6061.63</v>
      </c>
      <c r="G1238">
        <v>3481.45</v>
      </c>
      <c r="H1238">
        <v>2580.1799999999998</v>
      </c>
      <c r="I1238">
        <v>280.27999999999997</v>
      </c>
      <c r="J1238">
        <v>459.98</v>
      </c>
      <c r="K1238">
        <v>1839.92</v>
      </c>
    </row>
    <row r="1239" spans="1:11" x14ac:dyDescent="0.25">
      <c r="A1239" t="s">
        <v>1248</v>
      </c>
      <c r="B1239" s="1">
        <v>44719</v>
      </c>
      <c r="C1239">
        <v>73555</v>
      </c>
      <c r="D1239">
        <v>11722.79</v>
      </c>
      <c r="E1239">
        <v>7031.22</v>
      </c>
      <c r="F1239">
        <v>4691.57</v>
      </c>
      <c r="G1239">
        <v>4480.05</v>
      </c>
      <c r="H1239">
        <v>211.52</v>
      </c>
      <c r="I1239">
        <v>192.17</v>
      </c>
      <c r="J1239">
        <v>3.87</v>
      </c>
      <c r="K1239">
        <v>15.48</v>
      </c>
    </row>
    <row r="1240" spans="1:11" x14ac:dyDescent="0.25">
      <c r="A1240" t="s">
        <v>1249</v>
      </c>
      <c r="B1240" s="1">
        <v>44760</v>
      </c>
      <c r="C1240">
        <v>40734</v>
      </c>
      <c r="D1240">
        <v>12366.32</v>
      </c>
      <c r="E1240">
        <v>6631.4</v>
      </c>
      <c r="F1240">
        <v>5734.92</v>
      </c>
      <c r="G1240">
        <v>4924.3599999999997</v>
      </c>
      <c r="H1240">
        <v>810.56</v>
      </c>
      <c r="I1240">
        <v>384.73</v>
      </c>
      <c r="J1240">
        <v>85.17</v>
      </c>
      <c r="K1240">
        <v>340.66</v>
      </c>
    </row>
    <row r="1241" spans="1:11" x14ac:dyDescent="0.25">
      <c r="A1241" t="s">
        <v>1250</v>
      </c>
      <c r="B1241" s="1">
        <v>44647</v>
      </c>
      <c r="C1241">
        <v>60295</v>
      </c>
      <c r="D1241">
        <v>11207.18</v>
      </c>
      <c r="E1241">
        <v>5688.28</v>
      </c>
      <c r="F1241">
        <v>5518.9</v>
      </c>
      <c r="G1241">
        <v>4589.1000000000004</v>
      </c>
      <c r="H1241">
        <v>929.8</v>
      </c>
      <c r="I1241">
        <v>306.48</v>
      </c>
      <c r="J1241">
        <v>124.66</v>
      </c>
      <c r="K1241">
        <v>498.66</v>
      </c>
    </row>
    <row r="1242" spans="1:11" x14ac:dyDescent="0.25">
      <c r="A1242" t="s">
        <v>1251</v>
      </c>
      <c r="B1242" s="1">
        <v>44770</v>
      </c>
      <c r="C1242">
        <v>72607</v>
      </c>
      <c r="D1242">
        <v>11112.13</v>
      </c>
      <c r="E1242">
        <v>3842.49</v>
      </c>
      <c r="F1242">
        <v>7269.64</v>
      </c>
      <c r="G1242">
        <v>2367.6799999999998</v>
      </c>
      <c r="H1242">
        <v>4901.96</v>
      </c>
      <c r="I1242">
        <v>175.33</v>
      </c>
      <c r="J1242">
        <v>945.33</v>
      </c>
      <c r="K1242">
        <v>3781.3</v>
      </c>
    </row>
    <row r="1243" spans="1:11" x14ac:dyDescent="0.25">
      <c r="A1243" t="s">
        <v>1252</v>
      </c>
      <c r="B1243" s="1">
        <v>44736</v>
      </c>
      <c r="C1243">
        <v>9469</v>
      </c>
      <c r="D1243">
        <v>12147.13</v>
      </c>
      <c r="E1243">
        <v>5202.18</v>
      </c>
      <c r="F1243">
        <v>6944.95</v>
      </c>
      <c r="G1243">
        <v>4732.71</v>
      </c>
      <c r="H1243">
        <v>2212.2399999999998</v>
      </c>
      <c r="I1243">
        <v>245.87</v>
      </c>
      <c r="J1243">
        <v>393.27</v>
      </c>
      <c r="K1243">
        <v>1573.1</v>
      </c>
    </row>
    <row r="1244" spans="1:11" x14ac:dyDescent="0.25">
      <c r="A1244" t="s">
        <v>1253</v>
      </c>
      <c r="B1244" s="1">
        <v>44789</v>
      </c>
      <c r="C1244">
        <v>75845</v>
      </c>
      <c r="D1244">
        <v>12350.49</v>
      </c>
      <c r="E1244">
        <v>5474.13</v>
      </c>
      <c r="F1244">
        <v>6876.36</v>
      </c>
      <c r="G1244">
        <v>3694.23</v>
      </c>
      <c r="H1244">
        <v>3182.13</v>
      </c>
      <c r="I1244">
        <v>483.57</v>
      </c>
      <c r="J1244">
        <v>539.71</v>
      </c>
      <c r="K1244">
        <v>2158.85</v>
      </c>
    </row>
    <row r="1245" spans="1:11" x14ac:dyDescent="0.25">
      <c r="A1245" t="s">
        <v>1254</v>
      </c>
      <c r="B1245" s="1">
        <v>44612</v>
      </c>
      <c r="C1245">
        <v>40642</v>
      </c>
      <c r="D1245">
        <v>11210.53</v>
      </c>
      <c r="E1245">
        <v>6562.59</v>
      </c>
      <c r="F1245">
        <v>4647.9399999999996</v>
      </c>
      <c r="G1245">
        <v>5487.73</v>
      </c>
      <c r="H1245">
        <v>-839.79</v>
      </c>
      <c r="I1245">
        <v>343.91</v>
      </c>
      <c r="J1245">
        <v>0</v>
      </c>
      <c r="K1245">
        <v>-1183.7</v>
      </c>
    </row>
    <row r="1246" spans="1:11" x14ac:dyDescent="0.25">
      <c r="A1246" t="s">
        <v>1255</v>
      </c>
      <c r="B1246" s="1">
        <v>44594</v>
      </c>
      <c r="C1246">
        <v>1340</v>
      </c>
      <c r="D1246">
        <v>11698.23</v>
      </c>
      <c r="E1246">
        <v>3831.65</v>
      </c>
      <c r="F1246">
        <v>7866.58</v>
      </c>
      <c r="G1246">
        <v>2803.59</v>
      </c>
      <c r="H1246">
        <v>5062.99</v>
      </c>
      <c r="I1246">
        <v>144.12</v>
      </c>
      <c r="J1246">
        <v>983.77</v>
      </c>
      <c r="K1246">
        <v>3935.1</v>
      </c>
    </row>
    <row r="1247" spans="1:11" x14ac:dyDescent="0.25">
      <c r="A1247" t="s">
        <v>1256</v>
      </c>
      <c r="B1247" s="1">
        <v>44577</v>
      </c>
      <c r="C1247">
        <v>50828</v>
      </c>
      <c r="D1247">
        <v>10413.16</v>
      </c>
      <c r="E1247">
        <v>6513.93</v>
      </c>
      <c r="F1247">
        <v>3899.23</v>
      </c>
      <c r="G1247">
        <v>4394.01</v>
      </c>
      <c r="H1247">
        <v>-494.78</v>
      </c>
      <c r="I1247">
        <v>178.89</v>
      </c>
      <c r="J1247">
        <v>0</v>
      </c>
      <c r="K1247">
        <v>-673.67</v>
      </c>
    </row>
    <row r="1248" spans="1:11" x14ac:dyDescent="0.25">
      <c r="A1248" t="s">
        <v>1257</v>
      </c>
      <c r="B1248" s="1">
        <v>44786</v>
      </c>
      <c r="C1248">
        <v>22995</v>
      </c>
      <c r="D1248">
        <v>11573.05</v>
      </c>
      <c r="E1248">
        <v>4157.1000000000004</v>
      </c>
      <c r="F1248">
        <v>7415.95</v>
      </c>
      <c r="G1248">
        <v>3134.32</v>
      </c>
      <c r="H1248">
        <v>4281.63</v>
      </c>
      <c r="I1248">
        <v>219.66</v>
      </c>
      <c r="J1248">
        <v>812.39</v>
      </c>
      <c r="K1248">
        <v>3249.58</v>
      </c>
    </row>
    <row r="1249" spans="1:11" x14ac:dyDescent="0.25">
      <c r="A1249" t="s">
        <v>1258</v>
      </c>
      <c r="B1249" s="1">
        <v>44905</v>
      </c>
      <c r="C1249">
        <v>44110</v>
      </c>
      <c r="D1249">
        <v>11682.83</v>
      </c>
      <c r="E1249">
        <v>4944.68</v>
      </c>
      <c r="F1249">
        <v>6738.15</v>
      </c>
      <c r="G1249">
        <v>3136.21</v>
      </c>
      <c r="H1249">
        <v>3601.94</v>
      </c>
      <c r="I1249">
        <v>257.05</v>
      </c>
      <c r="J1249">
        <v>668.98</v>
      </c>
      <c r="K1249">
        <v>2675.91</v>
      </c>
    </row>
    <row r="1250" spans="1:11" x14ac:dyDescent="0.25">
      <c r="A1250" t="s">
        <v>1259</v>
      </c>
      <c r="B1250" s="1">
        <v>44629</v>
      </c>
      <c r="C1250">
        <v>74220</v>
      </c>
      <c r="D1250">
        <v>10518.83</v>
      </c>
      <c r="E1250">
        <v>5128.3100000000004</v>
      </c>
      <c r="F1250">
        <v>5390.52</v>
      </c>
      <c r="G1250">
        <v>3769.85</v>
      </c>
      <c r="H1250">
        <v>1620.67</v>
      </c>
      <c r="I1250">
        <v>489.52</v>
      </c>
      <c r="J1250">
        <v>226.23</v>
      </c>
      <c r="K1250">
        <v>904.92</v>
      </c>
    </row>
    <row r="1251" spans="1:11" x14ac:dyDescent="0.25">
      <c r="A1251" t="s">
        <v>1260</v>
      </c>
      <c r="B1251" s="1">
        <v>44754</v>
      </c>
      <c r="C1251">
        <v>23444</v>
      </c>
      <c r="D1251">
        <v>12361.48</v>
      </c>
      <c r="E1251">
        <v>3970.13</v>
      </c>
      <c r="F1251">
        <v>8391.35</v>
      </c>
      <c r="G1251">
        <v>3869.45</v>
      </c>
      <c r="H1251">
        <v>4521.8999999999996</v>
      </c>
      <c r="I1251">
        <v>225.72</v>
      </c>
      <c r="J1251">
        <v>859.24</v>
      </c>
      <c r="K1251">
        <v>3436.94</v>
      </c>
    </row>
    <row r="1252" spans="1:11" x14ac:dyDescent="0.25">
      <c r="A1252" t="s">
        <v>1261</v>
      </c>
      <c r="B1252" s="1">
        <v>44908</v>
      </c>
      <c r="C1252">
        <v>10781</v>
      </c>
      <c r="D1252">
        <v>11946.76</v>
      </c>
      <c r="E1252">
        <v>6778.29</v>
      </c>
      <c r="F1252">
        <v>5168.47</v>
      </c>
      <c r="G1252">
        <v>3621.64</v>
      </c>
      <c r="H1252">
        <v>1546.83</v>
      </c>
      <c r="I1252">
        <v>203.39</v>
      </c>
      <c r="J1252">
        <v>268.69</v>
      </c>
      <c r="K1252">
        <v>1074.75</v>
      </c>
    </row>
    <row r="1253" spans="1:11" x14ac:dyDescent="0.25">
      <c r="A1253" t="s">
        <v>1262</v>
      </c>
      <c r="B1253" s="1">
        <v>44675</v>
      </c>
      <c r="C1253">
        <v>33410</v>
      </c>
      <c r="D1253">
        <v>12124.14</v>
      </c>
      <c r="E1253">
        <v>7300.07</v>
      </c>
      <c r="F1253">
        <v>4824.07</v>
      </c>
      <c r="G1253">
        <v>5410.31</v>
      </c>
      <c r="H1253">
        <v>-586.24</v>
      </c>
      <c r="I1253">
        <v>391.55</v>
      </c>
      <c r="J1253">
        <v>0</v>
      </c>
      <c r="K1253">
        <v>-977.79</v>
      </c>
    </row>
    <row r="1254" spans="1:11" x14ac:dyDescent="0.25">
      <c r="A1254" t="s">
        <v>1263</v>
      </c>
      <c r="B1254" s="1">
        <v>44703</v>
      </c>
      <c r="C1254">
        <v>73538</v>
      </c>
      <c r="D1254">
        <v>11833.22</v>
      </c>
      <c r="E1254">
        <v>6049.73</v>
      </c>
      <c r="F1254">
        <v>5783.49</v>
      </c>
      <c r="G1254">
        <v>4554.71</v>
      </c>
      <c r="H1254">
        <v>1228.78</v>
      </c>
      <c r="I1254">
        <v>335.57</v>
      </c>
      <c r="J1254">
        <v>178.64</v>
      </c>
      <c r="K1254">
        <v>714.57</v>
      </c>
    </row>
    <row r="1255" spans="1:11" x14ac:dyDescent="0.25">
      <c r="A1255" t="s">
        <v>1264</v>
      </c>
      <c r="B1255" s="1">
        <v>44595</v>
      </c>
      <c r="C1255">
        <v>21297</v>
      </c>
      <c r="D1255">
        <v>12020.89</v>
      </c>
      <c r="E1255">
        <v>5134.97</v>
      </c>
      <c r="F1255">
        <v>6885.92</v>
      </c>
      <c r="G1255">
        <v>3758.15</v>
      </c>
      <c r="H1255">
        <v>3127.77</v>
      </c>
      <c r="I1255">
        <v>273.66000000000003</v>
      </c>
      <c r="J1255">
        <v>570.82000000000005</v>
      </c>
      <c r="K1255">
        <v>2283.29</v>
      </c>
    </row>
    <row r="1256" spans="1:11" x14ac:dyDescent="0.25">
      <c r="A1256" t="s">
        <v>1265</v>
      </c>
      <c r="B1256" s="1">
        <v>44655</v>
      </c>
      <c r="C1256">
        <v>8529</v>
      </c>
      <c r="D1256">
        <v>12195.9</v>
      </c>
      <c r="E1256">
        <v>3950.57</v>
      </c>
      <c r="F1256">
        <v>8245.33</v>
      </c>
      <c r="G1256">
        <v>2878.75</v>
      </c>
      <c r="H1256">
        <v>5366.58</v>
      </c>
      <c r="I1256">
        <v>354.11</v>
      </c>
      <c r="J1256">
        <v>1002.49</v>
      </c>
      <c r="K1256">
        <v>4009.98</v>
      </c>
    </row>
    <row r="1257" spans="1:11" x14ac:dyDescent="0.25">
      <c r="A1257" t="s">
        <v>1266</v>
      </c>
      <c r="B1257" s="1">
        <v>44810</v>
      </c>
      <c r="C1257">
        <v>33293</v>
      </c>
      <c r="D1257">
        <v>11404.94</v>
      </c>
      <c r="E1257">
        <v>7731.12</v>
      </c>
      <c r="F1257">
        <v>3673.82</v>
      </c>
      <c r="G1257">
        <v>4951.3</v>
      </c>
      <c r="H1257">
        <v>-1277.48</v>
      </c>
      <c r="I1257">
        <v>205.79</v>
      </c>
      <c r="J1257">
        <v>0</v>
      </c>
      <c r="K1257">
        <v>-1483.27</v>
      </c>
    </row>
    <row r="1258" spans="1:11" x14ac:dyDescent="0.25">
      <c r="A1258" t="s">
        <v>1267</v>
      </c>
      <c r="B1258" s="1">
        <v>44686</v>
      </c>
      <c r="C1258">
        <v>36835</v>
      </c>
      <c r="D1258">
        <v>12113.97</v>
      </c>
      <c r="E1258">
        <v>6812.44</v>
      </c>
      <c r="F1258">
        <v>5301.53</v>
      </c>
      <c r="G1258">
        <v>4670.8</v>
      </c>
      <c r="H1258">
        <v>630.73</v>
      </c>
      <c r="I1258">
        <v>420.46</v>
      </c>
      <c r="J1258">
        <v>42.05</v>
      </c>
      <c r="K1258">
        <v>168.22</v>
      </c>
    </row>
    <row r="1259" spans="1:11" x14ac:dyDescent="0.25">
      <c r="A1259" t="s">
        <v>1268</v>
      </c>
      <c r="B1259" s="1">
        <v>44586</v>
      </c>
      <c r="C1259">
        <v>72287</v>
      </c>
      <c r="D1259">
        <v>11390.41</v>
      </c>
      <c r="E1259">
        <v>5722.01</v>
      </c>
      <c r="F1259">
        <v>5668.4</v>
      </c>
      <c r="G1259">
        <v>4254.5600000000004</v>
      </c>
      <c r="H1259">
        <v>1413.84</v>
      </c>
      <c r="I1259">
        <v>278.87</v>
      </c>
      <c r="J1259">
        <v>226.99</v>
      </c>
      <c r="K1259">
        <v>907.98</v>
      </c>
    </row>
    <row r="1260" spans="1:11" x14ac:dyDescent="0.25">
      <c r="A1260" t="s">
        <v>1269</v>
      </c>
      <c r="B1260" s="1">
        <v>44846</v>
      </c>
      <c r="C1260">
        <v>14168</v>
      </c>
      <c r="D1260">
        <v>11828.37</v>
      </c>
      <c r="E1260">
        <v>6906.36</v>
      </c>
      <c r="F1260">
        <v>4922.01</v>
      </c>
      <c r="G1260">
        <v>6314</v>
      </c>
      <c r="H1260">
        <v>-1391.99</v>
      </c>
      <c r="I1260">
        <v>494.28</v>
      </c>
      <c r="J1260">
        <v>0</v>
      </c>
      <c r="K1260">
        <v>-1886.27</v>
      </c>
    </row>
    <row r="1261" spans="1:11" x14ac:dyDescent="0.25">
      <c r="A1261" t="s">
        <v>1270</v>
      </c>
      <c r="B1261" s="1">
        <v>44676</v>
      </c>
      <c r="C1261">
        <v>2671</v>
      </c>
      <c r="D1261">
        <v>11645.84</v>
      </c>
      <c r="E1261">
        <v>6516.01</v>
      </c>
      <c r="F1261">
        <v>5129.83</v>
      </c>
      <c r="G1261">
        <v>3815.96</v>
      </c>
      <c r="H1261">
        <v>1313.87</v>
      </c>
      <c r="I1261">
        <v>439.95</v>
      </c>
      <c r="J1261">
        <v>174.78</v>
      </c>
      <c r="K1261">
        <v>699.14</v>
      </c>
    </row>
    <row r="1262" spans="1:11" x14ac:dyDescent="0.25">
      <c r="A1262" t="s">
        <v>1271</v>
      </c>
      <c r="B1262" s="1">
        <v>44682</v>
      </c>
      <c r="C1262">
        <v>2523</v>
      </c>
      <c r="D1262">
        <v>11218.12</v>
      </c>
      <c r="E1262">
        <v>5095.84</v>
      </c>
      <c r="F1262">
        <v>6122.28</v>
      </c>
      <c r="G1262">
        <v>2400.4</v>
      </c>
      <c r="H1262">
        <v>3721.88</v>
      </c>
      <c r="I1262">
        <v>343.1</v>
      </c>
      <c r="J1262">
        <v>675.76</v>
      </c>
      <c r="K1262">
        <v>2703.02</v>
      </c>
    </row>
    <row r="1263" spans="1:11" x14ac:dyDescent="0.25">
      <c r="A1263" t="s">
        <v>1272</v>
      </c>
      <c r="B1263" s="1">
        <v>44901</v>
      </c>
      <c r="C1263">
        <v>45122</v>
      </c>
      <c r="D1263">
        <v>11623.65</v>
      </c>
      <c r="E1263">
        <v>5757.63</v>
      </c>
      <c r="F1263">
        <v>5866.02</v>
      </c>
      <c r="G1263">
        <v>3881.85</v>
      </c>
      <c r="H1263">
        <v>1984.17</v>
      </c>
      <c r="I1263">
        <v>112.88</v>
      </c>
      <c r="J1263">
        <v>374.26</v>
      </c>
      <c r="K1263">
        <v>1497.03</v>
      </c>
    </row>
    <row r="1264" spans="1:11" x14ac:dyDescent="0.25">
      <c r="A1264" t="s">
        <v>1273</v>
      </c>
      <c r="B1264" s="1">
        <v>44849</v>
      </c>
      <c r="C1264">
        <v>71559</v>
      </c>
      <c r="D1264">
        <v>12227.14</v>
      </c>
      <c r="E1264">
        <v>5172.47</v>
      </c>
      <c r="F1264">
        <v>7054.67</v>
      </c>
      <c r="G1264">
        <v>2953.06</v>
      </c>
      <c r="H1264">
        <v>4101.6099999999997</v>
      </c>
      <c r="I1264">
        <v>142.33000000000001</v>
      </c>
      <c r="J1264">
        <v>791.86</v>
      </c>
      <c r="K1264">
        <v>3167.42</v>
      </c>
    </row>
    <row r="1265" spans="1:11" x14ac:dyDescent="0.25">
      <c r="A1265" t="s">
        <v>1274</v>
      </c>
      <c r="B1265" s="1">
        <v>44806</v>
      </c>
      <c r="C1265">
        <v>36563</v>
      </c>
      <c r="D1265">
        <v>12449.9</v>
      </c>
      <c r="E1265">
        <v>5545.63</v>
      </c>
      <c r="F1265">
        <v>6904.27</v>
      </c>
      <c r="G1265">
        <v>3170.97</v>
      </c>
      <c r="H1265">
        <v>3733.3</v>
      </c>
      <c r="I1265">
        <v>336.07</v>
      </c>
      <c r="J1265">
        <v>679.45</v>
      </c>
      <c r="K1265">
        <v>2717.78</v>
      </c>
    </row>
    <row r="1266" spans="1:11" x14ac:dyDescent="0.25">
      <c r="A1266" t="s">
        <v>1275</v>
      </c>
      <c r="B1266" s="1">
        <v>44586</v>
      </c>
      <c r="C1266">
        <v>22707</v>
      </c>
      <c r="D1266">
        <v>11079.94</v>
      </c>
      <c r="E1266">
        <v>4568.13</v>
      </c>
      <c r="F1266">
        <v>6511.81</v>
      </c>
      <c r="G1266">
        <v>3737.19</v>
      </c>
      <c r="H1266">
        <v>2774.62</v>
      </c>
      <c r="I1266">
        <v>263.91000000000003</v>
      </c>
      <c r="J1266">
        <v>502.14</v>
      </c>
      <c r="K1266">
        <v>2008.57</v>
      </c>
    </row>
    <row r="1267" spans="1:11" x14ac:dyDescent="0.25">
      <c r="A1267" t="s">
        <v>1276</v>
      </c>
      <c r="B1267" s="1">
        <v>44832</v>
      </c>
      <c r="C1267">
        <v>15707</v>
      </c>
      <c r="D1267">
        <v>10620.17</v>
      </c>
      <c r="E1267">
        <v>3825.45</v>
      </c>
      <c r="F1267">
        <v>6794.72</v>
      </c>
      <c r="G1267">
        <v>3077.99</v>
      </c>
      <c r="H1267">
        <v>3716.73</v>
      </c>
      <c r="I1267">
        <v>490.06</v>
      </c>
      <c r="J1267">
        <v>645.33000000000004</v>
      </c>
      <c r="K1267">
        <v>2581.34</v>
      </c>
    </row>
    <row r="1268" spans="1:11" x14ac:dyDescent="0.25">
      <c r="A1268" t="s">
        <v>1277</v>
      </c>
      <c r="B1268" s="1">
        <v>44810</v>
      </c>
      <c r="C1268">
        <v>23741</v>
      </c>
      <c r="D1268">
        <v>11969.37</v>
      </c>
      <c r="E1268">
        <v>5010.6499999999996</v>
      </c>
      <c r="F1268">
        <v>6958.72</v>
      </c>
      <c r="G1268">
        <v>2760.73</v>
      </c>
      <c r="H1268">
        <v>4197.99</v>
      </c>
      <c r="I1268">
        <v>185.62</v>
      </c>
      <c r="J1268">
        <v>802.47</v>
      </c>
      <c r="K1268">
        <v>3209.9</v>
      </c>
    </row>
    <row r="1269" spans="1:11" x14ac:dyDescent="0.25">
      <c r="A1269" t="s">
        <v>1278</v>
      </c>
      <c r="B1269" s="1">
        <v>44645</v>
      </c>
      <c r="C1269">
        <v>44284</v>
      </c>
      <c r="D1269">
        <v>10714.48</v>
      </c>
      <c r="E1269">
        <v>4363.8599999999997</v>
      </c>
      <c r="F1269">
        <v>6350.62</v>
      </c>
      <c r="G1269">
        <v>3818.67</v>
      </c>
      <c r="H1269">
        <v>2531.9499999999998</v>
      </c>
      <c r="I1269">
        <v>435.41</v>
      </c>
      <c r="J1269">
        <v>419.31</v>
      </c>
      <c r="K1269">
        <v>1677.23</v>
      </c>
    </row>
    <row r="1270" spans="1:11" x14ac:dyDescent="0.25">
      <c r="A1270" t="s">
        <v>1279</v>
      </c>
      <c r="B1270" s="1">
        <v>44699</v>
      </c>
      <c r="C1270">
        <v>33417</v>
      </c>
      <c r="D1270">
        <v>12056.7</v>
      </c>
      <c r="E1270">
        <v>5596.11</v>
      </c>
      <c r="F1270">
        <v>6460.59</v>
      </c>
      <c r="G1270">
        <v>3028.2</v>
      </c>
      <c r="H1270">
        <v>3432.39</v>
      </c>
      <c r="I1270">
        <v>264.20999999999998</v>
      </c>
      <c r="J1270">
        <v>633.64</v>
      </c>
      <c r="K1270">
        <v>2534.54</v>
      </c>
    </row>
    <row r="1271" spans="1:11" x14ac:dyDescent="0.25">
      <c r="A1271" t="s">
        <v>1280</v>
      </c>
      <c r="B1271" s="1">
        <v>44866</v>
      </c>
      <c r="C1271">
        <v>79673</v>
      </c>
      <c r="D1271">
        <v>12819.74</v>
      </c>
      <c r="E1271">
        <v>5201.08</v>
      </c>
      <c r="F1271">
        <v>7618.66</v>
      </c>
      <c r="G1271">
        <v>4030.62</v>
      </c>
      <c r="H1271">
        <v>3588.04</v>
      </c>
      <c r="I1271">
        <v>464.67</v>
      </c>
      <c r="J1271">
        <v>624.66999999999996</v>
      </c>
      <c r="K1271">
        <v>2498.6999999999998</v>
      </c>
    </row>
    <row r="1272" spans="1:11" x14ac:dyDescent="0.25">
      <c r="A1272" t="s">
        <v>1281</v>
      </c>
      <c r="B1272" s="1">
        <v>44589</v>
      </c>
      <c r="C1272">
        <v>44763</v>
      </c>
      <c r="D1272">
        <v>11630.4</v>
      </c>
      <c r="E1272">
        <v>5711.94</v>
      </c>
      <c r="F1272">
        <v>5918.46</v>
      </c>
      <c r="G1272">
        <v>3111.83</v>
      </c>
      <c r="H1272">
        <v>2806.63</v>
      </c>
      <c r="I1272">
        <v>254.92</v>
      </c>
      <c r="J1272">
        <v>510.34</v>
      </c>
      <c r="K1272">
        <v>2041.37</v>
      </c>
    </row>
    <row r="1273" spans="1:11" x14ac:dyDescent="0.25">
      <c r="A1273" t="s">
        <v>1282</v>
      </c>
      <c r="B1273" s="1">
        <v>44882</v>
      </c>
      <c r="C1273">
        <v>36500</v>
      </c>
      <c r="D1273">
        <v>12192.5</v>
      </c>
      <c r="E1273">
        <v>3922.91</v>
      </c>
      <c r="F1273">
        <v>8269.59</v>
      </c>
      <c r="G1273">
        <v>2996.67</v>
      </c>
      <c r="H1273">
        <v>5272.92</v>
      </c>
      <c r="I1273">
        <v>454.94</v>
      </c>
      <c r="J1273">
        <v>963.6</v>
      </c>
      <c r="K1273">
        <v>3854.38</v>
      </c>
    </row>
    <row r="1274" spans="1:11" x14ac:dyDescent="0.25">
      <c r="A1274" t="s">
        <v>1283</v>
      </c>
      <c r="B1274" s="1">
        <v>44740</v>
      </c>
      <c r="C1274">
        <v>74914</v>
      </c>
      <c r="D1274">
        <v>11807.79</v>
      </c>
      <c r="E1274">
        <v>6125.3</v>
      </c>
      <c r="F1274">
        <v>5682.49</v>
      </c>
      <c r="G1274">
        <v>6000.86</v>
      </c>
      <c r="H1274">
        <v>-318.37</v>
      </c>
      <c r="I1274">
        <v>164.91</v>
      </c>
      <c r="J1274">
        <v>0</v>
      </c>
      <c r="K1274">
        <v>-483.28</v>
      </c>
    </row>
    <row r="1275" spans="1:11" x14ac:dyDescent="0.25">
      <c r="A1275" t="s">
        <v>1284</v>
      </c>
      <c r="B1275" s="1">
        <v>44759</v>
      </c>
      <c r="C1275">
        <v>2628</v>
      </c>
      <c r="D1275">
        <v>12151.67</v>
      </c>
      <c r="E1275">
        <v>5662.62</v>
      </c>
      <c r="F1275">
        <v>6489.05</v>
      </c>
      <c r="G1275">
        <v>2903.04</v>
      </c>
      <c r="H1275">
        <v>3586.01</v>
      </c>
      <c r="I1275">
        <v>453.18</v>
      </c>
      <c r="J1275">
        <v>626.57000000000005</v>
      </c>
      <c r="K1275">
        <v>2506.2600000000002</v>
      </c>
    </row>
    <row r="1276" spans="1:11" x14ac:dyDescent="0.25">
      <c r="A1276" t="s">
        <v>1285</v>
      </c>
      <c r="B1276" s="1">
        <v>44881</v>
      </c>
      <c r="C1276">
        <v>38805</v>
      </c>
      <c r="D1276">
        <v>11700.22</v>
      </c>
      <c r="E1276">
        <v>3647.53</v>
      </c>
      <c r="F1276">
        <v>8052.69</v>
      </c>
      <c r="G1276">
        <v>2678.75</v>
      </c>
      <c r="H1276">
        <v>5373.94</v>
      </c>
      <c r="I1276">
        <v>229.76</v>
      </c>
      <c r="J1276">
        <v>1028.8399999999999</v>
      </c>
      <c r="K1276">
        <v>4115.34</v>
      </c>
    </row>
    <row r="1277" spans="1:11" x14ac:dyDescent="0.25">
      <c r="A1277" t="s">
        <v>1286</v>
      </c>
      <c r="B1277" s="1">
        <v>44653</v>
      </c>
      <c r="C1277">
        <v>15689</v>
      </c>
      <c r="D1277">
        <v>10363.370000000001</v>
      </c>
      <c r="E1277">
        <v>4591.08</v>
      </c>
      <c r="F1277">
        <v>5772.29</v>
      </c>
      <c r="G1277">
        <v>2551.44</v>
      </c>
      <c r="H1277">
        <v>3220.85</v>
      </c>
      <c r="I1277">
        <v>342.79</v>
      </c>
      <c r="J1277">
        <v>575.61</v>
      </c>
      <c r="K1277">
        <v>2302.4499999999998</v>
      </c>
    </row>
    <row r="1278" spans="1:11" x14ac:dyDescent="0.25">
      <c r="A1278" t="s">
        <v>1287</v>
      </c>
      <c r="B1278" s="1">
        <v>44660</v>
      </c>
      <c r="C1278">
        <v>85560</v>
      </c>
      <c r="D1278">
        <v>12304.16</v>
      </c>
      <c r="E1278">
        <v>3767.21</v>
      </c>
      <c r="F1278">
        <v>8536.9500000000007</v>
      </c>
      <c r="G1278">
        <v>3429.36</v>
      </c>
      <c r="H1278">
        <v>5107.59</v>
      </c>
      <c r="I1278">
        <v>382.72</v>
      </c>
      <c r="J1278">
        <v>944.97</v>
      </c>
      <c r="K1278">
        <v>3779.9</v>
      </c>
    </row>
    <row r="1279" spans="1:11" x14ac:dyDescent="0.25">
      <c r="A1279" t="s">
        <v>1288</v>
      </c>
      <c r="B1279" s="1">
        <v>44638</v>
      </c>
      <c r="C1279">
        <v>49901</v>
      </c>
      <c r="D1279">
        <v>10271.09</v>
      </c>
      <c r="E1279">
        <v>3874.58</v>
      </c>
      <c r="F1279">
        <v>6396.51</v>
      </c>
      <c r="G1279">
        <v>3585.45</v>
      </c>
      <c r="H1279">
        <v>2811.06</v>
      </c>
      <c r="I1279">
        <v>301.33</v>
      </c>
      <c r="J1279">
        <v>501.95</v>
      </c>
      <c r="K1279">
        <v>2007.78</v>
      </c>
    </row>
    <row r="1280" spans="1:11" x14ac:dyDescent="0.25">
      <c r="A1280" t="s">
        <v>1289</v>
      </c>
      <c r="B1280" s="1">
        <v>44709</v>
      </c>
      <c r="C1280">
        <v>90415</v>
      </c>
      <c r="D1280">
        <v>11549.66</v>
      </c>
      <c r="E1280">
        <v>6880.93</v>
      </c>
      <c r="F1280">
        <v>4668.7299999999996</v>
      </c>
      <c r="G1280">
        <v>3843.22</v>
      </c>
      <c r="H1280">
        <v>825.51</v>
      </c>
      <c r="I1280">
        <v>296.91000000000003</v>
      </c>
      <c r="J1280">
        <v>105.72</v>
      </c>
      <c r="K1280">
        <v>422.88</v>
      </c>
    </row>
    <row r="1281" spans="1:11" x14ac:dyDescent="0.25">
      <c r="A1281" t="s">
        <v>1290</v>
      </c>
      <c r="B1281" s="1">
        <v>44583</v>
      </c>
      <c r="C1281">
        <v>10636</v>
      </c>
      <c r="D1281">
        <v>11164.78</v>
      </c>
      <c r="E1281">
        <v>3722.6</v>
      </c>
      <c r="F1281">
        <v>7442.18</v>
      </c>
      <c r="G1281">
        <v>2349.33</v>
      </c>
      <c r="H1281">
        <v>5092.8500000000004</v>
      </c>
      <c r="I1281">
        <v>375.97</v>
      </c>
      <c r="J1281">
        <v>943.38</v>
      </c>
      <c r="K1281">
        <v>3773.5</v>
      </c>
    </row>
    <row r="1282" spans="1:11" x14ac:dyDescent="0.25">
      <c r="A1282" t="s">
        <v>1291</v>
      </c>
      <c r="B1282" s="1">
        <v>44657</v>
      </c>
      <c r="C1282">
        <v>71137</v>
      </c>
      <c r="D1282">
        <v>11649.73</v>
      </c>
      <c r="E1282">
        <v>3692.9</v>
      </c>
      <c r="F1282">
        <v>7956.83</v>
      </c>
      <c r="G1282">
        <v>3732.67</v>
      </c>
      <c r="H1282">
        <v>4224.16</v>
      </c>
      <c r="I1282">
        <v>126.91</v>
      </c>
      <c r="J1282">
        <v>819.45</v>
      </c>
      <c r="K1282">
        <v>3277.8</v>
      </c>
    </row>
    <row r="1283" spans="1:11" x14ac:dyDescent="0.25">
      <c r="A1283" t="s">
        <v>1292</v>
      </c>
      <c r="B1283" s="1">
        <v>44722</v>
      </c>
      <c r="C1283">
        <v>49009</v>
      </c>
      <c r="D1283">
        <v>12046.2</v>
      </c>
      <c r="E1283">
        <v>4567.24</v>
      </c>
      <c r="F1283">
        <v>7478.96</v>
      </c>
      <c r="G1283">
        <v>3816.02</v>
      </c>
      <c r="H1283">
        <v>3662.94</v>
      </c>
      <c r="I1283">
        <v>410.16</v>
      </c>
      <c r="J1283">
        <v>650.55999999999995</v>
      </c>
      <c r="K1283">
        <v>2602.2199999999998</v>
      </c>
    </row>
    <row r="1284" spans="1:11" x14ac:dyDescent="0.25">
      <c r="A1284" t="s">
        <v>1293</v>
      </c>
      <c r="B1284" s="1">
        <v>44923</v>
      </c>
      <c r="C1284">
        <v>94089</v>
      </c>
      <c r="D1284">
        <v>11374.64</v>
      </c>
      <c r="E1284">
        <v>4971.24</v>
      </c>
      <c r="F1284">
        <v>6403.4</v>
      </c>
      <c r="G1284">
        <v>4472.8500000000004</v>
      </c>
      <c r="H1284">
        <v>1930.55</v>
      </c>
      <c r="I1284">
        <v>470.94</v>
      </c>
      <c r="J1284">
        <v>291.92</v>
      </c>
      <c r="K1284">
        <v>1167.69</v>
      </c>
    </row>
    <row r="1285" spans="1:11" x14ac:dyDescent="0.25">
      <c r="A1285" t="s">
        <v>1294</v>
      </c>
      <c r="B1285" s="1">
        <v>44706</v>
      </c>
      <c r="C1285">
        <v>1985</v>
      </c>
      <c r="D1285">
        <v>12252.59</v>
      </c>
      <c r="E1285">
        <v>4448.63</v>
      </c>
      <c r="F1285">
        <v>7803.96</v>
      </c>
      <c r="G1285">
        <v>3193.88</v>
      </c>
      <c r="H1285">
        <v>4610.08</v>
      </c>
      <c r="I1285">
        <v>126.58</v>
      </c>
      <c r="J1285">
        <v>896.7</v>
      </c>
      <c r="K1285">
        <v>3586.8</v>
      </c>
    </row>
    <row r="1286" spans="1:11" x14ac:dyDescent="0.25">
      <c r="A1286" t="s">
        <v>1295</v>
      </c>
      <c r="B1286" s="1">
        <v>44898</v>
      </c>
      <c r="C1286">
        <v>96346</v>
      </c>
      <c r="D1286">
        <v>11202.36</v>
      </c>
      <c r="E1286">
        <v>3658.37</v>
      </c>
      <c r="F1286">
        <v>7543.99</v>
      </c>
      <c r="G1286">
        <v>3472.86</v>
      </c>
      <c r="H1286">
        <v>4071.13</v>
      </c>
      <c r="I1286">
        <v>135.29</v>
      </c>
      <c r="J1286">
        <v>787.17</v>
      </c>
      <c r="K1286">
        <v>3148.67</v>
      </c>
    </row>
    <row r="1287" spans="1:11" x14ac:dyDescent="0.25">
      <c r="A1287" t="s">
        <v>1296</v>
      </c>
      <c r="B1287" s="1">
        <v>44817</v>
      </c>
      <c r="C1287">
        <v>65109</v>
      </c>
      <c r="D1287">
        <v>12194.21</v>
      </c>
      <c r="E1287">
        <v>5149.32</v>
      </c>
      <c r="F1287">
        <v>7044.89</v>
      </c>
      <c r="G1287">
        <v>4528.1899999999996</v>
      </c>
      <c r="H1287">
        <v>2516.6999999999998</v>
      </c>
      <c r="I1287">
        <v>340.44</v>
      </c>
      <c r="J1287">
        <v>435.25</v>
      </c>
      <c r="K1287">
        <v>1741.01</v>
      </c>
    </row>
    <row r="1288" spans="1:11" x14ac:dyDescent="0.25">
      <c r="A1288" t="s">
        <v>1297</v>
      </c>
      <c r="B1288" s="1">
        <v>44705</v>
      </c>
      <c r="C1288">
        <v>92379</v>
      </c>
      <c r="D1288">
        <v>12081.79</v>
      </c>
      <c r="E1288">
        <v>5100.8900000000003</v>
      </c>
      <c r="F1288">
        <v>6980.9</v>
      </c>
      <c r="G1288">
        <v>3990.33</v>
      </c>
      <c r="H1288">
        <v>2990.57</v>
      </c>
      <c r="I1288">
        <v>116.34</v>
      </c>
      <c r="J1288">
        <v>574.85</v>
      </c>
      <c r="K1288">
        <v>2299.38</v>
      </c>
    </row>
    <row r="1289" spans="1:11" x14ac:dyDescent="0.25">
      <c r="A1289" t="s">
        <v>1298</v>
      </c>
      <c r="B1289" s="1">
        <v>44860</v>
      </c>
      <c r="C1289">
        <v>33616</v>
      </c>
      <c r="D1289">
        <v>12836.03</v>
      </c>
      <c r="E1289">
        <v>4988.4399999999996</v>
      </c>
      <c r="F1289">
        <v>7847.59</v>
      </c>
      <c r="G1289">
        <v>2900.77</v>
      </c>
      <c r="H1289">
        <v>4946.82</v>
      </c>
      <c r="I1289">
        <v>188.79</v>
      </c>
      <c r="J1289">
        <v>951.61</v>
      </c>
      <c r="K1289">
        <v>3806.42</v>
      </c>
    </row>
    <row r="1290" spans="1:11" x14ac:dyDescent="0.25">
      <c r="A1290" t="s">
        <v>1299</v>
      </c>
      <c r="B1290" s="1">
        <v>44893</v>
      </c>
      <c r="C1290">
        <v>83526</v>
      </c>
      <c r="D1290">
        <v>11515.44</v>
      </c>
      <c r="E1290">
        <v>6297.55</v>
      </c>
      <c r="F1290">
        <v>5217.8900000000003</v>
      </c>
      <c r="G1290">
        <v>3801.18</v>
      </c>
      <c r="H1290">
        <v>1416.71</v>
      </c>
      <c r="I1290">
        <v>136.15</v>
      </c>
      <c r="J1290">
        <v>256.11</v>
      </c>
      <c r="K1290">
        <v>1024.45</v>
      </c>
    </row>
    <row r="1291" spans="1:11" x14ac:dyDescent="0.25">
      <c r="A1291" t="s">
        <v>1300</v>
      </c>
      <c r="B1291" s="1">
        <v>44612</v>
      </c>
      <c r="C1291">
        <v>11802</v>
      </c>
      <c r="D1291">
        <v>9928.0400000000009</v>
      </c>
      <c r="E1291">
        <v>3347.79</v>
      </c>
      <c r="F1291">
        <v>6580.25</v>
      </c>
      <c r="G1291">
        <v>2053.59</v>
      </c>
      <c r="H1291">
        <v>4526.66</v>
      </c>
      <c r="I1291">
        <v>335.6</v>
      </c>
      <c r="J1291">
        <v>838.21</v>
      </c>
      <c r="K1291">
        <v>3352.85</v>
      </c>
    </row>
    <row r="1292" spans="1:11" x14ac:dyDescent="0.25">
      <c r="A1292" t="s">
        <v>1301</v>
      </c>
      <c r="B1292" s="1">
        <v>44594</v>
      </c>
      <c r="C1292">
        <v>31525</v>
      </c>
      <c r="D1292">
        <v>11657.18</v>
      </c>
      <c r="E1292">
        <v>5657.86</v>
      </c>
      <c r="F1292">
        <v>5999.32</v>
      </c>
      <c r="G1292">
        <v>4492.32</v>
      </c>
      <c r="H1292">
        <v>1507</v>
      </c>
      <c r="I1292">
        <v>359.65</v>
      </c>
      <c r="J1292">
        <v>229.47</v>
      </c>
      <c r="K1292">
        <v>917.88</v>
      </c>
    </row>
    <row r="1293" spans="1:11" x14ac:dyDescent="0.25">
      <c r="A1293" t="s">
        <v>1302</v>
      </c>
      <c r="B1293" s="1">
        <v>44738</v>
      </c>
      <c r="C1293">
        <v>82464</v>
      </c>
      <c r="D1293">
        <v>11671.23</v>
      </c>
      <c r="E1293">
        <v>3684.42</v>
      </c>
      <c r="F1293">
        <v>7986.81</v>
      </c>
      <c r="G1293">
        <v>3482.33</v>
      </c>
      <c r="H1293">
        <v>4504.4799999999996</v>
      </c>
      <c r="I1293">
        <v>388.23</v>
      </c>
      <c r="J1293">
        <v>823.25</v>
      </c>
      <c r="K1293">
        <v>3293</v>
      </c>
    </row>
    <row r="1294" spans="1:11" x14ac:dyDescent="0.25">
      <c r="A1294" t="s">
        <v>1303</v>
      </c>
      <c r="B1294" s="1">
        <v>44604</v>
      </c>
      <c r="C1294">
        <v>29855</v>
      </c>
      <c r="D1294">
        <v>10343.25</v>
      </c>
      <c r="E1294">
        <v>4242.76</v>
      </c>
      <c r="F1294">
        <v>6100.49</v>
      </c>
      <c r="G1294">
        <v>3028.29</v>
      </c>
      <c r="H1294">
        <v>3072.2</v>
      </c>
      <c r="I1294">
        <v>318.72000000000003</v>
      </c>
      <c r="J1294">
        <v>550.70000000000005</v>
      </c>
      <c r="K1294">
        <v>2202.7800000000002</v>
      </c>
    </row>
    <row r="1295" spans="1:11" x14ac:dyDescent="0.25">
      <c r="A1295" t="s">
        <v>1304</v>
      </c>
      <c r="B1295" s="1">
        <v>44565</v>
      </c>
      <c r="C1295">
        <v>10437</v>
      </c>
      <c r="D1295">
        <v>11678.39</v>
      </c>
      <c r="E1295">
        <v>5775.45</v>
      </c>
      <c r="F1295">
        <v>5902.94</v>
      </c>
      <c r="G1295">
        <v>2885.62</v>
      </c>
      <c r="H1295">
        <v>3017.32</v>
      </c>
      <c r="I1295">
        <v>450.74</v>
      </c>
      <c r="J1295">
        <v>513.32000000000005</v>
      </c>
      <c r="K1295">
        <v>2053.2600000000002</v>
      </c>
    </row>
    <row r="1296" spans="1:11" x14ac:dyDescent="0.25">
      <c r="A1296" t="s">
        <v>1305</v>
      </c>
      <c r="B1296" s="1">
        <v>44784</v>
      </c>
      <c r="C1296">
        <v>11660</v>
      </c>
      <c r="D1296">
        <v>11679.76</v>
      </c>
      <c r="E1296">
        <v>5134.93</v>
      </c>
      <c r="F1296">
        <v>6544.83</v>
      </c>
      <c r="G1296">
        <v>3667.32</v>
      </c>
      <c r="H1296">
        <v>2877.51</v>
      </c>
      <c r="I1296">
        <v>240.85</v>
      </c>
      <c r="J1296">
        <v>527.33000000000004</v>
      </c>
      <c r="K1296">
        <v>2109.33</v>
      </c>
    </row>
    <row r="1297" spans="1:11" x14ac:dyDescent="0.25">
      <c r="A1297" t="s">
        <v>1306</v>
      </c>
      <c r="B1297" s="1">
        <v>44910</v>
      </c>
      <c r="C1297">
        <v>59928</v>
      </c>
      <c r="D1297">
        <v>10720.88</v>
      </c>
      <c r="E1297">
        <v>4172.1899999999996</v>
      </c>
      <c r="F1297">
        <v>6548.69</v>
      </c>
      <c r="G1297">
        <v>2380.94</v>
      </c>
      <c r="H1297">
        <v>4167.75</v>
      </c>
      <c r="I1297">
        <v>461.6</v>
      </c>
      <c r="J1297">
        <v>741.23</v>
      </c>
      <c r="K1297">
        <v>2964.92</v>
      </c>
    </row>
    <row r="1298" spans="1:11" x14ac:dyDescent="0.25">
      <c r="A1298" t="s">
        <v>1307</v>
      </c>
      <c r="B1298" s="1">
        <v>44876</v>
      </c>
      <c r="C1298">
        <v>67083</v>
      </c>
      <c r="D1298">
        <v>11989.27</v>
      </c>
      <c r="E1298">
        <v>4139.3599999999997</v>
      </c>
      <c r="F1298">
        <v>7849.91</v>
      </c>
      <c r="G1298">
        <v>3263.65</v>
      </c>
      <c r="H1298">
        <v>4586.26</v>
      </c>
      <c r="I1298">
        <v>491.44</v>
      </c>
      <c r="J1298">
        <v>818.96</v>
      </c>
      <c r="K1298">
        <v>3275.86</v>
      </c>
    </row>
    <row r="1299" spans="1:11" x14ac:dyDescent="0.25">
      <c r="A1299" t="s">
        <v>1308</v>
      </c>
      <c r="B1299" s="1">
        <v>44903</v>
      </c>
      <c r="C1299">
        <v>68487</v>
      </c>
      <c r="D1299">
        <v>11472.45</v>
      </c>
      <c r="E1299">
        <v>5624.4</v>
      </c>
      <c r="F1299">
        <v>5848.05</v>
      </c>
      <c r="G1299">
        <v>4232.13</v>
      </c>
      <c r="H1299">
        <v>1615.92</v>
      </c>
      <c r="I1299">
        <v>422.57</v>
      </c>
      <c r="J1299">
        <v>238.67</v>
      </c>
      <c r="K1299">
        <v>954.68</v>
      </c>
    </row>
    <row r="1300" spans="1:11" x14ac:dyDescent="0.25">
      <c r="A1300" t="s">
        <v>1309</v>
      </c>
      <c r="B1300" s="1">
        <v>44915</v>
      </c>
      <c r="C1300">
        <v>87805</v>
      </c>
      <c r="D1300">
        <v>12563.7</v>
      </c>
      <c r="E1300">
        <v>3963.64</v>
      </c>
      <c r="F1300">
        <v>8600.06</v>
      </c>
      <c r="G1300">
        <v>4013.92</v>
      </c>
      <c r="H1300">
        <v>4586.1400000000003</v>
      </c>
      <c r="I1300">
        <v>313.11</v>
      </c>
      <c r="J1300">
        <v>854.61</v>
      </c>
      <c r="K1300">
        <v>3418.42</v>
      </c>
    </row>
    <row r="1301" spans="1:11" x14ac:dyDescent="0.25">
      <c r="A1301" t="s">
        <v>1310</v>
      </c>
      <c r="B1301" s="1">
        <v>44616</v>
      </c>
      <c r="C1301">
        <v>16418</v>
      </c>
      <c r="D1301">
        <v>11141.04</v>
      </c>
      <c r="E1301">
        <v>6269.47</v>
      </c>
      <c r="F1301">
        <v>4871.57</v>
      </c>
      <c r="G1301">
        <v>3769.3</v>
      </c>
      <c r="H1301">
        <v>1102.27</v>
      </c>
      <c r="I1301">
        <v>332.62</v>
      </c>
      <c r="J1301">
        <v>153.93</v>
      </c>
      <c r="K1301">
        <v>615.72</v>
      </c>
    </row>
    <row r="1302" spans="1:11" x14ac:dyDescent="0.25">
      <c r="A1302" t="s">
        <v>1311</v>
      </c>
      <c r="B1302" s="1">
        <v>44750</v>
      </c>
      <c r="C1302">
        <v>87111</v>
      </c>
      <c r="D1302">
        <v>10806.19</v>
      </c>
      <c r="E1302">
        <v>4450.4399999999996</v>
      </c>
      <c r="F1302">
        <v>6355.75</v>
      </c>
      <c r="G1302">
        <v>2228.14</v>
      </c>
      <c r="H1302">
        <v>4127.6099999999997</v>
      </c>
      <c r="I1302">
        <v>154.77000000000001</v>
      </c>
      <c r="J1302">
        <v>794.57</v>
      </c>
      <c r="K1302">
        <v>3178.27</v>
      </c>
    </row>
    <row r="1303" spans="1:11" x14ac:dyDescent="0.25">
      <c r="A1303" t="s">
        <v>1312</v>
      </c>
      <c r="B1303" s="1">
        <v>44745</v>
      </c>
      <c r="C1303">
        <v>8562</v>
      </c>
      <c r="D1303">
        <v>10925.97</v>
      </c>
      <c r="E1303">
        <v>5163.1000000000004</v>
      </c>
      <c r="F1303">
        <v>5762.87</v>
      </c>
      <c r="G1303">
        <v>3003.84</v>
      </c>
      <c r="H1303">
        <v>2759.03</v>
      </c>
      <c r="I1303">
        <v>443.1</v>
      </c>
      <c r="J1303">
        <v>463.19</v>
      </c>
      <c r="K1303">
        <v>1852.74</v>
      </c>
    </row>
    <row r="1304" spans="1:11" x14ac:dyDescent="0.25">
      <c r="A1304" t="s">
        <v>1313</v>
      </c>
      <c r="B1304" s="1">
        <v>44692</v>
      </c>
      <c r="C1304">
        <v>34708</v>
      </c>
      <c r="D1304">
        <v>11892.65</v>
      </c>
      <c r="E1304">
        <v>7224.74</v>
      </c>
      <c r="F1304">
        <v>4667.91</v>
      </c>
      <c r="G1304">
        <v>6321.91</v>
      </c>
      <c r="H1304">
        <v>-1654</v>
      </c>
      <c r="I1304">
        <v>317.20999999999998</v>
      </c>
      <c r="J1304">
        <v>0</v>
      </c>
      <c r="K1304">
        <v>-1971.21</v>
      </c>
    </row>
    <row r="1305" spans="1:11" x14ac:dyDescent="0.25">
      <c r="A1305" t="s">
        <v>1314</v>
      </c>
      <c r="B1305" s="1">
        <v>44791</v>
      </c>
      <c r="C1305">
        <v>20901</v>
      </c>
      <c r="D1305">
        <v>11915.5</v>
      </c>
      <c r="E1305">
        <v>3891.66</v>
      </c>
      <c r="F1305">
        <v>8023.84</v>
      </c>
      <c r="G1305">
        <v>3566.57</v>
      </c>
      <c r="H1305">
        <v>4457.2700000000004</v>
      </c>
      <c r="I1305">
        <v>336.97</v>
      </c>
      <c r="J1305">
        <v>824.06</v>
      </c>
      <c r="K1305">
        <v>3296.24</v>
      </c>
    </row>
    <row r="1306" spans="1:11" x14ac:dyDescent="0.25">
      <c r="A1306" t="s">
        <v>1315</v>
      </c>
      <c r="B1306" s="1">
        <v>44760</v>
      </c>
      <c r="C1306">
        <v>4557</v>
      </c>
      <c r="D1306">
        <v>12422.38</v>
      </c>
      <c r="E1306">
        <v>6748.28</v>
      </c>
      <c r="F1306">
        <v>5674.1</v>
      </c>
      <c r="G1306">
        <v>4166.96</v>
      </c>
      <c r="H1306">
        <v>1507.14</v>
      </c>
      <c r="I1306">
        <v>215.44</v>
      </c>
      <c r="J1306">
        <v>258.33999999999997</v>
      </c>
      <c r="K1306">
        <v>1033.3599999999999</v>
      </c>
    </row>
    <row r="1307" spans="1:11" x14ac:dyDescent="0.25">
      <c r="A1307" t="s">
        <v>1316</v>
      </c>
      <c r="B1307" s="1">
        <v>44586</v>
      </c>
      <c r="C1307">
        <v>93325</v>
      </c>
      <c r="D1307">
        <v>11128.32</v>
      </c>
      <c r="E1307">
        <v>5573.62</v>
      </c>
      <c r="F1307">
        <v>5554.7</v>
      </c>
      <c r="G1307">
        <v>3884.4</v>
      </c>
      <c r="H1307">
        <v>1670.3</v>
      </c>
      <c r="I1307">
        <v>175.98</v>
      </c>
      <c r="J1307">
        <v>298.86</v>
      </c>
      <c r="K1307">
        <v>1195.46</v>
      </c>
    </row>
    <row r="1308" spans="1:11" x14ac:dyDescent="0.25">
      <c r="A1308" t="s">
        <v>1317</v>
      </c>
      <c r="B1308" s="1">
        <v>44614</v>
      </c>
      <c r="C1308">
        <v>91149</v>
      </c>
      <c r="D1308">
        <v>11400.65</v>
      </c>
      <c r="E1308">
        <v>5863.19</v>
      </c>
      <c r="F1308">
        <v>5537.46</v>
      </c>
      <c r="G1308">
        <v>5080.92</v>
      </c>
      <c r="H1308">
        <v>456.54</v>
      </c>
      <c r="I1308">
        <v>116.95</v>
      </c>
      <c r="J1308">
        <v>67.92</v>
      </c>
      <c r="K1308">
        <v>271.67</v>
      </c>
    </row>
    <row r="1309" spans="1:11" x14ac:dyDescent="0.25">
      <c r="A1309" t="s">
        <v>1318</v>
      </c>
      <c r="B1309" s="1">
        <v>44753</v>
      </c>
      <c r="C1309">
        <v>13689</v>
      </c>
      <c r="D1309">
        <v>12252.76</v>
      </c>
      <c r="E1309">
        <v>5230.71</v>
      </c>
      <c r="F1309">
        <v>7022.05</v>
      </c>
      <c r="G1309">
        <v>3590.54</v>
      </c>
      <c r="H1309">
        <v>3431.51</v>
      </c>
      <c r="I1309">
        <v>257.94</v>
      </c>
      <c r="J1309">
        <v>634.71</v>
      </c>
      <c r="K1309">
        <v>2538.86</v>
      </c>
    </row>
    <row r="1310" spans="1:11" x14ac:dyDescent="0.25">
      <c r="A1310" t="s">
        <v>1319</v>
      </c>
      <c r="B1310" s="1">
        <v>44594</v>
      </c>
      <c r="C1310">
        <v>48541</v>
      </c>
      <c r="D1310">
        <v>10337.66</v>
      </c>
      <c r="E1310">
        <v>6611.23</v>
      </c>
      <c r="F1310">
        <v>3726.43</v>
      </c>
      <c r="G1310">
        <v>4239.08</v>
      </c>
      <c r="H1310">
        <v>-512.65</v>
      </c>
      <c r="I1310">
        <v>119.02</v>
      </c>
      <c r="J1310">
        <v>0</v>
      </c>
      <c r="K1310">
        <v>-631.66999999999996</v>
      </c>
    </row>
    <row r="1311" spans="1:11" x14ac:dyDescent="0.25">
      <c r="A1311" t="s">
        <v>1320</v>
      </c>
      <c r="B1311" s="1">
        <v>44859</v>
      </c>
      <c r="C1311">
        <v>81015</v>
      </c>
      <c r="D1311">
        <v>12189.42</v>
      </c>
      <c r="E1311">
        <v>5649.88</v>
      </c>
      <c r="F1311">
        <v>6539.54</v>
      </c>
      <c r="G1311">
        <v>4215.99</v>
      </c>
      <c r="H1311">
        <v>2323.5500000000002</v>
      </c>
      <c r="I1311">
        <v>478.88</v>
      </c>
      <c r="J1311">
        <v>368.93</v>
      </c>
      <c r="K1311">
        <v>1475.74</v>
      </c>
    </row>
    <row r="1312" spans="1:11" x14ac:dyDescent="0.25">
      <c r="A1312" t="s">
        <v>1321</v>
      </c>
      <c r="B1312" s="1">
        <v>44774</v>
      </c>
      <c r="C1312">
        <v>18329</v>
      </c>
      <c r="D1312">
        <v>11956.17</v>
      </c>
      <c r="E1312">
        <v>3731.94</v>
      </c>
      <c r="F1312">
        <v>8224.23</v>
      </c>
      <c r="G1312">
        <v>2697.52</v>
      </c>
      <c r="H1312">
        <v>5526.71</v>
      </c>
      <c r="I1312">
        <v>220.65</v>
      </c>
      <c r="J1312">
        <v>1061.21</v>
      </c>
      <c r="K1312">
        <v>4244.8500000000004</v>
      </c>
    </row>
    <row r="1313" spans="1:11" x14ac:dyDescent="0.25">
      <c r="A1313" t="s">
        <v>1322</v>
      </c>
      <c r="B1313" s="1">
        <v>44871</v>
      </c>
      <c r="C1313">
        <v>31702</v>
      </c>
      <c r="D1313">
        <v>12246.3</v>
      </c>
      <c r="E1313">
        <v>5288.99</v>
      </c>
      <c r="F1313">
        <v>6957.31</v>
      </c>
      <c r="G1313">
        <v>3831.62</v>
      </c>
      <c r="H1313">
        <v>3125.69</v>
      </c>
      <c r="I1313">
        <v>392.25</v>
      </c>
      <c r="J1313">
        <v>546.69000000000005</v>
      </c>
      <c r="K1313">
        <v>2186.75</v>
      </c>
    </row>
    <row r="1314" spans="1:11" x14ac:dyDescent="0.25">
      <c r="A1314" t="s">
        <v>1323</v>
      </c>
      <c r="B1314" s="1">
        <v>44903</v>
      </c>
      <c r="C1314">
        <v>98658</v>
      </c>
      <c r="D1314">
        <v>10820.35</v>
      </c>
      <c r="E1314">
        <v>3785.2</v>
      </c>
      <c r="F1314">
        <v>7035.15</v>
      </c>
      <c r="G1314">
        <v>2392.15</v>
      </c>
      <c r="H1314">
        <v>4643</v>
      </c>
      <c r="I1314">
        <v>188.61</v>
      </c>
      <c r="J1314">
        <v>890.88</v>
      </c>
      <c r="K1314">
        <v>3563.51</v>
      </c>
    </row>
    <row r="1315" spans="1:11" x14ac:dyDescent="0.25">
      <c r="A1315" t="s">
        <v>1324</v>
      </c>
      <c r="B1315" s="1">
        <v>44691</v>
      </c>
      <c r="C1315">
        <v>39173</v>
      </c>
      <c r="D1315">
        <v>11338.86</v>
      </c>
      <c r="E1315">
        <v>4617.46</v>
      </c>
      <c r="F1315">
        <v>6721.4</v>
      </c>
      <c r="G1315">
        <v>3907.43</v>
      </c>
      <c r="H1315">
        <v>2813.97</v>
      </c>
      <c r="I1315">
        <v>380.89</v>
      </c>
      <c r="J1315">
        <v>486.62</v>
      </c>
      <c r="K1315">
        <v>1946.46</v>
      </c>
    </row>
    <row r="1316" spans="1:11" x14ac:dyDescent="0.25">
      <c r="A1316" t="s">
        <v>1325</v>
      </c>
      <c r="B1316" s="1">
        <v>44837</v>
      </c>
      <c r="C1316">
        <v>3556</v>
      </c>
      <c r="D1316">
        <v>11008.98</v>
      </c>
      <c r="E1316">
        <v>5318.29</v>
      </c>
      <c r="F1316">
        <v>5690.69</v>
      </c>
      <c r="G1316">
        <v>4182.2</v>
      </c>
      <c r="H1316">
        <v>1508.49</v>
      </c>
      <c r="I1316">
        <v>240.78</v>
      </c>
      <c r="J1316">
        <v>253.54</v>
      </c>
      <c r="K1316">
        <v>1014.17</v>
      </c>
    </row>
    <row r="1317" spans="1:11" x14ac:dyDescent="0.25">
      <c r="A1317" t="s">
        <v>1326</v>
      </c>
      <c r="B1317" s="1">
        <v>44851</v>
      </c>
      <c r="C1317">
        <v>15121</v>
      </c>
      <c r="D1317">
        <v>12054.34</v>
      </c>
      <c r="E1317">
        <v>4639.3999999999996</v>
      </c>
      <c r="F1317">
        <v>7414.94</v>
      </c>
      <c r="G1317">
        <v>2989.78</v>
      </c>
      <c r="H1317">
        <v>4425.16</v>
      </c>
      <c r="I1317">
        <v>196.96</v>
      </c>
      <c r="J1317">
        <v>845.64</v>
      </c>
      <c r="K1317">
        <v>3382.56</v>
      </c>
    </row>
    <row r="1318" spans="1:11" x14ac:dyDescent="0.25">
      <c r="A1318" t="s">
        <v>1327</v>
      </c>
      <c r="B1318" s="1">
        <v>44600</v>
      </c>
      <c r="C1318">
        <v>28506</v>
      </c>
      <c r="D1318">
        <v>10216.530000000001</v>
      </c>
      <c r="E1318">
        <v>4447.93</v>
      </c>
      <c r="F1318">
        <v>5768.6</v>
      </c>
      <c r="G1318">
        <v>4060.6</v>
      </c>
      <c r="H1318">
        <v>1708</v>
      </c>
      <c r="I1318">
        <v>168.13</v>
      </c>
      <c r="J1318">
        <v>307.97000000000003</v>
      </c>
      <c r="K1318">
        <v>1231.9000000000001</v>
      </c>
    </row>
    <row r="1319" spans="1:11" x14ac:dyDescent="0.25">
      <c r="A1319" t="s">
        <v>1328</v>
      </c>
      <c r="B1319" s="1">
        <v>44602</v>
      </c>
      <c r="C1319">
        <v>37964</v>
      </c>
      <c r="D1319">
        <v>10874.25</v>
      </c>
      <c r="E1319">
        <v>6441.14</v>
      </c>
      <c r="F1319">
        <v>4433.1099999999997</v>
      </c>
      <c r="G1319">
        <v>4437.3500000000004</v>
      </c>
      <c r="H1319">
        <v>-4.24</v>
      </c>
      <c r="I1319">
        <v>436.69</v>
      </c>
      <c r="J1319">
        <v>0</v>
      </c>
      <c r="K1319">
        <v>-440.93</v>
      </c>
    </row>
    <row r="1320" spans="1:11" x14ac:dyDescent="0.25">
      <c r="A1320" t="s">
        <v>1329</v>
      </c>
      <c r="B1320" s="1">
        <v>44883</v>
      </c>
      <c r="C1320">
        <v>30892</v>
      </c>
      <c r="D1320">
        <v>12042.94</v>
      </c>
      <c r="E1320">
        <v>6293.22</v>
      </c>
      <c r="F1320">
        <v>5749.72</v>
      </c>
      <c r="G1320">
        <v>4538.6000000000004</v>
      </c>
      <c r="H1320">
        <v>1211.1199999999999</v>
      </c>
      <c r="I1320">
        <v>103.3</v>
      </c>
      <c r="J1320">
        <v>221.56</v>
      </c>
      <c r="K1320">
        <v>886.26</v>
      </c>
    </row>
    <row r="1321" spans="1:11" x14ac:dyDescent="0.25">
      <c r="A1321" t="s">
        <v>1330</v>
      </c>
      <c r="B1321" s="1">
        <v>44767</v>
      </c>
      <c r="C1321">
        <v>65364</v>
      </c>
      <c r="D1321">
        <v>10615.37</v>
      </c>
      <c r="E1321">
        <v>3601.1</v>
      </c>
      <c r="F1321">
        <v>7014.27</v>
      </c>
      <c r="G1321">
        <v>2571.1999999999998</v>
      </c>
      <c r="H1321">
        <v>4443.07</v>
      </c>
      <c r="I1321">
        <v>318.51</v>
      </c>
      <c r="J1321">
        <v>824.91</v>
      </c>
      <c r="K1321">
        <v>3299.65</v>
      </c>
    </row>
    <row r="1322" spans="1:11" x14ac:dyDescent="0.25">
      <c r="A1322" t="s">
        <v>1331</v>
      </c>
      <c r="B1322" s="1">
        <v>44825</v>
      </c>
      <c r="C1322">
        <v>82779</v>
      </c>
      <c r="D1322">
        <v>11005.4</v>
      </c>
      <c r="E1322">
        <v>5268.57</v>
      </c>
      <c r="F1322">
        <v>5736.83</v>
      </c>
      <c r="G1322">
        <v>4266.04</v>
      </c>
      <c r="H1322">
        <v>1470.79</v>
      </c>
      <c r="I1322">
        <v>382.78</v>
      </c>
      <c r="J1322">
        <v>217.6</v>
      </c>
      <c r="K1322">
        <v>870.41</v>
      </c>
    </row>
    <row r="1323" spans="1:11" x14ac:dyDescent="0.25">
      <c r="A1323" t="s">
        <v>1332</v>
      </c>
      <c r="B1323" s="1">
        <v>44704</v>
      </c>
      <c r="C1323">
        <v>41355</v>
      </c>
      <c r="D1323">
        <v>11448.3</v>
      </c>
      <c r="E1323">
        <v>3712.39</v>
      </c>
      <c r="F1323">
        <v>7735.91</v>
      </c>
      <c r="G1323">
        <v>2525.87</v>
      </c>
      <c r="H1323">
        <v>5210.04</v>
      </c>
      <c r="I1323">
        <v>456.77</v>
      </c>
      <c r="J1323">
        <v>950.65</v>
      </c>
      <c r="K1323">
        <v>3802.62</v>
      </c>
    </row>
    <row r="1324" spans="1:11" x14ac:dyDescent="0.25">
      <c r="A1324" t="s">
        <v>1333</v>
      </c>
      <c r="B1324" s="1">
        <v>44813</v>
      </c>
      <c r="C1324">
        <v>67407</v>
      </c>
      <c r="D1324">
        <v>11141.03</v>
      </c>
      <c r="E1324">
        <v>3599.77</v>
      </c>
      <c r="F1324">
        <v>7541.26</v>
      </c>
      <c r="G1324">
        <v>2629.37</v>
      </c>
      <c r="H1324">
        <v>4911.8900000000003</v>
      </c>
      <c r="I1324">
        <v>212.36</v>
      </c>
      <c r="J1324">
        <v>939.91</v>
      </c>
      <c r="K1324">
        <v>3759.62</v>
      </c>
    </row>
    <row r="1325" spans="1:11" x14ac:dyDescent="0.25">
      <c r="A1325" t="s">
        <v>1334</v>
      </c>
      <c r="B1325" s="1">
        <v>44889</v>
      </c>
      <c r="C1325">
        <v>41917</v>
      </c>
      <c r="D1325">
        <v>11279.96</v>
      </c>
      <c r="E1325">
        <v>4862.51</v>
      </c>
      <c r="F1325">
        <v>6417.45</v>
      </c>
      <c r="G1325">
        <v>3081.53</v>
      </c>
      <c r="H1325">
        <v>3335.92</v>
      </c>
      <c r="I1325">
        <v>309.69</v>
      </c>
      <c r="J1325">
        <v>605.25</v>
      </c>
      <c r="K1325">
        <v>2420.98</v>
      </c>
    </row>
    <row r="1326" spans="1:11" x14ac:dyDescent="0.25">
      <c r="A1326" t="s">
        <v>1335</v>
      </c>
      <c r="B1326" s="1">
        <v>44645</v>
      </c>
      <c r="C1326">
        <v>63074</v>
      </c>
      <c r="D1326">
        <v>10066.75</v>
      </c>
      <c r="E1326">
        <v>3698.1</v>
      </c>
      <c r="F1326">
        <v>6368.65</v>
      </c>
      <c r="G1326">
        <v>3481.98</v>
      </c>
      <c r="H1326">
        <v>2886.67</v>
      </c>
      <c r="I1326">
        <v>197.49</v>
      </c>
      <c r="J1326">
        <v>537.84</v>
      </c>
      <c r="K1326">
        <v>2151.34</v>
      </c>
    </row>
    <row r="1327" spans="1:11" x14ac:dyDescent="0.25">
      <c r="A1327" t="s">
        <v>1336</v>
      </c>
      <c r="B1327" s="1">
        <v>44759</v>
      </c>
      <c r="C1327">
        <v>46713</v>
      </c>
      <c r="D1327">
        <v>11285.12</v>
      </c>
      <c r="E1327">
        <v>6549.58</v>
      </c>
      <c r="F1327">
        <v>4735.54</v>
      </c>
      <c r="G1327">
        <v>3596.94</v>
      </c>
      <c r="H1327">
        <v>1138.5999999999999</v>
      </c>
      <c r="I1327">
        <v>373.39</v>
      </c>
      <c r="J1327">
        <v>153.04</v>
      </c>
      <c r="K1327">
        <v>612.16999999999996</v>
      </c>
    </row>
    <row r="1328" spans="1:11" x14ac:dyDescent="0.25">
      <c r="A1328" t="s">
        <v>1337</v>
      </c>
      <c r="B1328" s="1">
        <v>44758</v>
      </c>
      <c r="C1328">
        <v>21571</v>
      </c>
      <c r="D1328">
        <v>11955.58</v>
      </c>
      <c r="E1328">
        <v>4445.8999999999996</v>
      </c>
      <c r="F1328">
        <v>7509.68</v>
      </c>
      <c r="G1328">
        <v>4152.0200000000004</v>
      </c>
      <c r="H1328">
        <v>3357.66</v>
      </c>
      <c r="I1328">
        <v>101.73</v>
      </c>
      <c r="J1328">
        <v>651.19000000000005</v>
      </c>
      <c r="K1328">
        <v>2604.7399999999998</v>
      </c>
    </row>
    <row r="1329" spans="1:11" x14ac:dyDescent="0.25">
      <c r="A1329" t="s">
        <v>1338</v>
      </c>
      <c r="B1329" s="1">
        <v>44888</v>
      </c>
      <c r="C1329">
        <v>2189</v>
      </c>
      <c r="D1329">
        <v>12646.58</v>
      </c>
      <c r="E1329">
        <v>4291.29</v>
      </c>
      <c r="F1329">
        <v>8355.2900000000009</v>
      </c>
      <c r="G1329">
        <v>2740.56</v>
      </c>
      <c r="H1329">
        <v>5614.73</v>
      </c>
      <c r="I1329">
        <v>130.66999999999999</v>
      </c>
      <c r="J1329">
        <v>1096.81</v>
      </c>
      <c r="K1329">
        <v>4387.25</v>
      </c>
    </row>
    <row r="1330" spans="1:11" x14ac:dyDescent="0.25">
      <c r="A1330" t="s">
        <v>1339</v>
      </c>
      <c r="B1330" s="1">
        <v>44817</v>
      </c>
      <c r="C1330">
        <v>2599</v>
      </c>
      <c r="D1330">
        <v>12288.94</v>
      </c>
      <c r="E1330">
        <v>4694.4399999999996</v>
      </c>
      <c r="F1330">
        <v>7594.5</v>
      </c>
      <c r="G1330">
        <v>2901.6</v>
      </c>
      <c r="H1330">
        <v>4692.8999999999996</v>
      </c>
      <c r="I1330">
        <v>369.29</v>
      </c>
      <c r="J1330">
        <v>864.72</v>
      </c>
      <c r="K1330">
        <v>3458.89</v>
      </c>
    </row>
    <row r="1331" spans="1:11" x14ac:dyDescent="0.25">
      <c r="A1331" t="s">
        <v>1340</v>
      </c>
      <c r="B1331" s="1">
        <v>44685</v>
      </c>
      <c r="C1331">
        <v>22693</v>
      </c>
      <c r="D1331">
        <v>12031.45</v>
      </c>
      <c r="E1331">
        <v>7984.92</v>
      </c>
      <c r="F1331">
        <v>4046.53</v>
      </c>
      <c r="G1331">
        <v>5659.83</v>
      </c>
      <c r="H1331">
        <v>-1613.3</v>
      </c>
      <c r="I1331">
        <v>450.07</v>
      </c>
      <c r="J1331">
        <v>0</v>
      </c>
      <c r="K1331">
        <v>-2063.37</v>
      </c>
    </row>
    <row r="1332" spans="1:11" x14ac:dyDescent="0.25">
      <c r="A1332" t="s">
        <v>1341</v>
      </c>
      <c r="B1332" s="1">
        <v>44797</v>
      </c>
      <c r="C1332">
        <v>53661</v>
      </c>
      <c r="D1332">
        <v>11510.6</v>
      </c>
      <c r="E1332">
        <v>6103.84</v>
      </c>
      <c r="F1332">
        <v>5406.76</v>
      </c>
      <c r="G1332">
        <v>4127.47</v>
      </c>
      <c r="H1332">
        <v>1279.29</v>
      </c>
      <c r="I1332">
        <v>321.58</v>
      </c>
      <c r="J1332">
        <v>191.54</v>
      </c>
      <c r="K1332">
        <v>766.17</v>
      </c>
    </row>
    <row r="1333" spans="1:11" x14ac:dyDescent="0.25">
      <c r="A1333" t="s">
        <v>1342</v>
      </c>
      <c r="B1333" s="1">
        <v>44673</v>
      </c>
      <c r="C1333">
        <v>44449</v>
      </c>
      <c r="D1333">
        <v>11769.97</v>
      </c>
      <c r="E1333">
        <v>5043.7299999999996</v>
      </c>
      <c r="F1333">
        <v>6726.24</v>
      </c>
      <c r="G1333">
        <v>4533.24</v>
      </c>
      <c r="H1333">
        <v>2193</v>
      </c>
      <c r="I1333">
        <v>197.71</v>
      </c>
      <c r="J1333">
        <v>399.06</v>
      </c>
      <c r="K1333">
        <v>1596.23</v>
      </c>
    </row>
    <row r="1334" spans="1:11" x14ac:dyDescent="0.25">
      <c r="A1334" t="s">
        <v>1343</v>
      </c>
      <c r="B1334" s="1">
        <v>44566</v>
      </c>
      <c r="C1334">
        <v>41042</v>
      </c>
      <c r="D1334">
        <v>11699.7</v>
      </c>
      <c r="E1334">
        <v>6489.62</v>
      </c>
      <c r="F1334">
        <v>5210.08</v>
      </c>
      <c r="G1334">
        <v>5219.1899999999996</v>
      </c>
      <c r="H1334">
        <v>-9.11</v>
      </c>
      <c r="I1334">
        <v>381.28</v>
      </c>
      <c r="J1334">
        <v>0</v>
      </c>
      <c r="K1334">
        <v>-390.39</v>
      </c>
    </row>
    <row r="1335" spans="1:11" x14ac:dyDescent="0.25">
      <c r="A1335" t="s">
        <v>1344</v>
      </c>
      <c r="B1335" s="1">
        <v>44906</v>
      </c>
      <c r="C1335">
        <v>53072</v>
      </c>
      <c r="D1335">
        <v>12725.05</v>
      </c>
      <c r="E1335">
        <v>6109.19</v>
      </c>
      <c r="F1335">
        <v>6615.86</v>
      </c>
      <c r="G1335">
        <v>4583.6000000000004</v>
      </c>
      <c r="H1335">
        <v>2032.26</v>
      </c>
      <c r="I1335">
        <v>246.55</v>
      </c>
      <c r="J1335">
        <v>357.14</v>
      </c>
      <c r="K1335">
        <v>1428.57</v>
      </c>
    </row>
    <row r="1336" spans="1:11" x14ac:dyDescent="0.25">
      <c r="A1336" t="s">
        <v>1345</v>
      </c>
      <c r="B1336" s="1">
        <v>44601</v>
      </c>
      <c r="C1336">
        <v>66735</v>
      </c>
      <c r="D1336">
        <v>11375.17</v>
      </c>
      <c r="E1336">
        <v>5009.3599999999997</v>
      </c>
      <c r="F1336">
        <v>6365.81</v>
      </c>
      <c r="G1336">
        <v>3125.74</v>
      </c>
      <c r="H1336">
        <v>3240.07</v>
      </c>
      <c r="I1336">
        <v>115.23</v>
      </c>
      <c r="J1336">
        <v>624.97</v>
      </c>
      <c r="K1336">
        <v>2499.87</v>
      </c>
    </row>
    <row r="1337" spans="1:11" x14ac:dyDescent="0.25">
      <c r="A1337" t="s">
        <v>1346</v>
      </c>
      <c r="B1337" s="1">
        <v>44752</v>
      </c>
      <c r="C1337">
        <v>82362</v>
      </c>
      <c r="D1337">
        <v>12268.53</v>
      </c>
      <c r="E1337">
        <v>4642.2299999999996</v>
      </c>
      <c r="F1337">
        <v>7626.3</v>
      </c>
      <c r="G1337">
        <v>3764.18</v>
      </c>
      <c r="H1337">
        <v>3862.12</v>
      </c>
      <c r="I1337">
        <v>340.88</v>
      </c>
      <c r="J1337">
        <v>704.25</v>
      </c>
      <c r="K1337">
        <v>2816.99</v>
      </c>
    </row>
    <row r="1338" spans="1:11" x14ac:dyDescent="0.25">
      <c r="A1338" t="s">
        <v>1347</v>
      </c>
      <c r="B1338" s="1">
        <v>44738</v>
      </c>
      <c r="C1338">
        <v>4043</v>
      </c>
      <c r="D1338">
        <v>11486.85</v>
      </c>
      <c r="E1338">
        <v>6798.65</v>
      </c>
      <c r="F1338">
        <v>4688.2</v>
      </c>
      <c r="G1338">
        <v>5874.81</v>
      </c>
      <c r="H1338">
        <v>-1186.6099999999999</v>
      </c>
      <c r="I1338">
        <v>179.98</v>
      </c>
      <c r="J1338">
        <v>0</v>
      </c>
      <c r="K1338">
        <v>-1366.59</v>
      </c>
    </row>
    <row r="1339" spans="1:11" x14ac:dyDescent="0.25">
      <c r="A1339" t="s">
        <v>1348</v>
      </c>
      <c r="B1339" s="1">
        <v>44748</v>
      </c>
      <c r="C1339">
        <v>58444</v>
      </c>
      <c r="D1339">
        <v>11228.72</v>
      </c>
      <c r="E1339">
        <v>4805.62</v>
      </c>
      <c r="F1339">
        <v>6423.1</v>
      </c>
      <c r="G1339">
        <v>3587.96</v>
      </c>
      <c r="H1339">
        <v>2835.14</v>
      </c>
      <c r="I1339">
        <v>272.51</v>
      </c>
      <c r="J1339">
        <v>512.53</v>
      </c>
      <c r="K1339">
        <v>2050.1</v>
      </c>
    </row>
    <row r="1340" spans="1:11" x14ac:dyDescent="0.25">
      <c r="A1340" t="s">
        <v>1349</v>
      </c>
      <c r="B1340" s="1">
        <v>44830</v>
      </c>
      <c r="C1340">
        <v>23277</v>
      </c>
      <c r="D1340">
        <v>12160.24</v>
      </c>
      <c r="E1340">
        <v>5557.58</v>
      </c>
      <c r="F1340">
        <v>6602.66</v>
      </c>
      <c r="G1340">
        <v>2918.5</v>
      </c>
      <c r="H1340">
        <v>3684.16</v>
      </c>
      <c r="I1340">
        <v>305.92</v>
      </c>
      <c r="J1340">
        <v>675.65</v>
      </c>
      <c r="K1340">
        <v>2702.59</v>
      </c>
    </row>
    <row r="1341" spans="1:11" x14ac:dyDescent="0.25">
      <c r="A1341" t="s">
        <v>1350</v>
      </c>
      <c r="B1341" s="1">
        <v>44640</v>
      </c>
      <c r="C1341">
        <v>29463</v>
      </c>
      <c r="D1341">
        <v>11171.09</v>
      </c>
      <c r="E1341">
        <v>5261.69</v>
      </c>
      <c r="F1341">
        <v>5909.4</v>
      </c>
      <c r="G1341">
        <v>2760.85</v>
      </c>
      <c r="H1341">
        <v>3148.55</v>
      </c>
      <c r="I1341">
        <v>459.75</v>
      </c>
      <c r="J1341">
        <v>537.76</v>
      </c>
      <c r="K1341">
        <v>2151.04</v>
      </c>
    </row>
    <row r="1342" spans="1:11" x14ac:dyDescent="0.25">
      <c r="A1342" t="s">
        <v>1351</v>
      </c>
      <c r="B1342" s="1">
        <v>44677</v>
      </c>
      <c r="C1342">
        <v>43155</v>
      </c>
      <c r="D1342">
        <v>11896.79</v>
      </c>
      <c r="E1342">
        <v>3667.12</v>
      </c>
      <c r="F1342">
        <v>8229.67</v>
      </c>
      <c r="G1342">
        <v>3643.33</v>
      </c>
      <c r="H1342">
        <v>4586.34</v>
      </c>
      <c r="I1342">
        <v>193.31</v>
      </c>
      <c r="J1342">
        <v>878.61</v>
      </c>
      <c r="K1342">
        <v>3514.42</v>
      </c>
    </row>
    <row r="1343" spans="1:11" x14ac:dyDescent="0.25">
      <c r="A1343" t="s">
        <v>1352</v>
      </c>
      <c r="B1343" s="1">
        <v>44858</v>
      </c>
      <c r="C1343">
        <v>97722</v>
      </c>
      <c r="D1343">
        <v>10965.04</v>
      </c>
      <c r="E1343">
        <v>4539.8599999999997</v>
      </c>
      <c r="F1343">
        <v>6425.18</v>
      </c>
      <c r="G1343">
        <v>3175.38</v>
      </c>
      <c r="H1343">
        <v>3249.8</v>
      </c>
      <c r="I1343">
        <v>469.69</v>
      </c>
      <c r="J1343">
        <v>556.02</v>
      </c>
      <c r="K1343">
        <v>2224.09</v>
      </c>
    </row>
    <row r="1344" spans="1:11" x14ac:dyDescent="0.25">
      <c r="A1344" t="s">
        <v>1353</v>
      </c>
      <c r="B1344" s="1">
        <v>44613</v>
      </c>
      <c r="C1344">
        <v>81219</v>
      </c>
      <c r="D1344">
        <v>11829.09</v>
      </c>
      <c r="E1344">
        <v>6610.14</v>
      </c>
      <c r="F1344">
        <v>5218.95</v>
      </c>
      <c r="G1344">
        <v>4084.22</v>
      </c>
      <c r="H1344">
        <v>1134.73</v>
      </c>
      <c r="I1344">
        <v>187.49</v>
      </c>
      <c r="J1344">
        <v>189.45</v>
      </c>
      <c r="K1344">
        <v>757.79</v>
      </c>
    </row>
    <row r="1345" spans="1:11" x14ac:dyDescent="0.25">
      <c r="A1345" t="s">
        <v>1354</v>
      </c>
      <c r="B1345" s="1">
        <v>44618</v>
      </c>
      <c r="C1345">
        <v>68344</v>
      </c>
      <c r="D1345">
        <v>11892.08</v>
      </c>
      <c r="E1345">
        <v>4303.62</v>
      </c>
      <c r="F1345">
        <v>7588.46</v>
      </c>
      <c r="G1345">
        <v>3600.1</v>
      </c>
      <c r="H1345">
        <v>3988.36</v>
      </c>
      <c r="I1345">
        <v>375.08</v>
      </c>
      <c r="J1345">
        <v>722.66</v>
      </c>
      <c r="K1345">
        <v>2890.62</v>
      </c>
    </row>
    <row r="1346" spans="1:11" x14ac:dyDescent="0.25">
      <c r="A1346" t="s">
        <v>1355</v>
      </c>
      <c r="B1346" s="1">
        <v>44749</v>
      </c>
      <c r="C1346">
        <v>69744</v>
      </c>
      <c r="D1346">
        <v>10782.57</v>
      </c>
      <c r="E1346">
        <v>6620.68</v>
      </c>
      <c r="F1346">
        <v>4161.8900000000003</v>
      </c>
      <c r="G1346">
        <v>5348.09</v>
      </c>
      <c r="H1346">
        <v>-1186.2</v>
      </c>
      <c r="I1346">
        <v>165.89</v>
      </c>
      <c r="J1346">
        <v>0</v>
      </c>
      <c r="K1346">
        <v>-1352.09</v>
      </c>
    </row>
    <row r="1347" spans="1:11" x14ac:dyDescent="0.25">
      <c r="A1347" t="s">
        <v>1356</v>
      </c>
      <c r="B1347" s="1">
        <v>44881</v>
      </c>
      <c r="C1347">
        <v>59559</v>
      </c>
      <c r="D1347">
        <v>12324.33</v>
      </c>
      <c r="E1347">
        <v>5079.21</v>
      </c>
      <c r="F1347">
        <v>7245.12</v>
      </c>
      <c r="G1347">
        <v>2579.27</v>
      </c>
      <c r="H1347">
        <v>4665.8500000000004</v>
      </c>
      <c r="I1347">
        <v>383.82</v>
      </c>
      <c r="J1347">
        <v>856.41</v>
      </c>
      <c r="K1347">
        <v>3425.62</v>
      </c>
    </row>
    <row r="1348" spans="1:11" x14ac:dyDescent="0.25">
      <c r="A1348" t="s">
        <v>1357</v>
      </c>
      <c r="B1348" s="1">
        <v>44609</v>
      </c>
      <c r="C1348">
        <v>98009</v>
      </c>
      <c r="D1348">
        <v>11734.4</v>
      </c>
      <c r="E1348">
        <v>4467.3999999999996</v>
      </c>
      <c r="F1348">
        <v>7267</v>
      </c>
      <c r="G1348">
        <v>2597.0700000000002</v>
      </c>
      <c r="H1348">
        <v>4669.93</v>
      </c>
      <c r="I1348">
        <v>493.19</v>
      </c>
      <c r="J1348">
        <v>835.35</v>
      </c>
      <c r="K1348">
        <v>3341.39</v>
      </c>
    </row>
    <row r="1349" spans="1:11" x14ac:dyDescent="0.25">
      <c r="A1349" t="s">
        <v>1358</v>
      </c>
      <c r="B1349" s="1">
        <v>44667</v>
      </c>
      <c r="C1349">
        <v>48172</v>
      </c>
      <c r="D1349">
        <v>10995.86</v>
      </c>
      <c r="E1349">
        <v>6043.52</v>
      </c>
      <c r="F1349">
        <v>4952.34</v>
      </c>
      <c r="G1349">
        <v>3756.83</v>
      </c>
      <c r="H1349">
        <v>1195.51</v>
      </c>
      <c r="I1349">
        <v>326.77999999999997</v>
      </c>
      <c r="J1349">
        <v>173.75</v>
      </c>
      <c r="K1349">
        <v>694.98</v>
      </c>
    </row>
    <row r="1350" spans="1:11" x14ac:dyDescent="0.25">
      <c r="A1350" t="s">
        <v>1359</v>
      </c>
      <c r="B1350" s="1">
        <v>44588</v>
      </c>
      <c r="C1350">
        <v>42679</v>
      </c>
      <c r="D1350">
        <v>10995.45</v>
      </c>
      <c r="E1350">
        <v>3778.66</v>
      </c>
      <c r="F1350">
        <v>7216.79</v>
      </c>
      <c r="G1350">
        <v>2953.96</v>
      </c>
      <c r="H1350">
        <v>4262.83</v>
      </c>
      <c r="I1350">
        <v>243.13</v>
      </c>
      <c r="J1350">
        <v>803.94</v>
      </c>
      <c r="K1350">
        <v>3215.76</v>
      </c>
    </row>
    <row r="1351" spans="1:11" x14ac:dyDescent="0.25">
      <c r="A1351" t="s">
        <v>1360</v>
      </c>
      <c r="B1351" s="1">
        <v>44835</v>
      </c>
      <c r="C1351">
        <v>66140</v>
      </c>
      <c r="D1351">
        <v>12851.63</v>
      </c>
      <c r="E1351">
        <v>6489.78</v>
      </c>
      <c r="F1351">
        <v>6361.85</v>
      </c>
      <c r="G1351">
        <v>4312.1499999999996</v>
      </c>
      <c r="H1351">
        <v>2049.6999999999998</v>
      </c>
      <c r="I1351">
        <v>440.47</v>
      </c>
      <c r="J1351">
        <v>321.85000000000002</v>
      </c>
      <c r="K1351">
        <v>1287.3800000000001</v>
      </c>
    </row>
    <row r="1352" spans="1:11" x14ac:dyDescent="0.25">
      <c r="A1352" t="s">
        <v>1361</v>
      </c>
      <c r="B1352" s="1">
        <v>44573</v>
      </c>
      <c r="C1352">
        <v>81613</v>
      </c>
      <c r="D1352">
        <v>11097.14</v>
      </c>
      <c r="E1352">
        <v>4598.67</v>
      </c>
      <c r="F1352">
        <v>6498.47</v>
      </c>
      <c r="G1352">
        <v>3361.59</v>
      </c>
      <c r="H1352">
        <v>3136.88</v>
      </c>
      <c r="I1352">
        <v>446.06</v>
      </c>
      <c r="J1352">
        <v>538.16</v>
      </c>
      <c r="K1352">
        <v>2152.66</v>
      </c>
    </row>
    <row r="1353" spans="1:11" x14ac:dyDescent="0.25">
      <c r="A1353" t="s">
        <v>1362</v>
      </c>
      <c r="B1353" s="1">
        <v>44809</v>
      </c>
      <c r="C1353">
        <v>35249</v>
      </c>
      <c r="D1353">
        <v>11562.41</v>
      </c>
      <c r="E1353">
        <v>4593.6899999999996</v>
      </c>
      <c r="F1353">
        <v>6968.72</v>
      </c>
      <c r="G1353">
        <v>3547.8</v>
      </c>
      <c r="H1353">
        <v>3420.92</v>
      </c>
      <c r="I1353">
        <v>127.6</v>
      </c>
      <c r="J1353">
        <v>658.66</v>
      </c>
      <c r="K1353">
        <v>2634.66</v>
      </c>
    </row>
    <row r="1354" spans="1:11" x14ac:dyDescent="0.25">
      <c r="A1354" t="s">
        <v>1363</v>
      </c>
      <c r="B1354" s="1">
        <v>44910</v>
      </c>
      <c r="C1354">
        <v>30619</v>
      </c>
      <c r="D1354">
        <v>11090.58</v>
      </c>
      <c r="E1354">
        <v>4565.08</v>
      </c>
      <c r="F1354">
        <v>6525.5</v>
      </c>
      <c r="G1354">
        <v>2582.87</v>
      </c>
      <c r="H1354">
        <v>3942.63</v>
      </c>
      <c r="I1354">
        <v>367.84</v>
      </c>
      <c r="J1354">
        <v>714.96</v>
      </c>
      <c r="K1354">
        <v>2859.83</v>
      </c>
    </row>
    <row r="1355" spans="1:11" x14ac:dyDescent="0.25">
      <c r="A1355" t="s">
        <v>1364</v>
      </c>
      <c r="B1355" s="1">
        <v>44574</v>
      </c>
      <c r="C1355">
        <v>34809</v>
      </c>
      <c r="D1355">
        <v>12089.94</v>
      </c>
      <c r="E1355">
        <v>5406.73</v>
      </c>
      <c r="F1355">
        <v>6683.21</v>
      </c>
      <c r="G1355">
        <v>3169.15</v>
      </c>
      <c r="H1355">
        <v>3514.06</v>
      </c>
      <c r="I1355">
        <v>395.2</v>
      </c>
      <c r="J1355">
        <v>623.77</v>
      </c>
      <c r="K1355">
        <v>2495.09</v>
      </c>
    </row>
    <row r="1356" spans="1:11" x14ac:dyDescent="0.25">
      <c r="A1356" t="s">
        <v>1365</v>
      </c>
      <c r="B1356" s="1">
        <v>44811</v>
      </c>
      <c r="C1356">
        <v>16293</v>
      </c>
      <c r="D1356">
        <v>12086.52</v>
      </c>
      <c r="E1356">
        <v>6949.85</v>
      </c>
      <c r="F1356">
        <v>5136.67</v>
      </c>
      <c r="G1356">
        <v>4706.41</v>
      </c>
      <c r="H1356">
        <v>430.26</v>
      </c>
      <c r="I1356">
        <v>463.86</v>
      </c>
      <c r="J1356">
        <v>0</v>
      </c>
      <c r="K1356">
        <v>-33.6</v>
      </c>
    </row>
    <row r="1357" spans="1:11" x14ac:dyDescent="0.25">
      <c r="A1357" t="s">
        <v>1366</v>
      </c>
      <c r="B1357" s="1">
        <v>44696</v>
      </c>
      <c r="C1357">
        <v>8394</v>
      </c>
      <c r="D1357">
        <v>11769.9</v>
      </c>
      <c r="E1357">
        <v>6360.78</v>
      </c>
      <c r="F1357">
        <v>5409.12</v>
      </c>
      <c r="G1357">
        <v>4068.12</v>
      </c>
      <c r="H1357">
        <v>1341</v>
      </c>
      <c r="I1357">
        <v>314.39</v>
      </c>
      <c r="J1357">
        <v>205.32</v>
      </c>
      <c r="K1357">
        <v>821.29</v>
      </c>
    </row>
    <row r="1358" spans="1:11" x14ac:dyDescent="0.25">
      <c r="A1358" t="s">
        <v>1367</v>
      </c>
      <c r="B1358" s="1">
        <v>44562</v>
      </c>
      <c r="C1358">
        <v>83162</v>
      </c>
      <c r="D1358">
        <v>10909.36</v>
      </c>
      <c r="E1358">
        <v>5504.63</v>
      </c>
      <c r="F1358">
        <v>5404.73</v>
      </c>
      <c r="G1358">
        <v>4180.07</v>
      </c>
      <c r="H1358">
        <v>1224.6600000000001</v>
      </c>
      <c r="I1358">
        <v>340.05</v>
      </c>
      <c r="J1358">
        <v>176.92</v>
      </c>
      <c r="K1358">
        <v>707.69</v>
      </c>
    </row>
    <row r="1359" spans="1:11" x14ac:dyDescent="0.25">
      <c r="A1359" t="s">
        <v>1368</v>
      </c>
      <c r="B1359" s="1">
        <v>44690</v>
      </c>
      <c r="C1359">
        <v>75483</v>
      </c>
      <c r="D1359">
        <v>11879.79</v>
      </c>
      <c r="E1359">
        <v>4973.45</v>
      </c>
      <c r="F1359">
        <v>6906.34</v>
      </c>
      <c r="G1359">
        <v>3998.06</v>
      </c>
      <c r="H1359">
        <v>2908.28</v>
      </c>
      <c r="I1359">
        <v>387.92</v>
      </c>
      <c r="J1359">
        <v>504.07</v>
      </c>
      <c r="K1359">
        <v>2016.29</v>
      </c>
    </row>
    <row r="1360" spans="1:11" x14ac:dyDescent="0.25">
      <c r="A1360" t="s">
        <v>1369</v>
      </c>
      <c r="B1360" s="1">
        <v>44569</v>
      </c>
      <c r="C1360">
        <v>70203</v>
      </c>
      <c r="D1360">
        <v>11056.21</v>
      </c>
      <c r="E1360">
        <v>3512.63</v>
      </c>
      <c r="F1360">
        <v>7543.58</v>
      </c>
      <c r="G1360">
        <v>2520.9699999999998</v>
      </c>
      <c r="H1360">
        <v>5022.6099999999997</v>
      </c>
      <c r="I1360">
        <v>249.41</v>
      </c>
      <c r="J1360">
        <v>954.64</v>
      </c>
      <c r="K1360">
        <v>3818.56</v>
      </c>
    </row>
    <row r="1361" spans="1:11" x14ac:dyDescent="0.25">
      <c r="A1361" t="s">
        <v>1370</v>
      </c>
      <c r="B1361" s="1">
        <v>44634</v>
      </c>
      <c r="C1361">
        <v>10961</v>
      </c>
      <c r="D1361">
        <v>10652.97</v>
      </c>
      <c r="E1361">
        <v>5515.7</v>
      </c>
      <c r="F1361">
        <v>5137.2700000000004</v>
      </c>
      <c r="G1361">
        <v>5715.12</v>
      </c>
      <c r="H1361">
        <v>-577.85</v>
      </c>
      <c r="I1361">
        <v>449.53</v>
      </c>
      <c r="J1361">
        <v>0</v>
      </c>
      <c r="K1361">
        <v>-1027.3800000000001</v>
      </c>
    </row>
    <row r="1362" spans="1:11" x14ac:dyDescent="0.25">
      <c r="A1362" t="s">
        <v>1371</v>
      </c>
      <c r="B1362" s="1">
        <v>44566</v>
      </c>
      <c r="C1362">
        <v>22523</v>
      </c>
      <c r="D1362">
        <v>10228.549999999999</v>
      </c>
      <c r="E1362">
        <v>3750.95</v>
      </c>
      <c r="F1362">
        <v>6477.6</v>
      </c>
      <c r="G1362">
        <v>2797.13</v>
      </c>
      <c r="H1362">
        <v>3680.47</v>
      </c>
      <c r="I1362">
        <v>260.81</v>
      </c>
      <c r="J1362">
        <v>683.93</v>
      </c>
      <c r="K1362">
        <v>2735.73</v>
      </c>
    </row>
    <row r="1363" spans="1:11" x14ac:dyDescent="0.25">
      <c r="A1363" t="s">
        <v>1372</v>
      </c>
      <c r="B1363" s="1">
        <v>44740</v>
      </c>
      <c r="C1363">
        <v>94408</v>
      </c>
      <c r="D1363">
        <v>10368.75</v>
      </c>
      <c r="E1363">
        <v>4856.01</v>
      </c>
      <c r="F1363">
        <v>5512.74</v>
      </c>
      <c r="G1363">
        <v>3504.81</v>
      </c>
      <c r="H1363">
        <v>2007.93</v>
      </c>
      <c r="I1363">
        <v>147.31</v>
      </c>
      <c r="J1363">
        <v>372.12</v>
      </c>
      <c r="K1363">
        <v>1488.5</v>
      </c>
    </row>
    <row r="1364" spans="1:11" x14ac:dyDescent="0.25">
      <c r="A1364" t="s">
        <v>1373</v>
      </c>
      <c r="B1364" s="1">
        <v>44858</v>
      </c>
      <c r="C1364">
        <v>63913</v>
      </c>
      <c r="D1364">
        <v>12558.65</v>
      </c>
      <c r="E1364">
        <v>5784.73</v>
      </c>
      <c r="F1364">
        <v>6773.92</v>
      </c>
      <c r="G1364">
        <v>3935.53</v>
      </c>
      <c r="H1364">
        <v>2838.39</v>
      </c>
      <c r="I1364">
        <v>407.71</v>
      </c>
      <c r="J1364">
        <v>486.14</v>
      </c>
      <c r="K1364">
        <v>1944.54</v>
      </c>
    </row>
    <row r="1365" spans="1:11" x14ac:dyDescent="0.25">
      <c r="A1365" t="s">
        <v>1374</v>
      </c>
      <c r="B1365" s="1">
        <v>44799</v>
      </c>
      <c r="C1365">
        <v>64809</v>
      </c>
      <c r="D1365">
        <v>12171.79</v>
      </c>
      <c r="E1365">
        <v>5526.08</v>
      </c>
      <c r="F1365">
        <v>6645.71</v>
      </c>
      <c r="G1365">
        <v>3631.71</v>
      </c>
      <c r="H1365">
        <v>3014</v>
      </c>
      <c r="I1365">
        <v>460.28</v>
      </c>
      <c r="J1365">
        <v>510.74</v>
      </c>
      <c r="K1365">
        <v>2042.98</v>
      </c>
    </row>
    <row r="1366" spans="1:11" x14ac:dyDescent="0.25">
      <c r="A1366" t="s">
        <v>1375</v>
      </c>
      <c r="B1366" s="1">
        <v>44636</v>
      </c>
      <c r="C1366">
        <v>61257</v>
      </c>
      <c r="D1366">
        <v>10451.120000000001</v>
      </c>
      <c r="E1366">
        <v>3668.28</v>
      </c>
      <c r="F1366">
        <v>6782.84</v>
      </c>
      <c r="G1366">
        <v>2809.26</v>
      </c>
      <c r="H1366">
        <v>3973.58</v>
      </c>
      <c r="I1366">
        <v>105.85</v>
      </c>
      <c r="J1366">
        <v>773.55</v>
      </c>
      <c r="K1366">
        <v>3094.18</v>
      </c>
    </row>
    <row r="1367" spans="1:11" x14ac:dyDescent="0.25">
      <c r="A1367" t="s">
        <v>1376</v>
      </c>
      <c r="B1367" s="1">
        <v>44900</v>
      </c>
      <c r="C1367">
        <v>47749</v>
      </c>
      <c r="D1367">
        <v>11505.13</v>
      </c>
      <c r="E1367">
        <v>5375.3</v>
      </c>
      <c r="F1367">
        <v>6129.83</v>
      </c>
      <c r="G1367">
        <v>4086.22</v>
      </c>
      <c r="H1367">
        <v>2043.61</v>
      </c>
      <c r="I1367">
        <v>438.53</v>
      </c>
      <c r="J1367">
        <v>321.02</v>
      </c>
      <c r="K1367">
        <v>1284.06</v>
      </c>
    </row>
    <row r="1368" spans="1:11" x14ac:dyDescent="0.25">
      <c r="A1368" t="s">
        <v>1377</v>
      </c>
      <c r="B1368" s="1">
        <v>44893</v>
      </c>
      <c r="C1368">
        <v>14846</v>
      </c>
      <c r="D1368">
        <v>10754.6</v>
      </c>
      <c r="E1368">
        <v>5209.46</v>
      </c>
      <c r="F1368">
        <v>5545.14</v>
      </c>
      <c r="G1368">
        <v>3981.23</v>
      </c>
      <c r="H1368">
        <v>1563.91</v>
      </c>
      <c r="I1368">
        <v>151.35</v>
      </c>
      <c r="J1368">
        <v>282.51</v>
      </c>
      <c r="K1368">
        <v>1130.05</v>
      </c>
    </row>
    <row r="1369" spans="1:11" x14ac:dyDescent="0.25">
      <c r="A1369" t="s">
        <v>1378</v>
      </c>
      <c r="B1369" s="1">
        <v>44577</v>
      </c>
      <c r="C1369">
        <v>72801</v>
      </c>
      <c r="D1369">
        <v>10518.06</v>
      </c>
      <c r="E1369">
        <v>5638.68</v>
      </c>
      <c r="F1369">
        <v>4879.38</v>
      </c>
      <c r="G1369">
        <v>4090.56</v>
      </c>
      <c r="H1369">
        <v>788.82</v>
      </c>
      <c r="I1369">
        <v>220.84</v>
      </c>
      <c r="J1369">
        <v>113.6</v>
      </c>
      <c r="K1369">
        <v>454.38</v>
      </c>
    </row>
    <row r="1370" spans="1:11" x14ac:dyDescent="0.25">
      <c r="A1370" t="s">
        <v>1379</v>
      </c>
      <c r="B1370" s="1">
        <v>44631</v>
      </c>
      <c r="C1370">
        <v>31461</v>
      </c>
      <c r="D1370">
        <v>11880.25</v>
      </c>
      <c r="E1370">
        <v>6319.52</v>
      </c>
      <c r="F1370">
        <v>5560.73</v>
      </c>
      <c r="G1370">
        <v>4981.3999999999996</v>
      </c>
      <c r="H1370">
        <v>579.33000000000004</v>
      </c>
      <c r="I1370">
        <v>120.6</v>
      </c>
      <c r="J1370">
        <v>91.75</v>
      </c>
      <c r="K1370">
        <v>366.98</v>
      </c>
    </row>
    <row r="1371" spans="1:11" x14ac:dyDescent="0.25">
      <c r="A1371" t="s">
        <v>1380</v>
      </c>
      <c r="B1371" s="1">
        <v>44922</v>
      </c>
      <c r="C1371">
        <v>52953</v>
      </c>
      <c r="D1371">
        <v>10726.95</v>
      </c>
      <c r="E1371">
        <v>4362.13</v>
      </c>
      <c r="F1371">
        <v>6364.82</v>
      </c>
      <c r="G1371">
        <v>3623.55</v>
      </c>
      <c r="H1371">
        <v>2741.27</v>
      </c>
      <c r="I1371">
        <v>108.55</v>
      </c>
      <c r="J1371">
        <v>526.54</v>
      </c>
      <c r="K1371">
        <v>2106.1799999999998</v>
      </c>
    </row>
    <row r="1372" spans="1:11" x14ac:dyDescent="0.25">
      <c r="A1372" t="s">
        <v>1381</v>
      </c>
      <c r="B1372" s="1">
        <v>44659</v>
      </c>
      <c r="C1372">
        <v>18961</v>
      </c>
      <c r="D1372">
        <v>11133.3</v>
      </c>
      <c r="E1372">
        <v>3840.88</v>
      </c>
      <c r="F1372">
        <v>7292.42</v>
      </c>
      <c r="G1372">
        <v>2710.85</v>
      </c>
      <c r="H1372">
        <v>4581.57</v>
      </c>
      <c r="I1372">
        <v>389.92</v>
      </c>
      <c r="J1372">
        <v>838.33</v>
      </c>
      <c r="K1372">
        <v>3353.32</v>
      </c>
    </row>
    <row r="1373" spans="1:11" x14ac:dyDescent="0.25">
      <c r="A1373" t="s">
        <v>1382</v>
      </c>
      <c r="B1373" s="1">
        <v>44723</v>
      </c>
      <c r="C1373">
        <v>97662</v>
      </c>
      <c r="D1373">
        <v>10507.69</v>
      </c>
      <c r="E1373">
        <v>5012.92</v>
      </c>
      <c r="F1373">
        <v>5494.77</v>
      </c>
      <c r="G1373">
        <v>2666.46</v>
      </c>
      <c r="H1373">
        <v>2828.31</v>
      </c>
      <c r="I1373">
        <v>423.9</v>
      </c>
      <c r="J1373">
        <v>480.88</v>
      </c>
      <c r="K1373">
        <v>1923.53</v>
      </c>
    </row>
    <row r="1374" spans="1:11" x14ac:dyDescent="0.25">
      <c r="A1374" t="s">
        <v>1383</v>
      </c>
      <c r="B1374" s="1">
        <v>44611</v>
      </c>
      <c r="C1374">
        <v>19853</v>
      </c>
      <c r="D1374">
        <v>11393.23</v>
      </c>
      <c r="E1374">
        <v>5401.5</v>
      </c>
      <c r="F1374">
        <v>5991.73</v>
      </c>
      <c r="G1374">
        <v>2361.98</v>
      </c>
      <c r="H1374">
        <v>3629.75</v>
      </c>
      <c r="I1374">
        <v>367.63</v>
      </c>
      <c r="J1374">
        <v>652.41999999999996</v>
      </c>
      <c r="K1374">
        <v>2609.6999999999998</v>
      </c>
    </row>
    <row r="1375" spans="1:11" x14ac:dyDescent="0.25">
      <c r="A1375" t="s">
        <v>1384</v>
      </c>
      <c r="B1375" s="1">
        <v>44900</v>
      </c>
      <c r="C1375">
        <v>10448</v>
      </c>
      <c r="D1375">
        <v>12675.55</v>
      </c>
      <c r="E1375">
        <v>5433.11</v>
      </c>
      <c r="F1375">
        <v>7242.44</v>
      </c>
      <c r="G1375">
        <v>3426.82</v>
      </c>
      <c r="H1375">
        <v>3815.62</v>
      </c>
      <c r="I1375">
        <v>150.28</v>
      </c>
      <c r="J1375">
        <v>733.07</v>
      </c>
      <c r="K1375">
        <v>2932.27</v>
      </c>
    </row>
    <row r="1376" spans="1:11" x14ac:dyDescent="0.25">
      <c r="A1376" t="s">
        <v>1385</v>
      </c>
      <c r="B1376" s="1">
        <v>44814</v>
      </c>
      <c r="C1376">
        <v>5462</v>
      </c>
      <c r="D1376">
        <v>12055.52</v>
      </c>
      <c r="E1376">
        <v>6208.38</v>
      </c>
      <c r="F1376">
        <v>5847.14</v>
      </c>
      <c r="G1376">
        <v>4389.6000000000004</v>
      </c>
      <c r="H1376">
        <v>1457.54</v>
      </c>
      <c r="I1376">
        <v>374.3</v>
      </c>
      <c r="J1376">
        <v>216.65</v>
      </c>
      <c r="K1376">
        <v>866.59</v>
      </c>
    </row>
    <row r="1377" spans="1:11" x14ac:dyDescent="0.25">
      <c r="A1377" t="s">
        <v>1386</v>
      </c>
      <c r="B1377" s="1">
        <v>44727</v>
      </c>
      <c r="C1377">
        <v>43706</v>
      </c>
      <c r="D1377">
        <v>10190.07</v>
      </c>
      <c r="E1377">
        <v>3190.95</v>
      </c>
      <c r="F1377">
        <v>6999.12</v>
      </c>
      <c r="G1377">
        <v>3061.94</v>
      </c>
      <c r="H1377">
        <v>3937.18</v>
      </c>
      <c r="I1377">
        <v>261.74</v>
      </c>
      <c r="J1377">
        <v>735.09</v>
      </c>
      <c r="K1377">
        <v>2940.35</v>
      </c>
    </row>
    <row r="1378" spans="1:11" x14ac:dyDescent="0.25">
      <c r="A1378" t="s">
        <v>1387</v>
      </c>
      <c r="B1378" s="1">
        <v>44626</v>
      </c>
      <c r="C1378">
        <v>42282</v>
      </c>
      <c r="D1378">
        <v>11241.03</v>
      </c>
      <c r="E1378">
        <v>4555.51</v>
      </c>
      <c r="F1378">
        <v>6685.52</v>
      </c>
      <c r="G1378">
        <v>3691.14</v>
      </c>
      <c r="H1378">
        <v>2994.38</v>
      </c>
      <c r="I1378">
        <v>224.8</v>
      </c>
      <c r="J1378">
        <v>553.91999999999996</v>
      </c>
      <c r="K1378">
        <v>2215.66</v>
      </c>
    </row>
    <row r="1379" spans="1:11" x14ac:dyDescent="0.25">
      <c r="A1379" t="s">
        <v>1388</v>
      </c>
      <c r="B1379" s="1">
        <v>44915</v>
      </c>
      <c r="C1379">
        <v>68680</v>
      </c>
      <c r="D1379">
        <v>12209.59</v>
      </c>
      <c r="E1379">
        <v>4134.01</v>
      </c>
      <c r="F1379">
        <v>8075.58</v>
      </c>
      <c r="G1379">
        <v>2714.51</v>
      </c>
      <c r="H1379">
        <v>5361.07</v>
      </c>
      <c r="I1379">
        <v>129.11000000000001</v>
      </c>
      <c r="J1379">
        <v>1046.3900000000001</v>
      </c>
      <c r="K1379">
        <v>4185.57</v>
      </c>
    </row>
    <row r="1380" spans="1:11" x14ac:dyDescent="0.25">
      <c r="A1380" t="s">
        <v>1389</v>
      </c>
      <c r="B1380" s="1">
        <v>44679</v>
      </c>
      <c r="C1380">
        <v>71159</v>
      </c>
      <c r="D1380">
        <v>10802.55</v>
      </c>
      <c r="E1380">
        <v>5025.3900000000003</v>
      </c>
      <c r="F1380">
        <v>5777.16</v>
      </c>
      <c r="G1380">
        <v>2920.88</v>
      </c>
      <c r="H1380">
        <v>2856.28</v>
      </c>
      <c r="I1380">
        <v>123.36</v>
      </c>
      <c r="J1380">
        <v>546.58000000000004</v>
      </c>
      <c r="K1380">
        <v>2186.34</v>
      </c>
    </row>
    <row r="1381" spans="1:11" x14ac:dyDescent="0.25">
      <c r="A1381" t="s">
        <v>1390</v>
      </c>
      <c r="B1381" s="1">
        <v>44862</v>
      </c>
      <c r="C1381">
        <v>3694</v>
      </c>
      <c r="D1381">
        <v>11108.48</v>
      </c>
      <c r="E1381">
        <v>3814.8</v>
      </c>
      <c r="F1381">
        <v>7293.68</v>
      </c>
      <c r="G1381">
        <v>3019.83</v>
      </c>
      <c r="H1381">
        <v>4273.8500000000004</v>
      </c>
      <c r="I1381">
        <v>207.63</v>
      </c>
      <c r="J1381">
        <v>813.24</v>
      </c>
      <c r="K1381">
        <v>3252.98</v>
      </c>
    </row>
    <row r="1382" spans="1:11" x14ac:dyDescent="0.25">
      <c r="A1382" t="s">
        <v>1391</v>
      </c>
      <c r="B1382" s="1">
        <v>44760</v>
      </c>
      <c r="C1382">
        <v>58021</v>
      </c>
      <c r="D1382">
        <v>10652.5</v>
      </c>
      <c r="E1382">
        <v>6011.6</v>
      </c>
      <c r="F1382">
        <v>4640.8999999999996</v>
      </c>
      <c r="G1382">
        <v>3884.18</v>
      </c>
      <c r="H1382">
        <v>756.72</v>
      </c>
      <c r="I1382">
        <v>259.27</v>
      </c>
      <c r="J1382">
        <v>99.49</v>
      </c>
      <c r="K1382">
        <v>397.96</v>
      </c>
    </row>
    <row r="1383" spans="1:11" x14ac:dyDescent="0.25">
      <c r="A1383" t="s">
        <v>1392</v>
      </c>
      <c r="B1383" s="1">
        <v>44709</v>
      </c>
      <c r="C1383">
        <v>76509</v>
      </c>
      <c r="D1383">
        <v>11339.23</v>
      </c>
      <c r="E1383">
        <v>7794.37</v>
      </c>
      <c r="F1383">
        <v>3544.86</v>
      </c>
      <c r="G1383">
        <v>4886.1899999999996</v>
      </c>
      <c r="H1383">
        <v>-1341.33</v>
      </c>
      <c r="I1383">
        <v>485.8</v>
      </c>
      <c r="J1383">
        <v>0</v>
      </c>
      <c r="K1383">
        <v>-1827.13</v>
      </c>
    </row>
    <row r="1384" spans="1:11" x14ac:dyDescent="0.25">
      <c r="A1384" t="s">
        <v>1393</v>
      </c>
      <c r="B1384" s="1">
        <v>44679</v>
      </c>
      <c r="C1384">
        <v>42053</v>
      </c>
      <c r="D1384">
        <v>11250.87</v>
      </c>
      <c r="E1384">
        <v>4260.25</v>
      </c>
      <c r="F1384">
        <v>6990.62</v>
      </c>
      <c r="G1384">
        <v>3820.01</v>
      </c>
      <c r="H1384">
        <v>3170.61</v>
      </c>
      <c r="I1384">
        <v>493.06</v>
      </c>
      <c r="J1384">
        <v>535.51</v>
      </c>
      <c r="K1384">
        <v>2142.04</v>
      </c>
    </row>
    <row r="1385" spans="1:11" x14ac:dyDescent="0.25">
      <c r="A1385" t="s">
        <v>1394</v>
      </c>
      <c r="B1385" s="1">
        <v>44669</v>
      </c>
      <c r="C1385">
        <v>40600</v>
      </c>
      <c r="D1385">
        <v>11984.52</v>
      </c>
      <c r="E1385">
        <v>4676.04</v>
      </c>
      <c r="F1385">
        <v>7308.48</v>
      </c>
      <c r="G1385">
        <v>2670.75</v>
      </c>
      <c r="H1385">
        <v>4637.7299999999996</v>
      </c>
      <c r="I1385">
        <v>469.81</v>
      </c>
      <c r="J1385">
        <v>833.58</v>
      </c>
      <c r="K1385">
        <v>3334.34</v>
      </c>
    </row>
    <row r="1386" spans="1:11" x14ac:dyDescent="0.25">
      <c r="A1386" t="s">
        <v>1395</v>
      </c>
      <c r="B1386" s="1">
        <v>44745</v>
      </c>
      <c r="C1386">
        <v>60779</v>
      </c>
      <c r="D1386">
        <v>11087.56</v>
      </c>
      <c r="E1386">
        <v>4090.83</v>
      </c>
      <c r="F1386">
        <v>6996.73</v>
      </c>
      <c r="G1386">
        <v>3578.49</v>
      </c>
      <c r="H1386">
        <v>3418.24</v>
      </c>
      <c r="I1386">
        <v>341.54</v>
      </c>
      <c r="J1386">
        <v>615.34</v>
      </c>
      <c r="K1386">
        <v>2461.36</v>
      </c>
    </row>
    <row r="1387" spans="1:11" x14ac:dyDescent="0.25">
      <c r="A1387" t="s">
        <v>1396</v>
      </c>
      <c r="B1387" s="1">
        <v>44891</v>
      </c>
      <c r="C1387">
        <v>54889</v>
      </c>
      <c r="D1387">
        <v>12739.55</v>
      </c>
      <c r="E1387">
        <v>8016.69</v>
      </c>
      <c r="F1387">
        <v>4722.8599999999997</v>
      </c>
      <c r="G1387">
        <v>6571.81</v>
      </c>
      <c r="H1387">
        <v>-1848.95</v>
      </c>
      <c r="I1387">
        <v>238.12</v>
      </c>
      <c r="J1387">
        <v>0</v>
      </c>
      <c r="K1387">
        <v>-2087.0700000000002</v>
      </c>
    </row>
    <row r="1388" spans="1:11" x14ac:dyDescent="0.25">
      <c r="A1388" t="s">
        <v>1397</v>
      </c>
      <c r="B1388" s="1">
        <v>44589</v>
      </c>
      <c r="C1388">
        <v>52128</v>
      </c>
      <c r="D1388">
        <v>12000.4</v>
      </c>
      <c r="E1388">
        <v>5236.04</v>
      </c>
      <c r="F1388">
        <v>6764.36</v>
      </c>
      <c r="G1388">
        <v>3617.18</v>
      </c>
      <c r="H1388">
        <v>3147.18</v>
      </c>
      <c r="I1388">
        <v>247.14</v>
      </c>
      <c r="J1388">
        <v>580.01</v>
      </c>
      <c r="K1388">
        <v>2320.0300000000002</v>
      </c>
    </row>
    <row r="1389" spans="1:11" x14ac:dyDescent="0.25">
      <c r="A1389" t="s">
        <v>1398</v>
      </c>
      <c r="B1389" s="1">
        <v>44749</v>
      </c>
      <c r="C1389">
        <v>14724</v>
      </c>
      <c r="D1389">
        <v>11602.73</v>
      </c>
      <c r="E1389">
        <v>4797.66</v>
      </c>
      <c r="F1389">
        <v>6805.07</v>
      </c>
      <c r="G1389">
        <v>4025.46</v>
      </c>
      <c r="H1389">
        <v>2779.61</v>
      </c>
      <c r="I1389">
        <v>398.5</v>
      </c>
      <c r="J1389">
        <v>476.22</v>
      </c>
      <c r="K1389">
        <v>1904.89</v>
      </c>
    </row>
    <row r="1390" spans="1:11" x14ac:dyDescent="0.25">
      <c r="A1390" t="s">
        <v>1399</v>
      </c>
      <c r="B1390" s="1">
        <v>44571</v>
      </c>
      <c r="C1390">
        <v>73737</v>
      </c>
      <c r="D1390">
        <v>9998.58</v>
      </c>
      <c r="E1390">
        <v>5704.39</v>
      </c>
      <c r="F1390">
        <v>4294.1899999999996</v>
      </c>
      <c r="G1390">
        <v>3608</v>
      </c>
      <c r="H1390">
        <v>686.19</v>
      </c>
      <c r="I1390">
        <v>237.56</v>
      </c>
      <c r="J1390">
        <v>89.73</v>
      </c>
      <c r="K1390">
        <v>358.9</v>
      </c>
    </row>
    <row r="1391" spans="1:11" x14ac:dyDescent="0.25">
      <c r="A1391" t="s">
        <v>1400</v>
      </c>
      <c r="B1391" s="1">
        <v>44663</v>
      </c>
      <c r="C1391">
        <v>84449</v>
      </c>
      <c r="D1391">
        <v>11822.3</v>
      </c>
      <c r="E1391">
        <v>4609.1899999999996</v>
      </c>
      <c r="F1391">
        <v>7213.11</v>
      </c>
      <c r="G1391">
        <v>3544.88</v>
      </c>
      <c r="H1391">
        <v>3668.23</v>
      </c>
      <c r="I1391">
        <v>263.68</v>
      </c>
      <c r="J1391">
        <v>680.91</v>
      </c>
      <c r="K1391">
        <v>2723.64</v>
      </c>
    </row>
    <row r="1392" spans="1:11" x14ac:dyDescent="0.25">
      <c r="A1392" t="s">
        <v>1401</v>
      </c>
      <c r="B1392" s="1">
        <v>44757</v>
      </c>
      <c r="C1392">
        <v>92898</v>
      </c>
      <c r="D1392">
        <v>10595.45</v>
      </c>
      <c r="E1392">
        <v>4413.1499999999996</v>
      </c>
      <c r="F1392">
        <v>6182.3</v>
      </c>
      <c r="G1392">
        <v>3352.79</v>
      </c>
      <c r="H1392">
        <v>2829.51</v>
      </c>
      <c r="I1392">
        <v>188.84</v>
      </c>
      <c r="J1392">
        <v>528.13</v>
      </c>
      <c r="K1392">
        <v>2112.54</v>
      </c>
    </row>
    <row r="1393" spans="1:11" x14ac:dyDescent="0.25">
      <c r="A1393" t="s">
        <v>1402</v>
      </c>
      <c r="B1393" s="1">
        <v>44638</v>
      </c>
      <c r="C1393">
        <v>97990</v>
      </c>
      <c r="D1393">
        <v>10218.290000000001</v>
      </c>
      <c r="E1393">
        <v>4679.45</v>
      </c>
      <c r="F1393">
        <v>5538.84</v>
      </c>
      <c r="G1393">
        <v>3544.34</v>
      </c>
      <c r="H1393">
        <v>1994.5</v>
      </c>
      <c r="I1393">
        <v>124.57</v>
      </c>
      <c r="J1393">
        <v>373.99</v>
      </c>
      <c r="K1393">
        <v>1495.94</v>
      </c>
    </row>
    <row r="1394" spans="1:11" x14ac:dyDescent="0.25">
      <c r="A1394" t="s">
        <v>1403</v>
      </c>
      <c r="B1394" s="1">
        <v>44605</v>
      </c>
      <c r="C1394">
        <v>25486</v>
      </c>
      <c r="D1394">
        <v>10075.75</v>
      </c>
      <c r="E1394">
        <v>5020.3</v>
      </c>
      <c r="F1394">
        <v>5055.45</v>
      </c>
      <c r="G1394">
        <v>3395.97</v>
      </c>
      <c r="H1394">
        <v>1659.48</v>
      </c>
      <c r="I1394">
        <v>237.69</v>
      </c>
      <c r="J1394">
        <v>284.36</v>
      </c>
      <c r="K1394">
        <v>1137.43</v>
      </c>
    </row>
    <row r="1395" spans="1:11" x14ac:dyDescent="0.25">
      <c r="A1395" t="s">
        <v>1404</v>
      </c>
      <c r="B1395" s="1">
        <v>44578</v>
      </c>
      <c r="C1395">
        <v>63412</v>
      </c>
      <c r="D1395">
        <v>11834.43</v>
      </c>
      <c r="E1395">
        <v>3673.52</v>
      </c>
      <c r="F1395">
        <v>8160.91</v>
      </c>
      <c r="G1395">
        <v>2936.67</v>
      </c>
      <c r="H1395">
        <v>5224.24</v>
      </c>
      <c r="I1395">
        <v>325.36</v>
      </c>
      <c r="J1395">
        <v>979.78</v>
      </c>
      <c r="K1395">
        <v>3919.1</v>
      </c>
    </row>
    <row r="1396" spans="1:11" x14ac:dyDescent="0.25">
      <c r="A1396" t="s">
        <v>1405</v>
      </c>
      <c r="B1396" s="1">
        <v>44859</v>
      </c>
      <c r="C1396">
        <v>77583</v>
      </c>
      <c r="D1396">
        <v>10710.91</v>
      </c>
      <c r="E1396">
        <v>4541.21</v>
      </c>
      <c r="F1396">
        <v>6169.7</v>
      </c>
      <c r="G1396">
        <v>3275.26</v>
      </c>
      <c r="H1396">
        <v>2894.44</v>
      </c>
      <c r="I1396">
        <v>303.58</v>
      </c>
      <c r="J1396">
        <v>518.16999999999996</v>
      </c>
      <c r="K1396">
        <v>2072.69</v>
      </c>
    </row>
    <row r="1397" spans="1:11" x14ac:dyDescent="0.25">
      <c r="A1397" t="s">
        <v>1406</v>
      </c>
      <c r="B1397" s="1">
        <v>44694</v>
      </c>
      <c r="C1397">
        <v>42508</v>
      </c>
      <c r="D1397">
        <v>11882.9</v>
      </c>
      <c r="E1397">
        <v>3803.66</v>
      </c>
      <c r="F1397">
        <v>8079.24</v>
      </c>
      <c r="G1397">
        <v>2573.7199999999998</v>
      </c>
      <c r="H1397">
        <v>5505.52</v>
      </c>
      <c r="I1397">
        <v>363.13</v>
      </c>
      <c r="J1397">
        <v>1028.48</v>
      </c>
      <c r="K1397">
        <v>4113.91</v>
      </c>
    </row>
    <row r="1398" spans="1:11" x14ac:dyDescent="0.25">
      <c r="A1398" t="s">
        <v>1407</v>
      </c>
      <c r="B1398" s="1">
        <v>44652</v>
      </c>
      <c r="C1398">
        <v>62079</v>
      </c>
      <c r="D1398">
        <v>10694.11</v>
      </c>
      <c r="E1398">
        <v>5113.24</v>
      </c>
      <c r="F1398">
        <v>5580.87</v>
      </c>
      <c r="G1398">
        <v>3718.92</v>
      </c>
      <c r="H1398">
        <v>1861.95</v>
      </c>
      <c r="I1398">
        <v>189.33</v>
      </c>
      <c r="J1398">
        <v>334.52</v>
      </c>
      <c r="K1398">
        <v>1338.1</v>
      </c>
    </row>
    <row r="1399" spans="1:11" x14ac:dyDescent="0.25">
      <c r="A1399" t="s">
        <v>1408</v>
      </c>
      <c r="B1399" s="1">
        <v>44914</v>
      </c>
      <c r="C1399">
        <v>18456</v>
      </c>
      <c r="D1399">
        <v>10813.9</v>
      </c>
      <c r="E1399">
        <v>3971.66</v>
      </c>
      <c r="F1399">
        <v>6842.24</v>
      </c>
      <c r="G1399">
        <v>2896.99</v>
      </c>
      <c r="H1399">
        <v>3945.25</v>
      </c>
      <c r="I1399">
        <v>491.26</v>
      </c>
      <c r="J1399">
        <v>690.8</v>
      </c>
      <c r="K1399">
        <v>2763.19</v>
      </c>
    </row>
    <row r="1400" spans="1:11" x14ac:dyDescent="0.25">
      <c r="A1400" t="s">
        <v>1409</v>
      </c>
      <c r="B1400" s="1">
        <v>44888</v>
      </c>
      <c r="C1400">
        <v>48365</v>
      </c>
      <c r="D1400">
        <v>12671.53</v>
      </c>
      <c r="E1400">
        <v>6397.12</v>
      </c>
      <c r="F1400">
        <v>6274.41</v>
      </c>
      <c r="G1400">
        <v>6320.32</v>
      </c>
      <c r="H1400">
        <v>-45.91</v>
      </c>
      <c r="I1400">
        <v>141.76</v>
      </c>
      <c r="J1400">
        <v>0</v>
      </c>
      <c r="K1400">
        <v>-187.67</v>
      </c>
    </row>
    <row r="1401" spans="1:11" x14ac:dyDescent="0.25">
      <c r="A1401" t="s">
        <v>1410</v>
      </c>
      <c r="B1401" s="1">
        <v>44819</v>
      </c>
      <c r="C1401">
        <v>69971</v>
      </c>
      <c r="D1401">
        <v>11305.83</v>
      </c>
      <c r="E1401">
        <v>6698.03</v>
      </c>
      <c r="F1401">
        <v>4607.8</v>
      </c>
      <c r="G1401">
        <v>4346.93</v>
      </c>
      <c r="H1401">
        <v>260.87</v>
      </c>
      <c r="I1401">
        <v>370.95</v>
      </c>
      <c r="J1401">
        <v>0</v>
      </c>
      <c r="K1401">
        <v>-110.08</v>
      </c>
    </row>
    <row r="1402" spans="1:11" x14ac:dyDescent="0.25">
      <c r="A1402" t="s">
        <v>1411</v>
      </c>
      <c r="B1402" s="1">
        <v>44661</v>
      </c>
      <c r="C1402">
        <v>35384</v>
      </c>
      <c r="D1402">
        <v>11750.04</v>
      </c>
      <c r="E1402">
        <v>4122.8999999999996</v>
      </c>
      <c r="F1402">
        <v>7627.14</v>
      </c>
      <c r="G1402">
        <v>3602.82</v>
      </c>
      <c r="H1402">
        <v>4024.32</v>
      </c>
      <c r="I1402">
        <v>394.95</v>
      </c>
      <c r="J1402">
        <v>725.87</v>
      </c>
      <c r="K1402">
        <v>2903.5</v>
      </c>
    </row>
    <row r="1403" spans="1:11" x14ac:dyDescent="0.25">
      <c r="A1403" t="s">
        <v>1412</v>
      </c>
      <c r="B1403" s="1">
        <v>44621</v>
      </c>
      <c r="C1403">
        <v>79629</v>
      </c>
      <c r="D1403">
        <v>11052.47</v>
      </c>
      <c r="E1403">
        <v>6124.37</v>
      </c>
      <c r="F1403">
        <v>4928.1000000000004</v>
      </c>
      <c r="G1403">
        <v>6439.24</v>
      </c>
      <c r="H1403">
        <v>-1511.14</v>
      </c>
      <c r="I1403">
        <v>319.44</v>
      </c>
      <c r="J1403">
        <v>0</v>
      </c>
      <c r="K1403">
        <v>-1830.58</v>
      </c>
    </row>
    <row r="1404" spans="1:11" x14ac:dyDescent="0.25">
      <c r="A1404" t="s">
        <v>1413</v>
      </c>
      <c r="B1404" s="1">
        <v>44876</v>
      </c>
      <c r="C1404">
        <v>83815</v>
      </c>
      <c r="D1404">
        <v>12294.8</v>
      </c>
      <c r="E1404">
        <v>6897.81</v>
      </c>
      <c r="F1404">
        <v>5396.99</v>
      </c>
      <c r="G1404">
        <v>6929.84</v>
      </c>
      <c r="H1404">
        <v>-1532.85</v>
      </c>
      <c r="I1404">
        <v>313.36</v>
      </c>
      <c r="J1404">
        <v>0</v>
      </c>
      <c r="K1404">
        <v>-1846.21</v>
      </c>
    </row>
    <row r="1405" spans="1:11" x14ac:dyDescent="0.25">
      <c r="A1405" t="s">
        <v>1414</v>
      </c>
      <c r="B1405" s="1">
        <v>44621</v>
      </c>
      <c r="C1405">
        <v>37086</v>
      </c>
      <c r="D1405">
        <v>10276.879999999999</v>
      </c>
      <c r="E1405">
        <v>5114.05</v>
      </c>
      <c r="F1405">
        <v>5162.83</v>
      </c>
      <c r="G1405">
        <v>2889.6</v>
      </c>
      <c r="H1405">
        <v>2273.23</v>
      </c>
      <c r="I1405">
        <v>332.01</v>
      </c>
      <c r="J1405">
        <v>388.24</v>
      </c>
      <c r="K1405">
        <v>1552.98</v>
      </c>
    </row>
    <row r="1406" spans="1:11" x14ac:dyDescent="0.25">
      <c r="A1406" t="s">
        <v>1415</v>
      </c>
      <c r="B1406" s="1">
        <v>44613</v>
      </c>
      <c r="C1406">
        <v>56577</v>
      </c>
      <c r="D1406">
        <v>9967.2800000000007</v>
      </c>
      <c r="E1406">
        <v>6487.1</v>
      </c>
      <c r="F1406">
        <v>3480.18</v>
      </c>
      <c r="G1406">
        <v>4989.07</v>
      </c>
      <c r="H1406">
        <v>-1508.89</v>
      </c>
      <c r="I1406">
        <v>213.91</v>
      </c>
      <c r="J1406">
        <v>0</v>
      </c>
      <c r="K1406">
        <v>-1722.8</v>
      </c>
    </row>
    <row r="1407" spans="1:11" x14ac:dyDescent="0.25">
      <c r="A1407" t="s">
        <v>1416</v>
      </c>
      <c r="B1407" s="1">
        <v>44720</v>
      </c>
      <c r="C1407">
        <v>9323</v>
      </c>
      <c r="D1407">
        <v>10384.11</v>
      </c>
      <c r="E1407">
        <v>5966.12</v>
      </c>
      <c r="F1407">
        <v>4417.99</v>
      </c>
      <c r="G1407">
        <v>3340.49</v>
      </c>
      <c r="H1407">
        <v>1077.5</v>
      </c>
      <c r="I1407">
        <v>417.2</v>
      </c>
      <c r="J1407">
        <v>132.06</v>
      </c>
      <c r="K1407">
        <v>528.24</v>
      </c>
    </row>
    <row r="1408" spans="1:11" x14ac:dyDescent="0.25">
      <c r="A1408" t="s">
        <v>1417</v>
      </c>
      <c r="B1408" s="1">
        <v>44884</v>
      </c>
      <c r="C1408">
        <v>84571</v>
      </c>
      <c r="D1408">
        <v>10544.92</v>
      </c>
      <c r="E1408">
        <v>3534.39</v>
      </c>
      <c r="F1408">
        <v>7010.53</v>
      </c>
      <c r="G1408">
        <v>2983.26</v>
      </c>
      <c r="H1408">
        <v>4027.27</v>
      </c>
      <c r="I1408">
        <v>276.29000000000002</v>
      </c>
      <c r="J1408">
        <v>750.2</v>
      </c>
      <c r="K1408">
        <v>3000.78</v>
      </c>
    </row>
    <row r="1409" spans="1:11" x14ac:dyDescent="0.25">
      <c r="A1409" t="s">
        <v>1418</v>
      </c>
      <c r="B1409" s="1">
        <v>44722</v>
      </c>
      <c r="C1409">
        <v>68488</v>
      </c>
      <c r="D1409">
        <v>10982.5</v>
      </c>
      <c r="E1409">
        <v>3869.09</v>
      </c>
      <c r="F1409">
        <v>7113.41</v>
      </c>
      <c r="G1409">
        <v>3334.42</v>
      </c>
      <c r="H1409">
        <v>3778.99</v>
      </c>
      <c r="I1409">
        <v>226.17</v>
      </c>
      <c r="J1409">
        <v>710.56</v>
      </c>
      <c r="K1409">
        <v>2842.26</v>
      </c>
    </row>
    <row r="1410" spans="1:11" x14ac:dyDescent="0.25">
      <c r="A1410" t="s">
        <v>1419</v>
      </c>
      <c r="B1410" s="1">
        <v>44854</v>
      </c>
      <c r="C1410">
        <v>4531</v>
      </c>
      <c r="D1410">
        <v>12569.72</v>
      </c>
      <c r="E1410">
        <v>5156.8999999999996</v>
      </c>
      <c r="F1410">
        <v>7412.82</v>
      </c>
      <c r="G1410">
        <v>4976.55</v>
      </c>
      <c r="H1410">
        <v>2436.27</v>
      </c>
      <c r="I1410">
        <v>393.24</v>
      </c>
      <c r="J1410">
        <v>408.61</v>
      </c>
      <c r="K1410">
        <v>1634.42</v>
      </c>
    </row>
    <row r="1411" spans="1:11" x14ac:dyDescent="0.25">
      <c r="A1411" t="s">
        <v>1420</v>
      </c>
      <c r="B1411" s="1">
        <v>44639</v>
      </c>
      <c r="C1411">
        <v>79028</v>
      </c>
      <c r="D1411">
        <v>10482.16</v>
      </c>
      <c r="E1411">
        <v>4208.6000000000004</v>
      </c>
      <c r="F1411">
        <v>6273.56</v>
      </c>
      <c r="G1411">
        <v>3339.4</v>
      </c>
      <c r="H1411">
        <v>2934.16</v>
      </c>
      <c r="I1411">
        <v>123.05</v>
      </c>
      <c r="J1411">
        <v>562.22</v>
      </c>
      <c r="K1411">
        <v>2248.89</v>
      </c>
    </row>
    <row r="1412" spans="1:11" x14ac:dyDescent="0.25">
      <c r="A1412" t="s">
        <v>1421</v>
      </c>
      <c r="B1412" s="1">
        <v>44705</v>
      </c>
      <c r="C1412">
        <v>18957</v>
      </c>
      <c r="D1412">
        <v>10124.44</v>
      </c>
      <c r="E1412">
        <v>5366.38</v>
      </c>
      <c r="F1412">
        <v>4758.0600000000004</v>
      </c>
      <c r="G1412">
        <v>3532</v>
      </c>
      <c r="H1412">
        <v>1226.06</v>
      </c>
      <c r="I1412">
        <v>118.97</v>
      </c>
      <c r="J1412">
        <v>221.42</v>
      </c>
      <c r="K1412">
        <v>885.67</v>
      </c>
    </row>
    <row r="1413" spans="1:11" x14ac:dyDescent="0.25">
      <c r="A1413" t="s">
        <v>1422</v>
      </c>
      <c r="B1413" s="1">
        <v>44720</v>
      </c>
      <c r="C1413">
        <v>27527</v>
      </c>
      <c r="D1413">
        <v>10136.950000000001</v>
      </c>
      <c r="E1413">
        <v>4691.51</v>
      </c>
      <c r="F1413">
        <v>5445.44</v>
      </c>
      <c r="G1413">
        <v>3475.85</v>
      </c>
      <c r="H1413">
        <v>1969.59</v>
      </c>
      <c r="I1413">
        <v>105.95</v>
      </c>
      <c r="J1413">
        <v>372.73</v>
      </c>
      <c r="K1413">
        <v>1490.91</v>
      </c>
    </row>
    <row r="1414" spans="1:11" x14ac:dyDescent="0.25">
      <c r="A1414" t="s">
        <v>1423</v>
      </c>
      <c r="B1414" s="1">
        <v>44857</v>
      </c>
      <c r="C1414">
        <v>25291</v>
      </c>
      <c r="D1414">
        <v>11048.04</v>
      </c>
      <c r="E1414">
        <v>6255.36</v>
      </c>
      <c r="F1414">
        <v>4792.68</v>
      </c>
      <c r="G1414">
        <v>4116.2700000000004</v>
      </c>
      <c r="H1414">
        <v>676.41</v>
      </c>
      <c r="I1414">
        <v>393.05</v>
      </c>
      <c r="J1414">
        <v>56.67</v>
      </c>
      <c r="K1414">
        <v>226.69</v>
      </c>
    </row>
    <row r="1415" spans="1:11" x14ac:dyDescent="0.25">
      <c r="A1415" t="s">
        <v>1424</v>
      </c>
      <c r="B1415" s="1">
        <v>44684</v>
      </c>
      <c r="C1415">
        <v>73983</v>
      </c>
      <c r="D1415">
        <v>10831.85</v>
      </c>
      <c r="E1415">
        <v>6384.56</v>
      </c>
      <c r="F1415">
        <v>4447.29</v>
      </c>
      <c r="G1415">
        <v>3608.66</v>
      </c>
      <c r="H1415">
        <v>838.63</v>
      </c>
      <c r="I1415">
        <v>125.58</v>
      </c>
      <c r="J1415">
        <v>142.61000000000001</v>
      </c>
      <c r="K1415">
        <v>570.44000000000005</v>
      </c>
    </row>
    <row r="1416" spans="1:11" x14ac:dyDescent="0.25">
      <c r="A1416" t="s">
        <v>1425</v>
      </c>
      <c r="B1416" s="1">
        <v>44595</v>
      </c>
      <c r="C1416">
        <v>31630</v>
      </c>
      <c r="D1416">
        <v>12054.33</v>
      </c>
      <c r="E1416">
        <v>5949.48</v>
      </c>
      <c r="F1416">
        <v>6104.85</v>
      </c>
      <c r="G1416">
        <v>3258.17</v>
      </c>
      <c r="H1416">
        <v>2846.68</v>
      </c>
      <c r="I1416">
        <v>174.88</v>
      </c>
      <c r="J1416">
        <v>534.36</v>
      </c>
      <c r="K1416">
        <v>2137.44</v>
      </c>
    </row>
    <row r="1417" spans="1:11" x14ac:dyDescent="0.25">
      <c r="A1417" t="s">
        <v>1426</v>
      </c>
      <c r="B1417" s="1">
        <v>44848</v>
      </c>
      <c r="C1417">
        <v>52344</v>
      </c>
      <c r="D1417">
        <v>12023.62</v>
      </c>
      <c r="E1417">
        <v>5017.82</v>
      </c>
      <c r="F1417">
        <v>7005.8</v>
      </c>
      <c r="G1417">
        <v>3329.16</v>
      </c>
      <c r="H1417">
        <v>3676.64</v>
      </c>
      <c r="I1417">
        <v>127.17</v>
      </c>
      <c r="J1417">
        <v>709.89</v>
      </c>
      <c r="K1417">
        <v>2839.58</v>
      </c>
    </row>
    <row r="1418" spans="1:11" x14ac:dyDescent="0.25">
      <c r="A1418" t="s">
        <v>1427</v>
      </c>
      <c r="B1418" s="1">
        <v>44857</v>
      </c>
      <c r="C1418">
        <v>23332</v>
      </c>
      <c r="D1418">
        <v>11003.64</v>
      </c>
      <c r="E1418">
        <v>6158.77</v>
      </c>
      <c r="F1418">
        <v>4844.87</v>
      </c>
      <c r="G1418">
        <v>4224.84</v>
      </c>
      <c r="H1418">
        <v>620.03</v>
      </c>
      <c r="I1418">
        <v>106.87</v>
      </c>
      <c r="J1418">
        <v>102.63</v>
      </c>
      <c r="K1418">
        <v>410.53</v>
      </c>
    </row>
    <row r="1419" spans="1:11" x14ac:dyDescent="0.25">
      <c r="A1419" t="s">
        <v>1428</v>
      </c>
      <c r="B1419" s="1">
        <v>44718</v>
      </c>
      <c r="C1419">
        <v>36242</v>
      </c>
      <c r="D1419">
        <v>11545.61</v>
      </c>
      <c r="E1419">
        <v>6481.81</v>
      </c>
      <c r="F1419">
        <v>5063.8</v>
      </c>
      <c r="G1419">
        <v>3517.31</v>
      </c>
      <c r="H1419">
        <v>1546.49</v>
      </c>
      <c r="I1419">
        <v>153.94</v>
      </c>
      <c r="J1419">
        <v>278.51</v>
      </c>
      <c r="K1419">
        <v>1114.04</v>
      </c>
    </row>
    <row r="1420" spans="1:11" x14ac:dyDescent="0.25">
      <c r="A1420" t="s">
        <v>1429</v>
      </c>
      <c r="B1420" s="1">
        <v>44709</v>
      </c>
      <c r="C1420">
        <v>26800</v>
      </c>
      <c r="D1420">
        <v>11824.98</v>
      </c>
      <c r="E1420">
        <v>6058.53</v>
      </c>
      <c r="F1420">
        <v>5766.45</v>
      </c>
      <c r="G1420">
        <v>4086.64</v>
      </c>
      <c r="H1420">
        <v>1679.81</v>
      </c>
      <c r="I1420">
        <v>294.93</v>
      </c>
      <c r="J1420">
        <v>276.98</v>
      </c>
      <c r="K1420">
        <v>1107.9000000000001</v>
      </c>
    </row>
    <row r="1421" spans="1:11" x14ac:dyDescent="0.25">
      <c r="A1421" t="s">
        <v>1430</v>
      </c>
      <c r="B1421" s="1">
        <v>44825</v>
      </c>
      <c r="C1421">
        <v>70374</v>
      </c>
      <c r="D1421">
        <v>11935.07</v>
      </c>
      <c r="E1421">
        <v>5394.91</v>
      </c>
      <c r="F1421">
        <v>6540.16</v>
      </c>
      <c r="G1421">
        <v>3668.99</v>
      </c>
      <c r="H1421">
        <v>2871.17</v>
      </c>
      <c r="I1421">
        <v>328.6</v>
      </c>
      <c r="J1421">
        <v>508.51</v>
      </c>
      <c r="K1421">
        <v>2034.06</v>
      </c>
    </row>
    <row r="1422" spans="1:11" x14ac:dyDescent="0.25">
      <c r="A1422" t="s">
        <v>1431</v>
      </c>
      <c r="B1422" s="1">
        <v>44657</v>
      </c>
      <c r="C1422">
        <v>77561</v>
      </c>
      <c r="D1422">
        <v>10696.66</v>
      </c>
      <c r="E1422">
        <v>3467.73</v>
      </c>
      <c r="F1422">
        <v>7228.93</v>
      </c>
      <c r="G1422">
        <v>2440.59</v>
      </c>
      <c r="H1422">
        <v>4788.34</v>
      </c>
      <c r="I1422">
        <v>452.04</v>
      </c>
      <c r="J1422">
        <v>867.26</v>
      </c>
      <c r="K1422">
        <v>3469.04</v>
      </c>
    </row>
    <row r="1423" spans="1:11" x14ac:dyDescent="0.25">
      <c r="A1423" t="s">
        <v>1432</v>
      </c>
      <c r="B1423" s="1">
        <v>44854</v>
      </c>
      <c r="C1423">
        <v>23069</v>
      </c>
      <c r="D1423">
        <v>11120.42</v>
      </c>
      <c r="E1423">
        <v>3978.4</v>
      </c>
      <c r="F1423">
        <v>7142.02</v>
      </c>
      <c r="G1423">
        <v>2478.85</v>
      </c>
      <c r="H1423">
        <v>4663.17</v>
      </c>
      <c r="I1423">
        <v>232.25</v>
      </c>
      <c r="J1423">
        <v>886.18</v>
      </c>
      <c r="K1423">
        <v>3544.74</v>
      </c>
    </row>
    <row r="1424" spans="1:11" x14ac:dyDescent="0.25">
      <c r="A1424" t="s">
        <v>1433</v>
      </c>
      <c r="B1424" s="1">
        <v>44745</v>
      </c>
      <c r="C1424">
        <v>87395</v>
      </c>
      <c r="D1424">
        <v>10875.82</v>
      </c>
      <c r="E1424">
        <v>4649.1099999999997</v>
      </c>
      <c r="F1424">
        <v>6226.71</v>
      </c>
      <c r="G1424">
        <v>3778.01</v>
      </c>
      <c r="H1424">
        <v>2448.6999999999998</v>
      </c>
      <c r="I1424">
        <v>474.04</v>
      </c>
      <c r="J1424">
        <v>394.93</v>
      </c>
      <c r="K1424">
        <v>1579.73</v>
      </c>
    </row>
    <row r="1425" spans="1:11" x14ac:dyDescent="0.25">
      <c r="A1425" t="s">
        <v>1434</v>
      </c>
      <c r="B1425" s="1">
        <v>44562</v>
      </c>
      <c r="C1425">
        <v>96383</v>
      </c>
      <c r="D1425">
        <v>11191.89</v>
      </c>
      <c r="E1425">
        <v>3975.43</v>
      </c>
      <c r="F1425">
        <v>7216.46</v>
      </c>
      <c r="G1425">
        <v>3221.31</v>
      </c>
      <c r="H1425">
        <v>3995.15</v>
      </c>
      <c r="I1425">
        <v>198.12</v>
      </c>
      <c r="J1425">
        <v>759.41</v>
      </c>
      <c r="K1425">
        <v>3037.62</v>
      </c>
    </row>
    <row r="1426" spans="1:11" x14ac:dyDescent="0.25">
      <c r="A1426" t="s">
        <v>1435</v>
      </c>
      <c r="B1426" s="1">
        <v>44615</v>
      </c>
      <c r="C1426">
        <v>83012</v>
      </c>
      <c r="D1426">
        <v>10349.42</v>
      </c>
      <c r="E1426">
        <v>4141.6499999999996</v>
      </c>
      <c r="F1426">
        <v>6207.77</v>
      </c>
      <c r="G1426">
        <v>2672.88</v>
      </c>
      <c r="H1426">
        <v>3534.89</v>
      </c>
      <c r="I1426">
        <v>226.43</v>
      </c>
      <c r="J1426">
        <v>661.69</v>
      </c>
      <c r="K1426">
        <v>2646.77</v>
      </c>
    </row>
    <row r="1427" spans="1:11" x14ac:dyDescent="0.25">
      <c r="A1427" t="s">
        <v>1436</v>
      </c>
      <c r="B1427" s="1">
        <v>44656</v>
      </c>
      <c r="C1427">
        <v>94822</v>
      </c>
      <c r="D1427">
        <v>10405.66</v>
      </c>
      <c r="E1427">
        <v>3132.53</v>
      </c>
      <c r="F1427">
        <v>7273.13</v>
      </c>
      <c r="G1427">
        <v>2499.94</v>
      </c>
      <c r="H1427">
        <v>4773.1899999999996</v>
      </c>
      <c r="I1427">
        <v>103.75</v>
      </c>
      <c r="J1427">
        <v>933.89</v>
      </c>
      <c r="K1427">
        <v>3735.55</v>
      </c>
    </row>
    <row r="1428" spans="1:11" x14ac:dyDescent="0.25">
      <c r="A1428" t="s">
        <v>1437</v>
      </c>
      <c r="B1428" s="1">
        <v>44905</v>
      </c>
      <c r="C1428">
        <v>10210</v>
      </c>
      <c r="D1428">
        <v>11523.27</v>
      </c>
      <c r="E1428">
        <v>3606.79</v>
      </c>
      <c r="F1428">
        <v>7916.48</v>
      </c>
      <c r="G1428">
        <v>3524.42</v>
      </c>
      <c r="H1428">
        <v>4392.0600000000004</v>
      </c>
      <c r="I1428">
        <v>261.94</v>
      </c>
      <c r="J1428">
        <v>826.02</v>
      </c>
      <c r="K1428">
        <v>3304.1</v>
      </c>
    </row>
    <row r="1429" spans="1:11" x14ac:dyDescent="0.25">
      <c r="A1429" t="s">
        <v>1438</v>
      </c>
      <c r="B1429" s="1">
        <v>44853</v>
      </c>
      <c r="C1429">
        <v>90887</v>
      </c>
      <c r="D1429">
        <v>11876.01</v>
      </c>
      <c r="E1429">
        <v>7107.54</v>
      </c>
      <c r="F1429">
        <v>4768.47</v>
      </c>
      <c r="G1429">
        <v>3584.82</v>
      </c>
      <c r="H1429">
        <v>1183.6500000000001</v>
      </c>
      <c r="I1429">
        <v>397.73</v>
      </c>
      <c r="J1429">
        <v>157.18</v>
      </c>
      <c r="K1429">
        <v>628.74</v>
      </c>
    </row>
    <row r="1430" spans="1:11" x14ac:dyDescent="0.25">
      <c r="A1430" t="s">
        <v>1439</v>
      </c>
      <c r="B1430" s="1">
        <v>44613</v>
      </c>
      <c r="C1430">
        <v>72846</v>
      </c>
      <c r="D1430">
        <v>11200.21</v>
      </c>
      <c r="E1430">
        <v>4082.28</v>
      </c>
      <c r="F1430">
        <v>7117.93</v>
      </c>
      <c r="G1430">
        <v>3310.02</v>
      </c>
      <c r="H1430">
        <v>3807.91</v>
      </c>
      <c r="I1430">
        <v>110.87</v>
      </c>
      <c r="J1430">
        <v>739.41</v>
      </c>
      <c r="K1430">
        <v>2957.63</v>
      </c>
    </row>
    <row r="1431" spans="1:11" x14ac:dyDescent="0.25">
      <c r="A1431" t="s">
        <v>1440</v>
      </c>
      <c r="B1431" s="1">
        <v>44897</v>
      </c>
      <c r="C1431">
        <v>81743</v>
      </c>
      <c r="D1431">
        <v>12023.54</v>
      </c>
      <c r="E1431">
        <v>7936.46</v>
      </c>
      <c r="F1431">
        <v>4087.08</v>
      </c>
      <c r="G1431">
        <v>6168.67</v>
      </c>
      <c r="H1431">
        <v>-2081.59</v>
      </c>
      <c r="I1431">
        <v>274.41000000000003</v>
      </c>
      <c r="J1431">
        <v>0</v>
      </c>
      <c r="K1431">
        <v>-2356</v>
      </c>
    </row>
    <row r="1432" spans="1:11" x14ac:dyDescent="0.25">
      <c r="A1432" t="s">
        <v>1441</v>
      </c>
      <c r="B1432" s="1">
        <v>44883</v>
      </c>
      <c r="C1432">
        <v>85884</v>
      </c>
      <c r="D1432">
        <v>11660.36</v>
      </c>
      <c r="E1432">
        <v>4484.07</v>
      </c>
      <c r="F1432">
        <v>7176.29</v>
      </c>
      <c r="G1432">
        <v>3471.9</v>
      </c>
      <c r="H1432">
        <v>3704.39</v>
      </c>
      <c r="I1432">
        <v>456.56</v>
      </c>
      <c r="J1432">
        <v>649.57000000000005</v>
      </c>
      <c r="K1432">
        <v>2598.2600000000002</v>
      </c>
    </row>
    <row r="1433" spans="1:11" x14ac:dyDescent="0.25">
      <c r="A1433" t="s">
        <v>1442</v>
      </c>
      <c r="B1433" s="1">
        <v>44830</v>
      </c>
      <c r="C1433">
        <v>51902</v>
      </c>
      <c r="D1433">
        <v>12269.51</v>
      </c>
      <c r="E1433">
        <v>5528.91</v>
      </c>
      <c r="F1433">
        <v>6740.6</v>
      </c>
      <c r="G1433">
        <v>3249.12</v>
      </c>
      <c r="H1433">
        <v>3491.48</v>
      </c>
      <c r="I1433">
        <v>424.65</v>
      </c>
      <c r="J1433">
        <v>613.37</v>
      </c>
      <c r="K1433">
        <v>2453.46</v>
      </c>
    </row>
    <row r="1434" spans="1:11" x14ac:dyDescent="0.25">
      <c r="A1434" t="s">
        <v>1443</v>
      </c>
      <c r="B1434" s="1">
        <v>44852</v>
      </c>
      <c r="C1434">
        <v>22033</v>
      </c>
      <c r="D1434">
        <v>10763.58</v>
      </c>
      <c r="E1434">
        <v>4904.4399999999996</v>
      </c>
      <c r="F1434">
        <v>5859.14</v>
      </c>
      <c r="G1434">
        <v>3340.52</v>
      </c>
      <c r="H1434">
        <v>2518.62</v>
      </c>
      <c r="I1434">
        <v>301.67</v>
      </c>
      <c r="J1434">
        <v>443.39</v>
      </c>
      <c r="K1434">
        <v>1773.56</v>
      </c>
    </row>
    <row r="1435" spans="1:11" x14ac:dyDescent="0.25">
      <c r="A1435" t="s">
        <v>1444</v>
      </c>
      <c r="B1435" s="1">
        <v>44824</v>
      </c>
      <c r="C1435">
        <v>26559</v>
      </c>
      <c r="D1435">
        <v>12507.84</v>
      </c>
      <c r="E1435">
        <v>4131.03</v>
      </c>
      <c r="F1435">
        <v>8376.81</v>
      </c>
      <c r="G1435">
        <v>3694.64</v>
      </c>
      <c r="H1435">
        <v>4682.17</v>
      </c>
      <c r="I1435">
        <v>117.13</v>
      </c>
      <c r="J1435">
        <v>913.01</v>
      </c>
      <c r="K1435">
        <v>3652.03</v>
      </c>
    </row>
    <row r="1436" spans="1:11" x14ac:dyDescent="0.25">
      <c r="A1436" t="s">
        <v>1445</v>
      </c>
      <c r="B1436" s="1">
        <v>44634</v>
      </c>
      <c r="C1436">
        <v>79004</v>
      </c>
      <c r="D1436">
        <v>10757.83</v>
      </c>
      <c r="E1436">
        <v>7304.89</v>
      </c>
      <c r="F1436">
        <v>3452.94</v>
      </c>
      <c r="G1436">
        <v>4813.5200000000004</v>
      </c>
      <c r="H1436">
        <v>-1360.58</v>
      </c>
      <c r="I1436">
        <v>393.48</v>
      </c>
      <c r="J1436">
        <v>0</v>
      </c>
      <c r="K1436">
        <v>-1754.06</v>
      </c>
    </row>
    <row r="1437" spans="1:11" x14ac:dyDescent="0.25">
      <c r="A1437" t="s">
        <v>1446</v>
      </c>
      <c r="B1437" s="1">
        <v>44733</v>
      </c>
      <c r="C1437">
        <v>29088</v>
      </c>
      <c r="D1437">
        <v>10493.15</v>
      </c>
      <c r="E1437">
        <v>4821.5200000000004</v>
      </c>
      <c r="F1437">
        <v>5671.63</v>
      </c>
      <c r="G1437">
        <v>4086.67</v>
      </c>
      <c r="H1437">
        <v>1584.96</v>
      </c>
      <c r="I1437">
        <v>296.55</v>
      </c>
      <c r="J1437">
        <v>257.68</v>
      </c>
      <c r="K1437">
        <v>1030.73</v>
      </c>
    </row>
    <row r="1438" spans="1:11" x14ac:dyDescent="0.25">
      <c r="A1438" t="s">
        <v>1447</v>
      </c>
      <c r="B1438" s="1">
        <v>44673</v>
      </c>
      <c r="C1438">
        <v>17952</v>
      </c>
      <c r="D1438">
        <v>11496.58</v>
      </c>
      <c r="E1438">
        <v>5343.71</v>
      </c>
      <c r="F1438">
        <v>6152.87</v>
      </c>
      <c r="G1438">
        <v>4221.37</v>
      </c>
      <c r="H1438">
        <v>1931.5</v>
      </c>
      <c r="I1438">
        <v>432.77</v>
      </c>
      <c r="J1438">
        <v>299.75</v>
      </c>
      <c r="K1438">
        <v>1198.98</v>
      </c>
    </row>
    <row r="1439" spans="1:11" x14ac:dyDescent="0.25">
      <c r="A1439" t="s">
        <v>1448</v>
      </c>
      <c r="B1439" s="1">
        <v>44615</v>
      </c>
      <c r="C1439">
        <v>23751</v>
      </c>
      <c r="D1439">
        <v>9985.08</v>
      </c>
      <c r="E1439">
        <v>5526.45</v>
      </c>
      <c r="F1439">
        <v>4458.63</v>
      </c>
      <c r="G1439">
        <v>3937.77</v>
      </c>
      <c r="H1439">
        <v>520.86</v>
      </c>
      <c r="I1439">
        <v>111.37</v>
      </c>
      <c r="J1439">
        <v>81.900000000000006</v>
      </c>
      <c r="K1439">
        <v>327.58999999999997</v>
      </c>
    </row>
    <row r="1440" spans="1:11" x14ac:dyDescent="0.25">
      <c r="A1440" t="s">
        <v>1449</v>
      </c>
      <c r="B1440" s="1">
        <v>44816</v>
      </c>
      <c r="C1440">
        <v>578</v>
      </c>
      <c r="D1440">
        <v>11225.92</v>
      </c>
      <c r="E1440">
        <v>5674.37</v>
      </c>
      <c r="F1440">
        <v>5551.55</v>
      </c>
      <c r="G1440">
        <v>3580.33</v>
      </c>
      <c r="H1440">
        <v>1971.22</v>
      </c>
      <c r="I1440">
        <v>329.68</v>
      </c>
      <c r="J1440">
        <v>328.31</v>
      </c>
      <c r="K1440">
        <v>1313.23</v>
      </c>
    </row>
    <row r="1441" spans="1:11" x14ac:dyDescent="0.25">
      <c r="A1441" t="s">
        <v>1450</v>
      </c>
      <c r="B1441" s="1">
        <v>44577</v>
      </c>
      <c r="C1441">
        <v>59517</v>
      </c>
      <c r="D1441">
        <v>10890.63</v>
      </c>
      <c r="E1441">
        <v>3592.61</v>
      </c>
      <c r="F1441">
        <v>7298.02</v>
      </c>
      <c r="G1441">
        <v>2242.9499999999998</v>
      </c>
      <c r="H1441">
        <v>5055.07</v>
      </c>
      <c r="I1441">
        <v>241.46</v>
      </c>
      <c r="J1441">
        <v>962.72</v>
      </c>
      <c r="K1441">
        <v>3850.89</v>
      </c>
    </row>
    <row r="1442" spans="1:11" x14ac:dyDescent="0.25">
      <c r="A1442" t="s">
        <v>1451</v>
      </c>
      <c r="B1442" s="1">
        <v>44602</v>
      </c>
      <c r="C1442">
        <v>52458</v>
      </c>
      <c r="D1442">
        <v>10839.55</v>
      </c>
      <c r="E1442">
        <v>4673.68</v>
      </c>
      <c r="F1442">
        <v>6165.87</v>
      </c>
      <c r="G1442">
        <v>2460.75</v>
      </c>
      <c r="H1442">
        <v>3705.12</v>
      </c>
      <c r="I1442">
        <v>121.24</v>
      </c>
      <c r="J1442">
        <v>716.78</v>
      </c>
      <c r="K1442">
        <v>2867.1</v>
      </c>
    </row>
    <row r="1443" spans="1:11" x14ac:dyDescent="0.25">
      <c r="A1443" t="s">
        <v>1452</v>
      </c>
      <c r="B1443" s="1">
        <v>44888</v>
      </c>
      <c r="C1443">
        <v>20240</v>
      </c>
      <c r="D1443">
        <v>12445.56</v>
      </c>
      <c r="E1443">
        <v>6448.63</v>
      </c>
      <c r="F1443">
        <v>5996.93</v>
      </c>
      <c r="G1443">
        <v>4288.2299999999996</v>
      </c>
      <c r="H1443">
        <v>1708.7</v>
      </c>
      <c r="I1443">
        <v>498.79</v>
      </c>
      <c r="J1443">
        <v>241.98</v>
      </c>
      <c r="K1443">
        <v>967.93</v>
      </c>
    </row>
    <row r="1444" spans="1:11" x14ac:dyDescent="0.25">
      <c r="A1444" t="s">
        <v>1453</v>
      </c>
      <c r="B1444" s="1">
        <v>44664</v>
      </c>
      <c r="C1444">
        <v>36264</v>
      </c>
      <c r="D1444">
        <v>11570.43</v>
      </c>
      <c r="E1444">
        <v>3831.9</v>
      </c>
      <c r="F1444">
        <v>7738.53</v>
      </c>
      <c r="G1444">
        <v>3031.01</v>
      </c>
      <c r="H1444">
        <v>4707.5200000000004</v>
      </c>
      <c r="I1444">
        <v>188.11</v>
      </c>
      <c r="J1444">
        <v>903.88</v>
      </c>
      <c r="K1444">
        <v>3615.53</v>
      </c>
    </row>
    <row r="1445" spans="1:11" x14ac:dyDescent="0.25">
      <c r="A1445" t="s">
        <v>1454</v>
      </c>
      <c r="B1445" s="1">
        <v>44720</v>
      </c>
      <c r="C1445">
        <v>99881</v>
      </c>
      <c r="D1445">
        <v>11687.12</v>
      </c>
      <c r="E1445">
        <v>6691.24</v>
      </c>
      <c r="F1445">
        <v>4995.88</v>
      </c>
      <c r="G1445">
        <v>3517.6</v>
      </c>
      <c r="H1445">
        <v>1478.28</v>
      </c>
      <c r="I1445">
        <v>340.71</v>
      </c>
      <c r="J1445">
        <v>227.51</v>
      </c>
      <c r="K1445">
        <v>910.06</v>
      </c>
    </row>
    <row r="1446" spans="1:11" x14ac:dyDescent="0.25">
      <c r="A1446" t="s">
        <v>1455</v>
      </c>
      <c r="B1446" s="1">
        <v>44837</v>
      </c>
      <c r="C1446">
        <v>15241</v>
      </c>
      <c r="D1446">
        <v>11215.71</v>
      </c>
      <c r="E1446">
        <v>3668.82</v>
      </c>
      <c r="F1446">
        <v>7546.89</v>
      </c>
      <c r="G1446">
        <v>3673.48</v>
      </c>
      <c r="H1446">
        <v>3873.41</v>
      </c>
      <c r="I1446">
        <v>280.95999999999998</v>
      </c>
      <c r="J1446">
        <v>718.49</v>
      </c>
      <c r="K1446">
        <v>2873.96</v>
      </c>
    </row>
    <row r="1447" spans="1:11" x14ac:dyDescent="0.25">
      <c r="A1447" t="s">
        <v>1456</v>
      </c>
      <c r="B1447" s="1">
        <v>44697</v>
      </c>
      <c r="C1447">
        <v>80617</v>
      </c>
      <c r="D1447">
        <v>10316.14</v>
      </c>
      <c r="E1447">
        <v>5512.4</v>
      </c>
      <c r="F1447">
        <v>4803.74</v>
      </c>
      <c r="G1447">
        <v>3337.18</v>
      </c>
      <c r="H1447">
        <v>1466.56</v>
      </c>
      <c r="I1447">
        <v>191.63</v>
      </c>
      <c r="J1447">
        <v>254.99</v>
      </c>
      <c r="K1447">
        <v>1019.94</v>
      </c>
    </row>
    <row r="1448" spans="1:11" x14ac:dyDescent="0.25">
      <c r="A1448" t="s">
        <v>1457</v>
      </c>
      <c r="B1448" s="1">
        <v>44703</v>
      </c>
      <c r="C1448">
        <v>9324</v>
      </c>
      <c r="D1448">
        <v>11201.67</v>
      </c>
      <c r="E1448">
        <v>3882.15</v>
      </c>
      <c r="F1448">
        <v>7319.52</v>
      </c>
      <c r="G1448">
        <v>2276.91</v>
      </c>
      <c r="H1448">
        <v>5042.6099999999997</v>
      </c>
      <c r="I1448">
        <v>387.85</v>
      </c>
      <c r="J1448">
        <v>930.95</v>
      </c>
      <c r="K1448">
        <v>3723.81</v>
      </c>
    </row>
    <row r="1449" spans="1:11" x14ac:dyDescent="0.25">
      <c r="A1449" t="s">
        <v>1458</v>
      </c>
      <c r="B1449" s="1">
        <v>44765</v>
      </c>
      <c r="C1449">
        <v>69711</v>
      </c>
      <c r="D1449">
        <v>12385.08</v>
      </c>
      <c r="E1449">
        <v>8337.56</v>
      </c>
      <c r="F1449">
        <v>4047.52</v>
      </c>
      <c r="G1449">
        <v>6045.99</v>
      </c>
      <c r="H1449">
        <v>-1998.47</v>
      </c>
      <c r="I1449">
        <v>429.72</v>
      </c>
      <c r="J1449">
        <v>0</v>
      </c>
      <c r="K1449">
        <v>-2428.19</v>
      </c>
    </row>
    <row r="1450" spans="1:11" x14ac:dyDescent="0.25">
      <c r="A1450" t="s">
        <v>1459</v>
      </c>
      <c r="B1450" s="1">
        <v>44717</v>
      </c>
      <c r="C1450">
        <v>75031</v>
      </c>
      <c r="D1450">
        <v>10482.25</v>
      </c>
      <c r="E1450">
        <v>4867.6400000000003</v>
      </c>
      <c r="F1450">
        <v>5614.61</v>
      </c>
      <c r="G1450">
        <v>2802.52</v>
      </c>
      <c r="H1450">
        <v>2812.09</v>
      </c>
      <c r="I1450">
        <v>269.73</v>
      </c>
      <c r="J1450">
        <v>508.47</v>
      </c>
      <c r="K1450">
        <v>2033.89</v>
      </c>
    </row>
    <row r="1451" spans="1:11" x14ac:dyDescent="0.25">
      <c r="A1451" t="s">
        <v>1460</v>
      </c>
      <c r="B1451" s="1">
        <v>44816</v>
      </c>
      <c r="C1451">
        <v>27052</v>
      </c>
      <c r="D1451">
        <v>11444.31</v>
      </c>
      <c r="E1451">
        <v>3506.6</v>
      </c>
      <c r="F1451">
        <v>7937.71</v>
      </c>
      <c r="G1451">
        <v>2309.65</v>
      </c>
      <c r="H1451">
        <v>5628.06</v>
      </c>
      <c r="I1451">
        <v>378.88</v>
      </c>
      <c r="J1451">
        <v>1049.8399999999999</v>
      </c>
      <c r="K1451">
        <v>4199.34</v>
      </c>
    </row>
    <row r="1452" spans="1:11" x14ac:dyDescent="0.25">
      <c r="A1452" t="s">
        <v>1461</v>
      </c>
      <c r="B1452" s="1">
        <v>44878</v>
      </c>
      <c r="C1452">
        <v>60729</v>
      </c>
      <c r="D1452">
        <v>12529.02</v>
      </c>
      <c r="E1452">
        <v>5101.09</v>
      </c>
      <c r="F1452">
        <v>7427.93</v>
      </c>
      <c r="G1452">
        <v>2711.4</v>
      </c>
      <c r="H1452">
        <v>4716.53</v>
      </c>
      <c r="I1452">
        <v>116.69</v>
      </c>
      <c r="J1452">
        <v>919.97</v>
      </c>
      <c r="K1452">
        <v>3679.87</v>
      </c>
    </row>
    <row r="1453" spans="1:11" x14ac:dyDescent="0.25">
      <c r="A1453" t="s">
        <v>1462</v>
      </c>
      <c r="B1453" s="1">
        <v>44739</v>
      </c>
      <c r="C1453">
        <v>67792</v>
      </c>
      <c r="D1453">
        <v>12042.13</v>
      </c>
      <c r="E1453">
        <v>5808.23</v>
      </c>
      <c r="F1453">
        <v>6233.9</v>
      </c>
      <c r="G1453">
        <v>4091.01</v>
      </c>
      <c r="H1453">
        <v>2142.89</v>
      </c>
      <c r="I1453">
        <v>222.13</v>
      </c>
      <c r="J1453">
        <v>384.15</v>
      </c>
      <c r="K1453">
        <v>1536.61</v>
      </c>
    </row>
    <row r="1454" spans="1:11" x14ac:dyDescent="0.25">
      <c r="A1454" t="s">
        <v>1463</v>
      </c>
      <c r="B1454" s="1">
        <v>44759</v>
      </c>
      <c r="C1454">
        <v>52287</v>
      </c>
      <c r="D1454">
        <v>10862.42</v>
      </c>
      <c r="E1454">
        <v>4707.6400000000003</v>
      </c>
      <c r="F1454">
        <v>6154.78</v>
      </c>
      <c r="G1454">
        <v>2424.5700000000002</v>
      </c>
      <c r="H1454">
        <v>3730.21</v>
      </c>
      <c r="I1454">
        <v>263.14999999999998</v>
      </c>
      <c r="J1454">
        <v>693.41</v>
      </c>
      <c r="K1454">
        <v>2773.65</v>
      </c>
    </row>
    <row r="1455" spans="1:11" x14ac:dyDescent="0.25">
      <c r="A1455" t="s">
        <v>1464</v>
      </c>
      <c r="B1455" s="1">
        <v>44587</v>
      </c>
      <c r="C1455">
        <v>30486</v>
      </c>
      <c r="D1455">
        <v>10406.98</v>
      </c>
      <c r="E1455">
        <v>5817.88</v>
      </c>
      <c r="F1455">
        <v>4589.1000000000004</v>
      </c>
      <c r="G1455">
        <v>3777.02</v>
      </c>
      <c r="H1455">
        <v>812.08</v>
      </c>
      <c r="I1455">
        <v>480.04</v>
      </c>
      <c r="J1455">
        <v>66.41</v>
      </c>
      <c r="K1455">
        <v>265.63</v>
      </c>
    </row>
    <row r="1456" spans="1:11" x14ac:dyDescent="0.25">
      <c r="A1456" t="s">
        <v>1465</v>
      </c>
      <c r="B1456" s="1">
        <v>44748</v>
      </c>
      <c r="C1456">
        <v>28994</v>
      </c>
      <c r="D1456">
        <v>11388.61</v>
      </c>
      <c r="E1456">
        <v>5484.13</v>
      </c>
      <c r="F1456">
        <v>5904.48</v>
      </c>
      <c r="G1456">
        <v>2727.97</v>
      </c>
      <c r="H1456">
        <v>3176.51</v>
      </c>
      <c r="I1456">
        <v>391.18</v>
      </c>
      <c r="J1456">
        <v>557.07000000000005</v>
      </c>
      <c r="K1456">
        <v>2228.2600000000002</v>
      </c>
    </row>
    <row r="1457" spans="1:11" x14ac:dyDescent="0.25">
      <c r="A1457" t="s">
        <v>1466</v>
      </c>
      <c r="B1457" s="1">
        <v>44896</v>
      </c>
      <c r="C1457">
        <v>76161</v>
      </c>
      <c r="D1457">
        <v>12572.44</v>
      </c>
      <c r="E1457">
        <v>3968.81</v>
      </c>
      <c r="F1457">
        <v>8603.6299999999992</v>
      </c>
      <c r="G1457">
        <v>4250.32</v>
      </c>
      <c r="H1457">
        <v>4353.3100000000004</v>
      </c>
      <c r="I1457">
        <v>154.81</v>
      </c>
      <c r="J1457">
        <v>839.7</v>
      </c>
      <c r="K1457">
        <v>3358.8</v>
      </c>
    </row>
    <row r="1458" spans="1:11" x14ac:dyDescent="0.25">
      <c r="A1458" t="s">
        <v>1467</v>
      </c>
      <c r="B1458" s="1">
        <v>44666</v>
      </c>
      <c r="C1458">
        <v>44856</v>
      </c>
      <c r="D1458">
        <v>11553.65</v>
      </c>
      <c r="E1458">
        <v>4816.87</v>
      </c>
      <c r="F1458">
        <v>6736.78</v>
      </c>
      <c r="G1458">
        <v>3700.38</v>
      </c>
      <c r="H1458">
        <v>3036.4</v>
      </c>
      <c r="I1458">
        <v>361.52</v>
      </c>
      <c r="J1458">
        <v>534.98</v>
      </c>
      <c r="K1458">
        <v>2139.9</v>
      </c>
    </row>
    <row r="1459" spans="1:11" x14ac:dyDescent="0.25">
      <c r="A1459" t="s">
        <v>1468</v>
      </c>
      <c r="B1459" s="1">
        <v>44645</v>
      </c>
      <c r="C1459">
        <v>64375</v>
      </c>
      <c r="D1459">
        <v>11001.51</v>
      </c>
      <c r="E1459">
        <v>4520.25</v>
      </c>
      <c r="F1459">
        <v>6481.26</v>
      </c>
      <c r="G1459">
        <v>4380.78</v>
      </c>
      <c r="H1459">
        <v>2100.48</v>
      </c>
      <c r="I1459">
        <v>490.81</v>
      </c>
      <c r="J1459">
        <v>321.93</v>
      </c>
      <c r="K1459">
        <v>1287.74</v>
      </c>
    </row>
    <row r="1460" spans="1:11" x14ac:dyDescent="0.25">
      <c r="A1460" t="s">
        <v>1469</v>
      </c>
      <c r="B1460" s="1">
        <v>44580</v>
      </c>
      <c r="C1460">
        <v>95960</v>
      </c>
      <c r="D1460">
        <v>11871.57</v>
      </c>
      <c r="E1460">
        <v>5142.17</v>
      </c>
      <c r="F1460">
        <v>6729.4</v>
      </c>
      <c r="G1460">
        <v>3997.23</v>
      </c>
      <c r="H1460">
        <v>2732.17</v>
      </c>
      <c r="I1460">
        <v>299.20999999999998</v>
      </c>
      <c r="J1460">
        <v>486.59</v>
      </c>
      <c r="K1460">
        <v>1946.37</v>
      </c>
    </row>
    <row r="1461" spans="1:11" x14ac:dyDescent="0.25">
      <c r="A1461" t="s">
        <v>1470</v>
      </c>
      <c r="B1461" s="1">
        <v>44647</v>
      </c>
      <c r="C1461">
        <v>76341</v>
      </c>
      <c r="D1461">
        <v>11617.3</v>
      </c>
      <c r="E1461">
        <v>5268.15</v>
      </c>
      <c r="F1461">
        <v>6349.15</v>
      </c>
      <c r="G1461">
        <v>3512.88</v>
      </c>
      <c r="H1461">
        <v>2836.27</v>
      </c>
      <c r="I1461">
        <v>325.73</v>
      </c>
      <c r="J1461">
        <v>502.11</v>
      </c>
      <c r="K1461">
        <v>2008.43</v>
      </c>
    </row>
    <row r="1462" spans="1:11" x14ac:dyDescent="0.25">
      <c r="A1462" t="s">
        <v>1471</v>
      </c>
      <c r="B1462" s="1">
        <v>44880</v>
      </c>
      <c r="C1462">
        <v>41652</v>
      </c>
      <c r="D1462">
        <v>11017.2</v>
      </c>
      <c r="E1462">
        <v>4538.93</v>
      </c>
      <c r="F1462">
        <v>6478.27</v>
      </c>
      <c r="G1462">
        <v>3164.23</v>
      </c>
      <c r="H1462">
        <v>3314.04</v>
      </c>
      <c r="I1462">
        <v>144</v>
      </c>
      <c r="J1462">
        <v>634.01</v>
      </c>
      <c r="K1462">
        <v>2536.0300000000002</v>
      </c>
    </row>
    <row r="1463" spans="1:11" x14ac:dyDescent="0.25">
      <c r="A1463" t="s">
        <v>1472</v>
      </c>
      <c r="B1463" s="1">
        <v>44599</v>
      </c>
      <c r="C1463">
        <v>99499</v>
      </c>
      <c r="D1463">
        <v>10257.58</v>
      </c>
      <c r="E1463">
        <v>3924.16</v>
      </c>
      <c r="F1463">
        <v>6333.42</v>
      </c>
      <c r="G1463">
        <v>3431.27</v>
      </c>
      <c r="H1463">
        <v>2902.15</v>
      </c>
      <c r="I1463">
        <v>345.14</v>
      </c>
      <c r="J1463">
        <v>511.4</v>
      </c>
      <c r="K1463">
        <v>2045.61</v>
      </c>
    </row>
    <row r="1464" spans="1:11" x14ac:dyDescent="0.25">
      <c r="A1464" t="s">
        <v>1473</v>
      </c>
      <c r="B1464" s="1">
        <v>44579</v>
      </c>
      <c r="C1464">
        <v>62730</v>
      </c>
      <c r="D1464">
        <v>11889.73</v>
      </c>
      <c r="E1464">
        <v>6293.96</v>
      </c>
      <c r="F1464">
        <v>5595.77</v>
      </c>
      <c r="G1464">
        <v>3712.12</v>
      </c>
      <c r="H1464">
        <v>1883.65</v>
      </c>
      <c r="I1464">
        <v>153.85</v>
      </c>
      <c r="J1464">
        <v>345.96</v>
      </c>
      <c r="K1464">
        <v>1383.84</v>
      </c>
    </row>
    <row r="1465" spans="1:11" x14ac:dyDescent="0.25">
      <c r="A1465" t="s">
        <v>1474</v>
      </c>
      <c r="B1465" s="1">
        <v>44628</v>
      </c>
      <c r="C1465">
        <v>15855</v>
      </c>
      <c r="D1465">
        <v>12075.15</v>
      </c>
      <c r="E1465">
        <v>5299.14</v>
      </c>
      <c r="F1465">
        <v>6776.01</v>
      </c>
      <c r="G1465">
        <v>3655.88</v>
      </c>
      <c r="H1465">
        <v>3120.13</v>
      </c>
      <c r="I1465">
        <v>469.6</v>
      </c>
      <c r="J1465">
        <v>530.11</v>
      </c>
      <c r="K1465">
        <v>2120.42</v>
      </c>
    </row>
    <row r="1466" spans="1:11" x14ac:dyDescent="0.25">
      <c r="A1466" t="s">
        <v>1475</v>
      </c>
      <c r="B1466" s="1">
        <v>44589</v>
      </c>
      <c r="C1466">
        <v>62231</v>
      </c>
      <c r="D1466">
        <v>11074.64</v>
      </c>
      <c r="E1466">
        <v>4001.2</v>
      </c>
      <c r="F1466">
        <v>7073.44</v>
      </c>
      <c r="G1466">
        <v>2691.28</v>
      </c>
      <c r="H1466">
        <v>4382.16</v>
      </c>
      <c r="I1466">
        <v>237.04</v>
      </c>
      <c r="J1466">
        <v>829.02</v>
      </c>
      <c r="K1466">
        <v>3316.1</v>
      </c>
    </row>
    <row r="1467" spans="1:11" x14ac:dyDescent="0.25">
      <c r="A1467" t="s">
        <v>1476</v>
      </c>
      <c r="B1467" s="1">
        <v>44782</v>
      </c>
      <c r="C1467">
        <v>34900</v>
      </c>
      <c r="D1467">
        <v>10426.93</v>
      </c>
      <c r="E1467">
        <v>5876.14</v>
      </c>
      <c r="F1467">
        <v>4550.79</v>
      </c>
      <c r="G1467">
        <v>4772.3900000000003</v>
      </c>
      <c r="H1467">
        <v>-221.6</v>
      </c>
      <c r="I1467">
        <v>436.61</v>
      </c>
      <c r="J1467">
        <v>0</v>
      </c>
      <c r="K1467">
        <v>-658.21</v>
      </c>
    </row>
    <row r="1468" spans="1:11" x14ac:dyDescent="0.25">
      <c r="A1468" t="s">
        <v>1477</v>
      </c>
      <c r="B1468" s="1">
        <v>44571</v>
      </c>
      <c r="C1468">
        <v>23555</v>
      </c>
      <c r="D1468">
        <v>10353.209999999999</v>
      </c>
      <c r="E1468">
        <v>4642.79</v>
      </c>
      <c r="F1468">
        <v>5710.42</v>
      </c>
      <c r="G1468">
        <v>2791.69</v>
      </c>
      <c r="H1468">
        <v>2918.73</v>
      </c>
      <c r="I1468">
        <v>253.18</v>
      </c>
      <c r="J1468">
        <v>533.11</v>
      </c>
      <c r="K1468">
        <v>2132.44</v>
      </c>
    </row>
    <row r="1469" spans="1:11" x14ac:dyDescent="0.25">
      <c r="A1469" t="s">
        <v>1478</v>
      </c>
      <c r="B1469" s="1">
        <v>44571</v>
      </c>
      <c r="C1469">
        <v>39049</v>
      </c>
      <c r="D1469">
        <v>10210.290000000001</v>
      </c>
      <c r="E1469">
        <v>4161.7</v>
      </c>
      <c r="F1469">
        <v>6048.59</v>
      </c>
      <c r="G1469">
        <v>2654.91</v>
      </c>
      <c r="H1469">
        <v>3393.68</v>
      </c>
      <c r="I1469">
        <v>435.35</v>
      </c>
      <c r="J1469">
        <v>591.66999999999996</v>
      </c>
      <c r="K1469">
        <v>2366.66</v>
      </c>
    </row>
    <row r="1470" spans="1:11" x14ac:dyDescent="0.25">
      <c r="A1470" t="s">
        <v>1479</v>
      </c>
      <c r="B1470" s="1">
        <v>44562</v>
      </c>
      <c r="C1470">
        <v>76330</v>
      </c>
      <c r="D1470">
        <v>11333.33</v>
      </c>
      <c r="E1470">
        <v>4897.5600000000004</v>
      </c>
      <c r="F1470">
        <v>6435.77</v>
      </c>
      <c r="G1470">
        <v>2666.87</v>
      </c>
      <c r="H1470">
        <v>3768.9</v>
      </c>
      <c r="I1470">
        <v>380.31</v>
      </c>
      <c r="J1470">
        <v>677.72</v>
      </c>
      <c r="K1470">
        <v>2710.87</v>
      </c>
    </row>
    <row r="1471" spans="1:11" x14ac:dyDescent="0.25">
      <c r="A1471" t="s">
        <v>1480</v>
      </c>
      <c r="B1471" s="1">
        <v>44665</v>
      </c>
      <c r="C1471">
        <v>21273</v>
      </c>
      <c r="D1471">
        <v>10978.98</v>
      </c>
      <c r="E1471">
        <v>4521.45</v>
      </c>
      <c r="F1471">
        <v>6457.53</v>
      </c>
      <c r="G1471">
        <v>3548.36</v>
      </c>
      <c r="H1471">
        <v>2909.17</v>
      </c>
      <c r="I1471">
        <v>310.31</v>
      </c>
      <c r="J1471">
        <v>519.77</v>
      </c>
      <c r="K1471">
        <v>2079.09</v>
      </c>
    </row>
    <row r="1472" spans="1:11" x14ac:dyDescent="0.25">
      <c r="A1472" t="s">
        <v>1481</v>
      </c>
      <c r="B1472" s="1">
        <v>44665</v>
      </c>
      <c r="C1472">
        <v>77988</v>
      </c>
      <c r="D1472">
        <v>11591.1</v>
      </c>
      <c r="E1472">
        <v>3912.43</v>
      </c>
      <c r="F1472">
        <v>7678.67</v>
      </c>
      <c r="G1472">
        <v>3069.77</v>
      </c>
      <c r="H1472">
        <v>4608.8999999999996</v>
      </c>
      <c r="I1472">
        <v>374.18</v>
      </c>
      <c r="J1472">
        <v>846.94</v>
      </c>
      <c r="K1472">
        <v>3387.78</v>
      </c>
    </row>
    <row r="1473" spans="1:11" x14ac:dyDescent="0.25">
      <c r="A1473" t="s">
        <v>1482</v>
      </c>
      <c r="B1473" s="1">
        <v>44877</v>
      </c>
      <c r="C1473">
        <v>6084</v>
      </c>
      <c r="D1473">
        <v>12528.76</v>
      </c>
      <c r="E1473">
        <v>4298.43</v>
      </c>
      <c r="F1473">
        <v>8230.33</v>
      </c>
      <c r="G1473">
        <v>3458.78</v>
      </c>
      <c r="H1473">
        <v>4771.55</v>
      </c>
      <c r="I1473">
        <v>175.71</v>
      </c>
      <c r="J1473">
        <v>919.17</v>
      </c>
      <c r="K1473">
        <v>3676.67</v>
      </c>
    </row>
    <row r="1474" spans="1:11" x14ac:dyDescent="0.25">
      <c r="A1474" t="s">
        <v>1483</v>
      </c>
      <c r="B1474" s="1">
        <v>44847</v>
      </c>
      <c r="C1474">
        <v>24212</v>
      </c>
      <c r="D1474">
        <v>12551.34</v>
      </c>
      <c r="E1474">
        <v>5110.8</v>
      </c>
      <c r="F1474">
        <v>7440.54</v>
      </c>
      <c r="G1474">
        <v>3966.65</v>
      </c>
      <c r="H1474">
        <v>3473.89</v>
      </c>
      <c r="I1474">
        <v>263.14999999999998</v>
      </c>
      <c r="J1474">
        <v>642.15</v>
      </c>
      <c r="K1474">
        <v>2568.59</v>
      </c>
    </row>
    <row r="1475" spans="1:11" x14ac:dyDescent="0.25">
      <c r="A1475" t="s">
        <v>1484</v>
      </c>
      <c r="B1475" s="1">
        <v>44766</v>
      </c>
      <c r="C1475">
        <v>93776</v>
      </c>
      <c r="D1475">
        <v>12300.22</v>
      </c>
      <c r="E1475">
        <v>6964.2</v>
      </c>
      <c r="F1475">
        <v>5336.02</v>
      </c>
      <c r="G1475">
        <v>6209.24</v>
      </c>
      <c r="H1475">
        <v>-873.22</v>
      </c>
      <c r="I1475">
        <v>299.11</v>
      </c>
      <c r="J1475">
        <v>0</v>
      </c>
      <c r="K1475">
        <v>-1172.33</v>
      </c>
    </row>
    <row r="1476" spans="1:11" x14ac:dyDescent="0.25">
      <c r="A1476" t="s">
        <v>1485</v>
      </c>
      <c r="B1476" s="1">
        <v>44836</v>
      </c>
      <c r="C1476">
        <v>4681</v>
      </c>
      <c r="D1476">
        <v>11137.89</v>
      </c>
      <c r="E1476">
        <v>5722.25</v>
      </c>
      <c r="F1476">
        <v>5415.64</v>
      </c>
      <c r="G1476">
        <v>4278.7700000000004</v>
      </c>
      <c r="H1476">
        <v>1136.8699999999999</v>
      </c>
      <c r="I1476">
        <v>160.69</v>
      </c>
      <c r="J1476">
        <v>195.24</v>
      </c>
      <c r="K1476">
        <v>780.94</v>
      </c>
    </row>
    <row r="1477" spans="1:11" x14ac:dyDescent="0.25">
      <c r="A1477" t="s">
        <v>1486</v>
      </c>
      <c r="B1477" s="1">
        <v>44877</v>
      </c>
      <c r="C1477">
        <v>88933</v>
      </c>
      <c r="D1477">
        <v>11625.58</v>
      </c>
      <c r="E1477">
        <v>4724.09</v>
      </c>
      <c r="F1477">
        <v>6901.49</v>
      </c>
      <c r="G1477">
        <v>2499.69</v>
      </c>
      <c r="H1477">
        <v>4401.8</v>
      </c>
      <c r="I1477">
        <v>173.05</v>
      </c>
      <c r="J1477">
        <v>845.75</v>
      </c>
      <c r="K1477">
        <v>3383</v>
      </c>
    </row>
    <row r="1478" spans="1:11" x14ac:dyDescent="0.25">
      <c r="A1478" t="s">
        <v>1487</v>
      </c>
      <c r="B1478" s="1">
        <v>44737</v>
      </c>
      <c r="C1478">
        <v>75161</v>
      </c>
      <c r="D1478">
        <v>11029.68</v>
      </c>
      <c r="E1478">
        <v>4891.08</v>
      </c>
      <c r="F1478">
        <v>6138.6</v>
      </c>
      <c r="G1478">
        <v>2891.67</v>
      </c>
      <c r="H1478">
        <v>3246.93</v>
      </c>
      <c r="I1478">
        <v>406.79</v>
      </c>
      <c r="J1478">
        <v>568.03</v>
      </c>
      <c r="K1478">
        <v>2272.11</v>
      </c>
    </row>
    <row r="1479" spans="1:11" x14ac:dyDescent="0.25">
      <c r="A1479" t="s">
        <v>1488</v>
      </c>
      <c r="B1479" s="1">
        <v>44885</v>
      </c>
      <c r="C1479">
        <v>20558</v>
      </c>
      <c r="D1479">
        <v>12201.94</v>
      </c>
      <c r="E1479">
        <v>4514.59</v>
      </c>
      <c r="F1479">
        <v>7687.35</v>
      </c>
      <c r="G1479">
        <v>2617.0300000000002</v>
      </c>
      <c r="H1479">
        <v>5070.32</v>
      </c>
      <c r="I1479">
        <v>458.98</v>
      </c>
      <c r="J1479">
        <v>922.27</v>
      </c>
      <c r="K1479">
        <v>3689.07</v>
      </c>
    </row>
    <row r="1480" spans="1:11" x14ac:dyDescent="0.25">
      <c r="A1480" t="s">
        <v>1489</v>
      </c>
      <c r="B1480" s="1">
        <v>44684</v>
      </c>
      <c r="C1480">
        <v>23646</v>
      </c>
      <c r="D1480">
        <v>11465.72</v>
      </c>
      <c r="E1480">
        <v>4842.7700000000004</v>
      </c>
      <c r="F1480">
        <v>6622.95</v>
      </c>
      <c r="G1480">
        <v>2775.36</v>
      </c>
      <c r="H1480">
        <v>3847.59</v>
      </c>
      <c r="I1480">
        <v>235.02</v>
      </c>
      <c r="J1480">
        <v>722.51</v>
      </c>
      <c r="K1480">
        <v>2890.06</v>
      </c>
    </row>
    <row r="1481" spans="1:11" x14ac:dyDescent="0.25">
      <c r="A1481" t="s">
        <v>1490</v>
      </c>
      <c r="B1481" s="1">
        <v>44858</v>
      </c>
      <c r="C1481">
        <v>62610</v>
      </c>
      <c r="D1481">
        <v>12693.74</v>
      </c>
      <c r="E1481">
        <v>5897.66</v>
      </c>
      <c r="F1481">
        <v>6796.08</v>
      </c>
      <c r="G1481">
        <v>2716.5</v>
      </c>
      <c r="H1481">
        <v>4079.58</v>
      </c>
      <c r="I1481">
        <v>324.75</v>
      </c>
      <c r="J1481">
        <v>750.97</v>
      </c>
      <c r="K1481">
        <v>3003.86</v>
      </c>
    </row>
    <row r="1482" spans="1:11" x14ac:dyDescent="0.25">
      <c r="A1482" t="s">
        <v>1491</v>
      </c>
      <c r="B1482" s="1">
        <v>44737</v>
      </c>
      <c r="C1482">
        <v>23230</v>
      </c>
      <c r="D1482">
        <v>10509.43</v>
      </c>
      <c r="E1482">
        <v>4847.8</v>
      </c>
      <c r="F1482">
        <v>5661.63</v>
      </c>
      <c r="G1482">
        <v>2513.52</v>
      </c>
      <c r="H1482">
        <v>3148.11</v>
      </c>
      <c r="I1482">
        <v>264.23</v>
      </c>
      <c r="J1482">
        <v>576.78</v>
      </c>
      <c r="K1482">
        <v>2307.1</v>
      </c>
    </row>
    <row r="1483" spans="1:11" x14ac:dyDescent="0.25">
      <c r="A1483" t="s">
        <v>1492</v>
      </c>
      <c r="B1483" s="1">
        <v>44730</v>
      </c>
      <c r="C1483">
        <v>58499</v>
      </c>
      <c r="D1483">
        <v>11614.45</v>
      </c>
      <c r="E1483">
        <v>5916.77</v>
      </c>
      <c r="F1483">
        <v>5697.68</v>
      </c>
      <c r="G1483">
        <v>3820.58</v>
      </c>
      <c r="H1483">
        <v>1877.1</v>
      </c>
      <c r="I1483">
        <v>437.52</v>
      </c>
      <c r="J1483">
        <v>287.92</v>
      </c>
      <c r="K1483">
        <v>1151.6600000000001</v>
      </c>
    </row>
    <row r="1484" spans="1:11" x14ac:dyDescent="0.25">
      <c r="A1484" t="s">
        <v>1493</v>
      </c>
      <c r="B1484" s="1">
        <v>44670</v>
      </c>
      <c r="C1484">
        <v>60038</v>
      </c>
      <c r="D1484">
        <v>11677.31</v>
      </c>
      <c r="E1484">
        <v>4722.6400000000003</v>
      </c>
      <c r="F1484">
        <v>6954.67</v>
      </c>
      <c r="G1484">
        <v>4594.3599999999997</v>
      </c>
      <c r="H1484">
        <v>2360.31</v>
      </c>
      <c r="I1484">
        <v>451.87</v>
      </c>
      <c r="J1484">
        <v>381.69</v>
      </c>
      <c r="K1484">
        <v>1526.75</v>
      </c>
    </row>
    <row r="1485" spans="1:11" x14ac:dyDescent="0.25">
      <c r="A1485" t="s">
        <v>1494</v>
      </c>
      <c r="B1485" s="1">
        <v>44724</v>
      </c>
      <c r="C1485">
        <v>41120</v>
      </c>
      <c r="D1485">
        <v>10317.870000000001</v>
      </c>
      <c r="E1485">
        <v>4684.08</v>
      </c>
      <c r="F1485">
        <v>5633.79</v>
      </c>
      <c r="G1485">
        <v>2239.1</v>
      </c>
      <c r="H1485">
        <v>3394.69</v>
      </c>
      <c r="I1485">
        <v>426.67</v>
      </c>
      <c r="J1485">
        <v>593.6</v>
      </c>
      <c r="K1485">
        <v>2374.42</v>
      </c>
    </row>
    <row r="1486" spans="1:11" x14ac:dyDescent="0.25">
      <c r="A1486" t="s">
        <v>1495</v>
      </c>
      <c r="B1486" s="1">
        <v>44845</v>
      </c>
      <c r="C1486">
        <v>25447</v>
      </c>
      <c r="D1486">
        <v>11307.13</v>
      </c>
      <c r="E1486">
        <v>5257.37</v>
      </c>
      <c r="F1486">
        <v>6049.76</v>
      </c>
      <c r="G1486">
        <v>3674.54</v>
      </c>
      <c r="H1486">
        <v>2375.2199999999998</v>
      </c>
      <c r="I1486">
        <v>101.95</v>
      </c>
      <c r="J1486">
        <v>454.65</v>
      </c>
      <c r="K1486">
        <v>1818.62</v>
      </c>
    </row>
    <row r="1487" spans="1:11" x14ac:dyDescent="0.25">
      <c r="A1487" t="s">
        <v>1496</v>
      </c>
      <c r="B1487" s="1">
        <v>44835</v>
      </c>
      <c r="C1487">
        <v>79589</v>
      </c>
      <c r="D1487">
        <v>10678.73</v>
      </c>
      <c r="E1487">
        <v>6451.82</v>
      </c>
      <c r="F1487">
        <v>4226.91</v>
      </c>
      <c r="G1487">
        <v>5173.22</v>
      </c>
      <c r="H1487">
        <v>-946.31</v>
      </c>
      <c r="I1487">
        <v>392.75</v>
      </c>
      <c r="J1487">
        <v>0</v>
      </c>
      <c r="K1487">
        <v>-1339.06</v>
      </c>
    </row>
    <row r="1488" spans="1:11" x14ac:dyDescent="0.25">
      <c r="A1488" t="s">
        <v>1497</v>
      </c>
      <c r="B1488" s="1">
        <v>44884</v>
      </c>
      <c r="C1488">
        <v>67692</v>
      </c>
      <c r="D1488">
        <v>12467.94</v>
      </c>
      <c r="E1488">
        <v>5157.9399999999996</v>
      </c>
      <c r="F1488">
        <v>7310</v>
      </c>
      <c r="G1488">
        <v>4070.39</v>
      </c>
      <c r="H1488">
        <v>3239.61</v>
      </c>
      <c r="I1488">
        <v>266.02999999999997</v>
      </c>
      <c r="J1488">
        <v>594.72</v>
      </c>
      <c r="K1488">
        <v>2378.86</v>
      </c>
    </row>
    <row r="1489" spans="1:11" x14ac:dyDescent="0.25">
      <c r="A1489" t="s">
        <v>1498</v>
      </c>
      <c r="B1489" s="1">
        <v>44783</v>
      </c>
      <c r="C1489">
        <v>8502</v>
      </c>
      <c r="D1489">
        <v>12202.19</v>
      </c>
      <c r="E1489">
        <v>6091.83</v>
      </c>
      <c r="F1489">
        <v>6110.36</v>
      </c>
      <c r="G1489">
        <v>2718.11</v>
      </c>
      <c r="H1489">
        <v>3392.25</v>
      </c>
      <c r="I1489">
        <v>131.44999999999999</v>
      </c>
      <c r="J1489">
        <v>652.16</v>
      </c>
      <c r="K1489">
        <v>2608.64</v>
      </c>
    </row>
    <row r="1490" spans="1:11" x14ac:dyDescent="0.25">
      <c r="A1490" t="s">
        <v>1499</v>
      </c>
      <c r="B1490" s="1">
        <v>44663</v>
      </c>
      <c r="C1490">
        <v>48256</v>
      </c>
      <c r="D1490">
        <v>11412.14</v>
      </c>
      <c r="E1490">
        <v>4871.3500000000004</v>
      </c>
      <c r="F1490">
        <v>6540.79</v>
      </c>
      <c r="G1490">
        <v>3729.74</v>
      </c>
      <c r="H1490">
        <v>2811.05</v>
      </c>
      <c r="I1490">
        <v>161.6</v>
      </c>
      <c r="J1490">
        <v>529.89</v>
      </c>
      <c r="K1490">
        <v>2119.56</v>
      </c>
    </row>
    <row r="1491" spans="1:11" x14ac:dyDescent="0.25">
      <c r="A1491" t="s">
        <v>1500</v>
      </c>
      <c r="B1491" s="1">
        <v>44794</v>
      </c>
      <c r="C1491">
        <v>67715</v>
      </c>
      <c r="D1491">
        <v>10992.61</v>
      </c>
      <c r="E1491">
        <v>5248.86</v>
      </c>
      <c r="F1491">
        <v>5743.75</v>
      </c>
      <c r="G1491">
        <v>2209.06</v>
      </c>
      <c r="H1491">
        <v>3534.69</v>
      </c>
      <c r="I1491">
        <v>157.72</v>
      </c>
      <c r="J1491">
        <v>675.39</v>
      </c>
      <c r="K1491">
        <v>2701.58</v>
      </c>
    </row>
    <row r="1492" spans="1:11" x14ac:dyDescent="0.25">
      <c r="A1492" t="s">
        <v>1501</v>
      </c>
      <c r="B1492" s="1">
        <v>44682</v>
      </c>
      <c r="C1492">
        <v>82592</v>
      </c>
      <c r="D1492">
        <v>11271.74</v>
      </c>
      <c r="E1492">
        <v>3734.84</v>
      </c>
      <c r="F1492">
        <v>7536.9</v>
      </c>
      <c r="G1492">
        <v>2930.61</v>
      </c>
      <c r="H1492">
        <v>4606.29</v>
      </c>
      <c r="I1492">
        <v>131.97</v>
      </c>
      <c r="J1492">
        <v>894.86</v>
      </c>
      <c r="K1492">
        <v>3579.46</v>
      </c>
    </row>
    <row r="1493" spans="1:11" x14ac:dyDescent="0.25">
      <c r="A1493" t="s">
        <v>1502</v>
      </c>
      <c r="B1493" s="1">
        <v>44838</v>
      </c>
      <c r="C1493">
        <v>17927</v>
      </c>
      <c r="D1493">
        <v>10886.69</v>
      </c>
      <c r="E1493">
        <v>7405.25</v>
      </c>
      <c r="F1493">
        <v>3481.44</v>
      </c>
      <c r="G1493">
        <v>4879.6899999999996</v>
      </c>
      <c r="H1493">
        <v>-1398.25</v>
      </c>
      <c r="I1493">
        <v>107.55</v>
      </c>
      <c r="J1493">
        <v>0</v>
      </c>
      <c r="K1493">
        <v>-1505.8</v>
      </c>
    </row>
    <row r="1494" spans="1:11" x14ac:dyDescent="0.25">
      <c r="A1494" t="s">
        <v>1503</v>
      </c>
      <c r="B1494" s="1">
        <v>44762</v>
      </c>
      <c r="C1494">
        <v>2609</v>
      </c>
      <c r="D1494">
        <v>10796.95</v>
      </c>
      <c r="E1494">
        <v>3661.11</v>
      </c>
      <c r="F1494">
        <v>7135.84</v>
      </c>
      <c r="G1494">
        <v>2937.24</v>
      </c>
      <c r="H1494">
        <v>4198.6000000000004</v>
      </c>
      <c r="I1494">
        <v>154.1</v>
      </c>
      <c r="J1494">
        <v>808.9</v>
      </c>
      <c r="K1494">
        <v>3235.6</v>
      </c>
    </row>
    <row r="1495" spans="1:11" x14ac:dyDescent="0.25">
      <c r="A1495" t="s">
        <v>1504</v>
      </c>
      <c r="B1495" s="1">
        <v>44909</v>
      </c>
      <c r="C1495">
        <v>25394</v>
      </c>
      <c r="D1495">
        <v>10706.25</v>
      </c>
      <c r="E1495">
        <v>4394.29</v>
      </c>
      <c r="F1495">
        <v>6311.96</v>
      </c>
      <c r="G1495">
        <v>2345.98</v>
      </c>
      <c r="H1495">
        <v>3965.98</v>
      </c>
      <c r="I1495">
        <v>381.5</v>
      </c>
      <c r="J1495">
        <v>716.9</v>
      </c>
      <c r="K1495">
        <v>2867.58</v>
      </c>
    </row>
    <row r="1496" spans="1:11" x14ac:dyDescent="0.25">
      <c r="A1496" t="s">
        <v>1505</v>
      </c>
      <c r="B1496" s="1">
        <v>44702</v>
      </c>
      <c r="C1496">
        <v>21920</v>
      </c>
      <c r="D1496">
        <v>11027.13</v>
      </c>
      <c r="E1496">
        <v>5504.95</v>
      </c>
      <c r="F1496">
        <v>5522.18</v>
      </c>
      <c r="G1496">
        <v>2778.69</v>
      </c>
      <c r="H1496">
        <v>2743.49</v>
      </c>
      <c r="I1496">
        <v>142.22</v>
      </c>
      <c r="J1496">
        <v>520.25</v>
      </c>
      <c r="K1496">
        <v>2081.02</v>
      </c>
    </row>
    <row r="1497" spans="1:11" x14ac:dyDescent="0.25">
      <c r="A1497" t="s">
        <v>1506</v>
      </c>
      <c r="B1497" s="1">
        <v>44752</v>
      </c>
      <c r="C1497">
        <v>25209</v>
      </c>
      <c r="D1497">
        <v>11520.55</v>
      </c>
      <c r="E1497">
        <v>4243.3100000000004</v>
      </c>
      <c r="F1497">
        <v>7277.24</v>
      </c>
      <c r="G1497">
        <v>3028.06</v>
      </c>
      <c r="H1497">
        <v>4249.18</v>
      </c>
      <c r="I1497">
        <v>331.43</v>
      </c>
      <c r="J1497">
        <v>783.55</v>
      </c>
      <c r="K1497">
        <v>3134.2</v>
      </c>
    </row>
    <row r="1498" spans="1:11" x14ac:dyDescent="0.25">
      <c r="A1498" t="s">
        <v>1507</v>
      </c>
      <c r="B1498" s="1">
        <v>44899</v>
      </c>
      <c r="C1498">
        <v>36105</v>
      </c>
      <c r="D1498">
        <v>12155.85</v>
      </c>
      <c r="E1498">
        <v>5724</v>
      </c>
      <c r="F1498">
        <v>6431.85</v>
      </c>
      <c r="G1498">
        <v>3152.29</v>
      </c>
      <c r="H1498">
        <v>3279.56</v>
      </c>
      <c r="I1498">
        <v>253.68</v>
      </c>
      <c r="J1498">
        <v>605.17999999999995</v>
      </c>
      <c r="K1498">
        <v>2420.6999999999998</v>
      </c>
    </row>
    <row r="1499" spans="1:11" x14ac:dyDescent="0.25">
      <c r="A1499" t="s">
        <v>1508</v>
      </c>
      <c r="B1499" s="1">
        <v>44659</v>
      </c>
      <c r="C1499">
        <v>71101</v>
      </c>
      <c r="D1499">
        <v>10629.47</v>
      </c>
      <c r="E1499">
        <v>4589.8599999999997</v>
      </c>
      <c r="F1499">
        <v>6039.61</v>
      </c>
      <c r="G1499">
        <v>3927.83</v>
      </c>
      <c r="H1499">
        <v>2111.7800000000002</v>
      </c>
      <c r="I1499">
        <v>252.94</v>
      </c>
      <c r="J1499">
        <v>371.77</v>
      </c>
      <c r="K1499">
        <v>1487.07</v>
      </c>
    </row>
    <row r="1500" spans="1:11" x14ac:dyDescent="0.25">
      <c r="A1500" t="s">
        <v>1509</v>
      </c>
      <c r="B1500" s="1">
        <v>44751</v>
      </c>
      <c r="C1500">
        <v>11268</v>
      </c>
      <c r="D1500">
        <v>11392.9</v>
      </c>
      <c r="E1500">
        <v>4047.94</v>
      </c>
      <c r="F1500">
        <v>7344.96</v>
      </c>
      <c r="G1500">
        <v>3304.38</v>
      </c>
      <c r="H1500">
        <v>4040.58</v>
      </c>
      <c r="I1500">
        <v>287.79000000000002</v>
      </c>
      <c r="J1500">
        <v>750.56</v>
      </c>
      <c r="K1500">
        <v>3002.23</v>
      </c>
    </row>
    <row r="1501" spans="1:11" x14ac:dyDescent="0.25">
      <c r="A1501" t="s">
        <v>1510</v>
      </c>
      <c r="B1501" s="1">
        <v>44603</v>
      </c>
      <c r="C1501">
        <v>63764</v>
      </c>
      <c r="D1501">
        <v>11302.99</v>
      </c>
      <c r="E1501">
        <v>5612.86</v>
      </c>
      <c r="F1501">
        <v>5690.13</v>
      </c>
      <c r="G1501">
        <v>3336.21</v>
      </c>
      <c r="H1501">
        <v>2353.92</v>
      </c>
      <c r="I1501">
        <v>237.29</v>
      </c>
      <c r="J1501">
        <v>423.33</v>
      </c>
      <c r="K1501">
        <v>1693.3</v>
      </c>
    </row>
    <row r="1502" spans="1:11" x14ac:dyDescent="0.25">
      <c r="A1502" t="s">
        <v>1511</v>
      </c>
      <c r="B1502" s="1">
        <v>45170</v>
      </c>
      <c r="C1502">
        <v>85511</v>
      </c>
      <c r="D1502">
        <v>13138.91</v>
      </c>
      <c r="E1502">
        <v>4169.1000000000004</v>
      </c>
      <c r="F1502">
        <v>8969.81</v>
      </c>
      <c r="G1502">
        <v>3163.46</v>
      </c>
      <c r="H1502">
        <v>5806.35</v>
      </c>
      <c r="I1502">
        <v>290.32</v>
      </c>
      <c r="J1502">
        <v>1103.21</v>
      </c>
      <c r="K1502">
        <v>4412.82</v>
      </c>
    </row>
    <row r="1503" spans="1:11" x14ac:dyDescent="0.25">
      <c r="A1503" t="s">
        <v>1512</v>
      </c>
      <c r="B1503" s="1">
        <v>45248</v>
      </c>
      <c r="C1503">
        <v>88644</v>
      </c>
      <c r="D1503">
        <v>12839.36</v>
      </c>
      <c r="E1503">
        <v>5145.5</v>
      </c>
      <c r="F1503">
        <v>7693.86</v>
      </c>
      <c r="G1503">
        <v>3433.57</v>
      </c>
      <c r="H1503">
        <v>4260.29</v>
      </c>
      <c r="I1503">
        <v>214.56</v>
      </c>
      <c r="J1503">
        <v>809.15</v>
      </c>
      <c r="K1503">
        <v>3236.58</v>
      </c>
    </row>
    <row r="1504" spans="1:11" x14ac:dyDescent="0.25">
      <c r="A1504" t="s">
        <v>1513</v>
      </c>
      <c r="B1504" s="1">
        <v>45096</v>
      </c>
      <c r="C1504">
        <v>31392</v>
      </c>
      <c r="D1504">
        <v>11303.64</v>
      </c>
      <c r="E1504">
        <v>3933.03</v>
      </c>
      <c r="F1504">
        <v>7370.61</v>
      </c>
      <c r="G1504">
        <v>3299.29</v>
      </c>
      <c r="H1504">
        <v>4071.32</v>
      </c>
      <c r="I1504">
        <v>339.84</v>
      </c>
      <c r="J1504">
        <v>746.3</v>
      </c>
      <c r="K1504">
        <v>2985.18</v>
      </c>
    </row>
    <row r="1505" spans="1:11" x14ac:dyDescent="0.25">
      <c r="A1505" t="s">
        <v>1514</v>
      </c>
      <c r="B1505" s="1">
        <v>45003</v>
      </c>
      <c r="C1505">
        <v>61814</v>
      </c>
      <c r="D1505">
        <v>11193.99</v>
      </c>
      <c r="E1505">
        <v>4009.43</v>
      </c>
      <c r="F1505">
        <v>7184.56</v>
      </c>
      <c r="G1505">
        <v>3467.79</v>
      </c>
      <c r="H1505">
        <v>3716.77</v>
      </c>
      <c r="I1505">
        <v>375.91</v>
      </c>
      <c r="J1505">
        <v>668.17</v>
      </c>
      <c r="K1505">
        <v>2672.69</v>
      </c>
    </row>
    <row r="1506" spans="1:11" x14ac:dyDescent="0.25">
      <c r="A1506" t="s">
        <v>1515</v>
      </c>
      <c r="B1506" s="1">
        <v>44960</v>
      </c>
      <c r="C1506">
        <v>34974</v>
      </c>
      <c r="D1506">
        <v>11775.42</v>
      </c>
      <c r="E1506">
        <v>6923.55</v>
      </c>
      <c r="F1506">
        <v>4851.87</v>
      </c>
      <c r="G1506">
        <v>3790.88</v>
      </c>
      <c r="H1506">
        <v>1060.99</v>
      </c>
      <c r="I1506">
        <v>383.89</v>
      </c>
      <c r="J1506">
        <v>135.41999999999999</v>
      </c>
      <c r="K1506">
        <v>541.67999999999995</v>
      </c>
    </row>
    <row r="1507" spans="1:11" x14ac:dyDescent="0.25">
      <c r="A1507" t="s">
        <v>1516</v>
      </c>
      <c r="B1507" s="1">
        <v>45268</v>
      </c>
      <c r="C1507">
        <v>74786</v>
      </c>
      <c r="D1507">
        <v>13477.01</v>
      </c>
      <c r="E1507">
        <v>4928.82</v>
      </c>
      <c r="F1507">
        <v>8548.19</v>
      </c>
      <c r="G1507">
        <v>4452.84</v>
      </c>
      <c r="H1507">
        <v>4095.35</v>
      </c>
      <c r="I1507">
        <v>190.67</v>
      </c>
      <c r="J1507">
        <v>780.94</v>
      </c>
      <c r="K1507">
        <v>3123.74</v>
      </c>
    </row>
    <row r="1508" spans="1:11" x14ac:dyDescent="0.25">
      <c r="A1508" t="s">
        <v>1517</v>
      </c>
      <c r="B1508" s="1">
        <v>45253</v>
      </c>
      <c r="C1508">
        <v>45135</v>
      </c>
      <c r="D1508">
        <v>13414.63</v>
      </c>
      <c r="E1508">
        <v>6027.07</v>
      </c>
      <c r="F1508">
        <v>7387.56</v>
      </c>
      <c r="G1508">
        <v>4176.84</v>
      </c>
      <c r="H1508">
        <v>3210.72</v>
      </c>
      <c r="I1508">
        <v>152.84</v>
      </c>
      <c r="J1508">
        <v>611.58000000000004</v>
      </c>
      <c r="K1508">
        <v>2446.3000000000002</v>
      </c>
    </row>
    <row r="1509" spans="1:11" x14ac:dyDescent="0.25">
      <c r="A1509" t="s">
        <v>1518</v>
      </c>
      <c r="B1509" s="1">
        <v>44982</v>
      </c>
      <c r="C1509">
        <v>42367</v>
      </c>
      <c r="D1509">
        <v>10809.43</v>
      </c>
      <c r="E1509">
        <v>5819.62</v>
      </c>
      <c r="F1509">
        <v>4989.8100000000004</v>
      </c>
      <c r="G1509">
        <v>3303.42</v>
      </c>
      <c r="H1509">
        <v>1686.39</v>
      </c>
      <c r="I1509">
        <v>291.02</v>
      </c>
      <c r="J1509">
        <v>279.07</v>
      </c>
      <c r="K1509">
        <v>1116.3</v>
      </c>
    </row>
    <row r="1510" spans="1:11" x14ac:dyDescent="0.25">
      <c r="A1510" t="s">
        <v>1519</v>
      </c>
      <c r="B1510" s="1">
        <v>45218</v>
      </c>
      <c r="C1510">
        <v>60757</v>
      </c>
      <c r="D1510">
        <v>12792.1</v>
      </c>
      <c r="E1510">
        <v>4407.1000000000004</v>
      </c>
      <c r="F1510">
        <v>8385</v>
      </c>
      <c r="G1510">
        <v>2601.6799999999998</v>
      </c>
      <c r="H1510">
        <v>5783.32</v>
      </c>
      <c r="I1510">
        <v>119.27</v>
      </c>
      <c r="J1510">
        <v>1132.81</v>
      </c>
      <c r="K1510">
        <v>4531.24</v>
      </c>
    </row>
    <row r="1511" spans="1:11" x14ac:dyDescent="0.25">
      <c r="A1511" t="s">
        <v>1520</v>
      </c>
      <c r="B1511" s="1">
        <v>44929</v>
      </c>
      <c r="C1511">
        <v>85523</v>
      </c>
      <c r="D1511">
        <v>10424.629999999999</v>
      </c>
      <c r="E1511">
        <v>3759.76</v>
      </c>
      <c r="F1511">
        <v>6664.87</v>
      </c>
      <c r="G1511">
        <v>2621.47</v>
      </c>
      <c r="H1511">
        <v>4043.4</v>
      </c>
      <c r="I1511">
        <v>232.2</v>
      </c>
      <c r="J1511">
        <v>762.24</v>
      </c>
      <c r="K1511">
        <v>3048.96</v>
      </c>
    </row>
    <row r="1512" spans="1:11" x14ac:dyDescent="0.25">
      <c r="A1512" t="s">
        <v>1521</v>
      </c>
      <c r="B1512" s="1">
        <v>44954</v>
      </c>
      <c r="C1512">
        <v>34901</v>
      </c>
      <c r="D1512">
        <v>10817.22</v>
      </c>
      <c r="E1512">
        <v>7264.93</v>
      </c>
      <c r="F1512">
        <v>3552.29</v>
      </c>
      <c r="G1512">
        <v>4670.54</v>
      </c>
      <c r="H1512">
        <v>-1118.25</v>
      </c>
      <c r="I1512">
        <v>430.48</v>
      </c>
      <c r="J1512">
        <v>0</v>
      </c>
      <c r="K1512">
        <v>-1548.73</v>
      </c>
    </row>
    <row r="1513" spans="1:11" x14ac:dyDescent="0.25">
      <c r="A1513" t="s">
        <v>1522</v>
      </c>
      <c r="B1513" s="1">
        <v>44969</v>
      </c>
      <c r="C1513">
        <v>11007</v>
      </c>
      <c r="D1513">
        <v>10924.52</v>
      </c>
      <c r="E1513">
        <v>5041.55</v>
      </c>
      <c r="F1513">
        <v>5882.97</v>
      </c>
      <c r="G1513">
        <v>2511.75</v>
      </c>
      <c r="H1513">
        <v>3371.22</v>
      </c>
      <c r="I1513">
        <v>136.63</v>
      </c>
      <c r="J1513">
        <v>646.91999999999996</v>
      </c>
      <c r="K1513">
        <v>2587.67</v>
      </c>
    </row>
    <row r="1514" spans="1:11" x14ac:dyDescent="0.25">
      <c r="A1514" t="s">
        <v>1523</v>
      </c>
      <c r="B1514" s="1">
        <v>45081</v>
      </c>
      <c r="C1514">
        <v>30565</v>
      </c>
      <c r="D1514">
        <v>11708.26</v>
      </c>
      <c r="E1514">
        <v>4830.54</v>
      </c>
      <c r="F1514">
        <v>6877.72</v>
      </c>
      <c r="G1514">
        <v>3546.43</v>
      </c>
      <c r="H1514">
        <v>3331.29</v>
      </c>
      <c r="I1514">
        <v>447.58</v>
      </c>
      <c r="J1514">
        <v>576.74</v>
      </c>
      <c r="K1514">
        <v>2306.9699999999998</v>
      </c>
    </row>
    <row r="1515" spans="1:11" x14ac:dyDescent="0.25">
      <c r="A1515" t="s">
        <v>1524</v>
      </c>
      <c r="B1515" s="1">
        <v>44951</v>
      </c>
      <c r="C1515">
        <v>8063</v>
      </c>
      <c r="D1515">
        <v>10877.74</v>
      </c>
      <c r="E1515">
        <v>4490.51</v>
      </c>
      <c r="F1515">
        <v>6387.23</v>
      </c>
      <c r="G1515">
        <v>3593.3</v>
      </c>
      <c r="H1515">
        <v>2793.93</v>
      </c>
      <c r="I1515">
        <v>360.11</v>
      </c>
      <c r="J1515">
        <v>486.76</v>
      </c>
      <c r="K1515">
        <v>1947.06</v>
      </c>
    </row>
    <row r="1516" spans="1:11" x14ac:dyDescent="0.25">
      <c r="A1516" t="s">
        <v>1525</v>
      </c>
      <c r="B1516" s="1">
        <v>45054</v>
      </c>
      <c r="C1516">
        <v>58024</v>
      </c>
      <c r="D1516">
        <v>11900.21</v>
      </c>
      <c r="E1516">
        <v>4550.57</v>
      </c>
      <c r="F1516">
        <v>7349.64</v>
      </c>
      <c r="G1516">
        <v>3076.54</v>
      </c>
      <c r="H1516">
        <v>4273.1000000000004</v>
      </c>
      <c r="I1516">
        <v>393.7</v>
      </c>
      <c r="J1516">
        <v>775.88</v>
      </c>
      <c r="K1516">
        <v>3103.52</v>
      </c>
    </row>
    <row r="1517" spans="1:11" x14ac:dyDescent="0.25">
      <c r="A1517" t="s">
        <v>1526</v>
      </c>
      <c r="B1517" s="1">
        <v>45180</v>
      </c>
      <c r="C1517">
        <v>61952</v>
      </c>
      <c r="D1517">
        <v>13160.21</v>
      </c>
      <c r="E1517">
        <v>5453.26</v>
      </c>
      <c r="F1517">
        <v>7706.95</v>
      </c>
      <c r="G1517">
        <v>4563.26</v>
      </c>
      <c r="H1517">
        <v>3143.69</v>
      </c>
      <c r="I1517">
        <v>365.89</v>
      </c>
      <c r="J1517">
        <v>555.55999999999995</v>
      </c>
      <c r="K1517">
        <v>2222.2399999999998</v>
      </c>
    </row>
    <row r="1518" spans="1:11" x14ac:dyDescent="0.25">
      <c r="A1518" t="s">
        <v>1527</v>
      </c>
      <c r="B1518" s="1">
        <v>45135</v>
      </c>
      <c r="C1518">
        <v>28291</v>
      </c>
      <c r="D1518">
        <v>11463.74</v>
      </c>
      <c r="E1518">
        <v>4414.7700000000004</v>
      </c>
      <c r="F1518">
        <v>7048.97</v>
      </c>
      <c r="G1518">
        <v>3186.74</v>
      </c>
      <c r="H1518">
        <v>3862.23</v>
      </c>
      <c r="I1518">
        <v>439.86</v>
      </c>
      <c r="J1518">
        <v>684.47</v>
      </c>
      <c r="K1518">
        <v>2737.9</v>
      </c>
    </row>
    <row r="1519" spans="1:11" x14ac:dyDescent="0.25">
      <c r="A1519" t="s">
        <v>1528</v>
      </c>
      <c r="B1519" s="1">
        <v>45264</v>
      </c>
      <c r="C1519">
        <v>30770</v>
      </c>
      <c r="D1519">
        <v>12793.4</v>
      </c>
      <c r="E1519">
        <v>4561.47</v>
      </c>
      <c r="F1519">
        <v>8231.93</v>
      </c>
      <c r="G1519">
        <v>3038.54</v>
      </c>
      <c r="H1519">
        <v>5193.3900000000003</v>
      </c>
      <c r="I1519">
        <v>122.06</v>
      </c>
      <c r="J1519">
        <v>1014.27</v>
      </c>
      <c r="K1519">
        <v>4057.06</v>
      </c>
    </row>
    <row r="1520" spans="1:11" x14ac:dyDescent="0.25">
      <c r="A1520" t="s">
        <v>1529</v>
      </c>
      <c r="B1520" s="1">
        <v>45108</v>
      </c>
      <c r="C1520">
        <v>92876</v>
      </c>
      <c r="D1520">
        <v>13141.36</v>
      </c>
      <c r="E1520">
        <v>6024.58</v>
      </c>
      <c r="F1520">
        <v>7116.78</v>
      </c>
      <c r="G1520">
        <v>3431.44</v>
      </c>
      <c r="H1520">
        <v>3685.34</v>
      </c>
      <c r="I1520">
        <v>242.02</v>
      </c>
      <c r="J1520">
        <v>688.66</v>
      </c>
      <c r="K1520">
        <v>2754.66</v>
      </c>
    </row>
    <row r="1521" spans="1:11" x14ac:dyDescent="0.25">
      <c r="A1521" t="s">
        <v>1530</v>
      </c>
      <c r="B1521" s="1">
        <v>45273</v>
      </c>
      <c r="C1521">
        <v>65056</v>
      </c>
      <c r="D1521">
        <v>13231.68</v>
      </c>
      <c r="E1521">
        <v>5238.25</v>
      </c>
      <c r="F1521">
        <v>7993.43</v>
      </c>
      <c r="G1521">
        <v>2756.69</v>
      </c>
      <c r="H1521">
        <v>5236.74</v>
      </c>
      <c r="I1521">
        <v>422.04</v>
      </c>
      <c r="J1521">
        <v>962.94</v>
      </c>
      <c r="K1521">
        <v>3851.76</v>
      </c>
    </row>
    <row r="1522" spans="1:11" x14ac:dyDescent="0.25">
      <c r="A1522" t="s">
        <v>1531</v>
      </c>
      <c r="B1522" s="1">
        <v>45126</v>
      </c>
      <c r="C1522">
        <v>95046</v>
      </c>
      <c r="D1522">
        <v>11355.64</v>
      </c>
      <c r="E1522">
        <v>4702.9399999999996</v>
      </c>
      <c r="F1522">
        <v>6652.7</v>
      </c>
      <c r="G1522">
        <v>3787.62</v>
      </c>
      <c r="H1522">
        <v>2865.08</v>
      </c>
      <c r="I1522">
        <v>220.87</v>
      </c>
      <c r="J1522">
        <v>528.84</v>
      </c>
      <c r="K1522">
        <v>2115.37</v>
      </c>
    </row>
    <row r="1523" spans="1:11" x14ac:dyDescent="0.25">
      <c r="A1523" t="s">
        <v>1532</v>
      </c>
      <c r="B1523" s="1">
        <v>45283</v>
      </c>
      <c r="C1523">
        <v>5070</v>
      </c>
      <c r="D1523">
        <v>13405.94</v>
      </c>
      <c r="E1523">
        <v>5612.06</v>
      </c>
      <c r="F1523">
        <v>7793.88</v>
      </c>
      <c r="G1523">
        <v>3826.06</v>
      </c>
      <c r="H1523">
        <v>3967.82</v>
      </c>
      <c r="I1523">
        <v>125.81</v>
      </c>
      <c r="J1523">
        <v>768.4</v>
      </c>
      <c r="K1523">
        <v>3073.61</v>
      </c>
    </row>
    <row r="1524" spans="1:11" x14ac:dyDescent="0.25">
      <c r="A1524" t="s">
        <v>1533</v>
      </c>
      <c r="B1524" s="1">
        <v>44951</v>
      </c>
      <c r="C1524">
        <v>15555</v>
      </c>
      <c r="D1524">
        <v>12042.54</v>
      </c>
      <c r="E1524">
        <v>5546.15</v>
      </c>
      <c r="F1524">
        <v>6496.39</v>
      </c>
      <c r="G1524">
        <v>2587.61</v>
      </c>
      <c r="H1524">
        <v>3908.78</v>
      </c>
      <c r="I1524">
        <v>444.21</v>
      </c>
      <c r="J1524">
        <v>692.91</v>
      </c>
      <c r="K1524">
        <v>2771.66</v>
      </c>
    </row>
    <row r="1525" spans="1:11" x14ac:dyDescent="0.25">
      <c r="A1525" t="s">
        <v>1534</v>
      </c>
      <c r="B1525" s="1">
        <v>45161</v>
      </c>
      <c r="C1525">
        <v>19872</v>
      </c>
      <c r="D1525">
        <v>12987.54</v>
      </c>
      <c r="E1525">
        <v>4999.1400000000003</v>
      </c>
      <c r="F1525">
        <v>7988.4</v>
      </c>
      <c r="G1525">
        <v>4157.58</v>
      </c>
      <c r="H1525">
        <v>3830.82</v>
      </c>
      <c r="I1525">
        <v>393.9</v>
      </c>
      <c r="J1525">
        <v>687.38</v>
      </c>
      <c r="K1525">
        <v>2749.54</v>
      </c>
    </row>
    <row r="1526" spans="1:11" x14ac:dyDescent="0.25">
      <c r="A1526" t="s">
        <v>1535</v>
      </c>
      <c r="B1526" s="1">
        <v>45037</v>
      </c>
      <c r="C1526">
        <v>79217</v>
      </c>
      <c r="D1526">
        <v>11072.77</v>
      </c>
      <c r="E1526">
        <v>6874.54</v>
      </c>
      <c r="F1526">
        <v>4198.2299999999996</v>
      </c>
      <c r="G1526">
        <v>5583.81</v>
      </c>
      <c r="H1526">
        <v>-1385.58</v>
      </c>
      <c r="I1526">
        <v>352.91</v>
      </c>
      <c r="J1526">
        <v>0</v>
      </c>
      <c r="K1526">
        <v>-1738.49</v>
      </c>
    </row>
    <row r="1527" spans="1:11" x14ac:dyDescent="0.25">
      <c r="A1527" t="s">
        <v>1536</v>
      </c>
      <c r="B1527" s="1">
        <v>45021</v>
      </c>
      <c r="C1527">
        <v>77579</v>
      </c>
      <c r="D1527">
        <v>10934.06</v>
      </c>
      <c r="E1527">
        <v>5029.6099999999997</v>
      </c>
      <c r="F1527">
        <v>5904.45</v>
      </c>
      <c r="G1527">
        <v>2276.12</v>
      </c>
      <c r="H1527">
        <v>3628.33</v>
      </c>
      <c r="I1527">
        <v>215.14</v>
      </c>
      <c r="J1527">
        <v>682.64</v>
      </c>
      <c r="K1527">
        <v>2730.55</v>
      </c>
    </row>
    <row r="1528" spans="1:11" x14ac:dyDescent="0.25">
      <c r="A1528" t="s">
        <v>1537</v>
      </c>
      <c r="B1528" s="1">
        <v>44979</v>
      </c>
      <c r="C1528">
        <v>5428</v>
      </c>
      <c r="D1528">
        <v>12552.89</v>
      </c>
      <c r="E1528">
        <v>5731.34</v>
      </c>
      <c r="F1528">
        <v>6821.55</v>
      </c>
      <c r="G1528">
        <v>3057.73</v>
      </c>
      <c r="H1528">
        <v>3763.82</v>
      </c>
      <c r="I1528">
        <v>370.49</v>
      </c>
      <c r="J1528">
        <v>678.67</v>
      </c>
      <c r="K1528">
        <v>2714.66</v>
      </c>
    </row>
    <row r="1529" spans="1:11" x14ac:dyDescent="0.25">
      <c r="A1529" t="s">
        <v>1538</v>
      </c>
      <c r="B1529" s="1">
        <v>45031</v>
      </c>
      <c r="C1529">
        <v>66824</v>
      </c>
      <c r="D1529">
        <v>10816.7</v>
      </c>
      <c r="E1529">
        <v>4884.75</v>
      </c>
      <c r="F1529">
        <v>5931.95</v>
      </c>
      <c r="G1529">
        <v>3914.77</v>
      </c>
      <c r="H1529">
        <v>2017.18</v>
      </c>
      <c r="I1529">
        <v>150.38</v>
      </c>
      <c r="J1529">
        <v>373.36</v>
      </c>
      <c r="K1529">
        <v>1493.44</v>
      </c>
    </row>
    <row r="1530" spans="1:11" x14ac:dyDescent="0.25">
      <c r="A1530" t="s">
        <v>1539</v>
      </c>
      <c r="B1530" s="1">
        <v>44999</v>
      </c>
      <c r="C1530">
        <v>25022</v>
      </c>
      <c r="D1530">
        <v>11560.6</v>
      </c>
      <c r="E1530">
        <v>5052.46</v>
      </c>
      <c r="F1530">
        <v>6508.14</v>
      </c>
      <c r="G1530">
        <v>4012.93</v>
      </c>
      <c r="H1530">
        <v>2495.21</v>
      </c>
      <c r="I1530">
        <v>435.55</v>
      </c>
      <c r="J1530">
        <v>411.93</v>
      </c>
      <c r="K1530">
        <v>1647.73</v>
      </c>
    </row>
    <row r="1531" spans="1:11" x14ac:dyDescent="0.25">
      <c r="A1531" t="s">
        <v>1540</v>
      </c>
      <c r="B1531" s="1">
        <v>44960</v>
      </c>
      <c r="C1531">
        <v>96596</v>
      </c>
      <c r="D1531">
        <v>11911.98</v>
      </c>
      <c r="E1531">
        <v>5522.32</v>
      </c>
      <c r="F1531">
        <v>6389.66</v>
      </c>
      <c r="G1531">
        <v>3052.9</v>
      </c>
      <c r="H1531">
        <v>3336.76</v>
      </c>
      <c r="I1531">
        <v>266.67</v>
      </c>
      <c r="J1531">
        <v>614.02</v>
      </c>
      <c r="K1531">
        <v>2456.0700000000002</v>
      </c>
    </row>
    <row r="1532" spans="1:11" x14ac:dyDescent="0.25">
      <c r="A1532" t="s">
        <v>1541</v>
      </c>
      <c r="B1532" s="1">
        <v>45200</v>
      </c>
      <c r="C1532">
        <v>73060</v>
      </c>
      <c r="D1532">
        <v>12201.34</v>
      </c>
      <c r="E1532">
        <v>3683.76</v>
      </c>
      <c r="F1532">
        <v>8517.58</v>
      </c>
      <c r="G1532">
        <v>2782.22</v>
      </c>
      <c r="H1532">
        <v>5735.36</v>
      </c>
      <c r="I1532">
        <v>214.68</v>
      </c>
      <c r="J1532">
        <v>1104.1400000000001</v>
      </c>
      <c r="K1532">
        <v>4416.54</v>
      </c>
    </row>
    <row r="1533" spans="1:11" x14ac:dyDescent="0.25">
      <c r="A1533" t="s">
        <v>1542</v>
      </c>
      <c r="B1533" s="1">
        <v>44994</v>
      </c>
      <c r="C1533">
        <v>92271</v>
      </c>
      <c r="D1533">
        <v>11587.25</v>
      </c>
      <c r="E1533">
        <v>3503.8</v>
      </c>
      <c r="F1533">
        <v>8083.45</v>
      </c>
      <c r="G1533">
        <v>2666.1</v>
      </c>
      <c r="H1533">
        <v>5417.35</v>
      </c>
      <c r="I1533">
        <v>218.22</v>
      </c>
      <c r="J1533">
        <v>1039.83</v>
      </c>
      <c r="K1533">
        <v>4159.3</v>
      </c>
    </row>
    <row r="1534" spans="1:11" x14ac:dyDescent="0.25">
      <c r="A1534" t="s">
        <v>1543</v>
      </c>
      <c r="B1534" s="1">
        <v>45200</v>
      </c>
      <c r="C1534">
        <v>39880</v>
      </c>
      <c r="D1534">
        <v>11650.99</v>
      </c>
      <c r="E1534">
        <v>5225.1499999999996</v>
      </c>
      <c r="F1534">
        <v>6425.84</v>
      </c>
      <c r="G1534">
        <v>3745.82</v>
      </c>
      <c r="H1534">
        <v>2680.02</v>
      </c>
      <c r="I1534">
        <v>401.57</v>
      </c>
      <c r="J1534">
        <v>455.69</v>
      </c>
      <c r="K1534">
        <v>1822.76</v>
      </c>
    </row>
    <row r="1535" spans="1:11" x14ac:dyDescent="0.25">
      <c r="A1535" t="s">
        <v>1544</v>
      </c>
      <c r="B1535" s="1">
        <v>45035</v>
      </c>
      <c r="C1535">
        <v>15896</v>
      </c>
      <c r="D1535">
        <v>12651.51</v>
      </c>
      <c r="E1535">
        <v>7124.45</v>
      </c>
      <c r="F1535">
        <v>5527.06</v>
      </c>
      <c r="G1535">
        <v>7043.03</v>
      </c>
      <c r="H1535">
        <v>-1515.97</v>
      </c>
      <c r="I1535">
        <v>456.83</v>
      </c>
      <c r="J1535">
        <v>0</v>
      </c>
      <c r="K1535">
        <v>-1972.8</v>
      </c>
    </row>
    <row r="1536" spans="1:11" x14ac:dyDescent="0.25">
      <c r="A1536" t="s">
        <v>1545</v>
      </c>
      <c r="B1536" s="1">
        <v>45247</v>
      </c>
      <c r="C1536">
        <v>53653</v>
      </c>
      <c r="D1536">
        <v>13224.7</v>
      </c>
      <c r="E1536">
        <v>6461.58</v>
      </c>
      <c r="F1536">
        <v>6763.12</v>
      </c>
      <c r="G1536">
        <v>4590.13</v>
      </c>
      <c r="H1536">
        <v>2172.9899999999998</v>
      </c>
      <c r="I1536">
        <v>438.81</v>
      </c>
      <c r="J1536">
        <v>346.84</v>
      </c>
      <c r="K1536">
        <v>1387.34</v>
      </c>
    </row>
    <row r="1537" spans="1:11" x14ac:dyDescent="0.25">
      <c r="A1537" t="s">
        <v>1546</v>
      </c>
      <c r="B1537" s="1">
        <v>45176</v>
      </c>
      <c r="C1537">
        <v>90737</v>
      </c>
      <c r="D1537">
        <v>12232.84</v>
      </c>
      <c r="E1537">
        <v>6644.64</v>
      </c>
      <c r="F1537">
        <v>5588.2</v>
      </c>
      <c r="G1537">
        <v>6570.75</v>
      </c>
      <c r="H1537">
        <v>-982.55</v>
      </c>
      <c r="I1537">
        <v>415.1</v>
      </c>
      <c r="J1537">
        <v>0</v>
      </c>
      <c r="K1537">
        <v>-1397.65</v>
      </c>
    </row>
    <row r="1538" spans="1:11" x14ac:dyDescent="0.25">
      <c r="A1538" t="s">
        <v>1547</v>
      </c>
      <c r="B1538" s="1">
        <v>45113</v>
      </c>
      <c r="C1538">
        <v>59264</v>
      </c>
      <c r="D1538">
        <v>11648.56</v>
      </c>
      <c r="E1538">
        <v>4339.03</v>
      </c>
      <c r="F1538">
        <v>7309.53</v>
      </c>
      <c r="G1538">
        <v>3897.36</v>
      </c>
      <c r="H1538">
        <v>3412.17</v>
      </c>
      <c r="I1538">
        <v>379.31</v>
      </c>
      <c r="J1538">
        <v>606.57000000000005</v>
      </c>
      <c r="K1538">
        <v>2426.29</v>
      </c>
    </row>
    <row r="1539" spans="1:11" x14ac:dyDescent="0.25">
      <c r="A1539" t="s">
        <v>1548</v>
      </c>
      <c r="B1539" s="1">
        <v>45053</v>
      </c>
      <c r="C1539">
        <v>91734</v>
      </c>
      <c r="D1539">
        <v>10981.42</v>
      </c>
      <c r="E1539">
        <v>5153.59</v>
      </c>
      <c r="F1539">
        <v>5827.83</v>
      </c>
      <c r="G1539">
        <v>3154.39</v>
      </c>
      <c r="H1539">
        <v>2673.44</v>
      </c>
      <c r="I1539">
        <v>399.41</v>
      </c>
      <c r="J1539">
        <v>454.81</v>
      </c>
      <c r="K1539">
        <v>1819.22</v>
      </c>
    </row>
    <row r="1540" spans="1:11" x14ac:dyDescent="0.25">
      <c r="A1540" t="s">
        <v>1549</v>
      </c>
      <c r="B1540" s="1">
        <v>45009</v>
      </c>
      <c r="C1540">
        <v>7623</v>
      </c>
      <c r="D1540">
        <v>12194.29</v>
      </c>
      <c r="E1540">
        <v>6301.9</v>
      </c>
      <c r="F1540">
        <v>5892.39</v>
      </c>
      <c r="G1540">
        <v>5537.64</v>
      </c>
      <c r="H1540">
        <v>354.75</v>
      </c>
      <c r="I1540">
        <v>331.59</v>
      </c>
      <c r="J1540">
        <v>4.63</v>
      </c>
      <c r="K1540">
        <v>18.53</v>
      </c>
    </row>
    <row r="1541" spans="1:11" x14ac:dyDescent="0.25">
      <c r="A1541" t="s">
        <v>1550</v>
      </c>
      <c r="B1541" s="1">
        <v>45150</v>
      </c>
      <c r="C1541">
        <v>40654</v>
      </c>
      <c r="D1541">
        <v>12237</v>
      </c>
      <c r="E1541">
        <v>5653.04</v>
      </c>
      <c r="F1541">
        <v>6583.96</v>
      </c>
      <c r="G1541">
        <v>4766.2299999999996</v>
      </c>
      <c r="H1541">
        <v>1817.73</v>
      </c>
      <c r="I1541">
        <v>397.13</v>
      </c>
      <c r="J1541">
        <v>284.12</v>
      </c>
      <c r="K1541">
        <v>1136.48</v>
      </c>
    </row>
    <row r="1542" spans="1:11" x14ac:dyDescent="0.25">
      <c r="A1542" t="s">
        <v>1551</v>
      </c>
      <c r="B1542" s="1">
        <v>45223</v>
      </c>
      <c r="C1542">
        <v>16089</v>
      </c>
      <c r="D1542">
        <v>13414.2</v>
      </c>
      <c r="E1542">
        <v>4810.38</v>
      </c>
      <c r="F1542">
        <v>8603.82</v>
      </c>
      <c r="G1542">
        <v>3351.72</v>
      </c>
      <c r="H1542">
        <v>5252.1</v>
      </c>
      <c r="I1542">
        <v>294.12</v>
      </c>
      <c r="J1542">
        <v>991.6</v>
      </c>
      <c r="K1542">
        <v>3966.38</v>
      </c>
    </row>
    <row r="1543" spans="1:11" x14ac:dyDescent="0.25">
      <c r="A1543" t="s">
        <v>1552</v>
      </c>
      <c r="B1543" s="1">
        <v>45142</v>
      </c>
      <c r="C1543">
        <v>11244</v>
      </c>
      <c r="D1543">
        <v>10873.16</v>
      </c>
      <c r="E1543">
        <v>3883.61</v>
      </c>
      <c r="F1543">
        <v>6989.55</v>
      </c>
      <c r="G1543">
        <v>2890.13</v>
      </c>
      <c r="H1543">
        <v>4099.42</v>
      </c>
      <c r="I1543">
        <v>217.32</v>
      </c>
      <c r="J1543">
        <v>776.42</v>
      </c>
      <c r="K1543">
        <v>3105.68</v>
      </c>
    </row>
    <row r="1544" spans="1:11" x14ac:dyDescent="0.25">
      <c r="A1544" t="s">
        <v>1553</v>
      </c>
      <c r="B1544" s="1">
        <v>45274</v>
      </c>
      <c r="C1544">
        <v>15030</v>
      </c>
      <c r="D1544">
        <v>11063.05</v>
      </c>
      <c r="E1544">
        <v>5083.71</v>
      </c>
      <c r="F1544">
        <v>5979.34</v>
      </c>
      <c r="G1544">
        <v>3283.59</v>
      </c>
      <c r="H1544">
        <v>2695.75</v>
      </c>
      <c r="I1544">
        <v>467.51</v>
      </c>
      <c r="J1544">
        <v>445.65</v>
      </c>
      <c r="K1544">
        <v>1782.59</v>
      </c>
    </row>
    <row r="1545" spans="1:11" x14ac:dyDescent="0.25">
      <c r="A1545" t="s">
        <v>1554</v>
      </c>
      <c r="B1545" s="1">
        <v>45276</v>
      </c>
      <c r="C1545">
        <v>10014</v>
      </c>
      <c r="D1545">
        <v>11121.31</v>
      </c>
      <c r="E1545">
        <v>4659.76</v>
      </c>
      <c r="F1545">
        <v>6461.55</v>
      </c>
      <c r="G1545">
        <v>4192.18</v>
      </c>
      <c r="H1545">
        <v>2269.37</v>
      </c>
      <c r="I1545">
        <v>327.67</v>
      </c>
      <c r="J1545">
        <v>388.34</v>
      </c>
      <c r="K1545">
        <v>1553.36</v>
      </c>
    </row>
    <row r="1546" spans="1:11" x14ac:dyDescent="0.25">
      <c r="A1546" t="s">
        <v>1555</v>
      </c>
      <c r="B1546" s="1">
        <v>45202</v>
      </c>
      <c r="C1546">
        <v>43107</v>
      </c>
      <c r="D1546">
        <v>11909.45</v>
      </c>
      <c r="E1546">
        <v>6408.35</v>
      </c>
      <c r="F1546">
        <v>5501.1</v>
      </c>
      <c r="G1546">
        <v>4331.75</v>
      </c>
      <c r="H1546">
        <v>1169.3499999999999</v>
      </c>
      <c r="I1546">
        <v>243.93</v>
      </c>
      <c r="J1546">
        <v>185.08</v>
      </c>
      <c r="K1546">
        <v>740.34</v>
      </c>
    </row>
    <row r="1547" spans="1:11" x14ac:dyDescent="0.25">
      <c r="A1547" t="s">
        <v>1556</v>
      </c>
      <c r="B1547" s="1">
        <v>45233</v>
      </c>
      <c r="C1547">
        <v>56142</v>
      </c>
      <c r="D1547">
        <v>11578.06</v>
      </c>
      <c r="E1547">
        <v>5923.62</v>
      </c>
      <c r="F1547">
        <v>5654.44</v>
      </c>
      <c r="G1547">
        <v>3730.58</v>
      </c>
      <c r="H1547">
        <v>1923.86</v>
      </c>
      <c r="I1547">
        <v>367.36</v>
      </c>
      <c r="J1547">
        <v>311.3</v>
      </c>
      <c r="K1547">
        <v>1245.2</v>
      </c>
    </row>
    <row r="1548" spans="1:11" x14ac:dyDescent="0.25">
      <c r="A1548" t="s">
        <v>1557</v>
      </c>
      <c r="B1548" s="1">
        <v>45091</v>
      </c>
      <c r="C1548">
        <v>4848</v>
      </c>
      <c r="D1548">
        <v>12980.02</v>
      </c>
      <c r="E1548">
        <v>7215.15</v>
      </c>
      <c r="F1548">
        <v>5764.87</v>
      </c>
      <c r="G1548">
        <v>3962.52</v>
      </c>
      <c r="H1548">
        <v>1802.35</v>
      </c>
      <c r="I1548">
        <v>201.34</v>
      </c>
      <c r="J1548">
        <v>320.2</v>
      </c>
      <c r="K1548">
        <v>1280.81</v>
      </c>
    </row>
    <row r="1549" spans="1:11" x14ac:dyDescent="0.25">
      <c r="A1549" t="s">
        <v>1558</v>
      </c>
      <c r="B1549" s="1">
        <v>45210</v>
      </c>
      <c r="C1549">
        <v>11524</v>
      </c>
      <c r="D1549">
        <v>11739.94</v>
      </c>
      <c r="E1549">
        <v>5135.03</v>
      </c>
      <c r="F1549">
        <v>6604.91</v>
      </c>
      <c r="G1549">
        <v>3118.33</v>
      </c>
      <c r="H1549">
        <v>3486.58</v>
      </c>
      <c r="I1549">
        <v>173.19</v>
      </c>
      <c r="J1549">
        <v>662.68</v>
      </c>
      <c r="K1549">
        <v>2650.71</v>
      </c>
    </row>
    <row r="1550" spans="1:11" x14ac:dyDescent="0.25">
      <c r="A1550" t="s">
        <v>1559</v>
      </c>
      <c r="B1550" s="1">
        <v>45280</v>
      </c>
      <c r="C1550">
        <v>6662</v>
      </c>
      <c r="D1550">
        <v>11369.68</v>
      </c>
      <c r="E1550">
        <v>7799.24</v>
      </c>
      <c r="F1550">
        <v>3570.44</v>
      </c>
      <c r="G1550">
        <v>5346.59</v>
      </c>
      <c r="H1550">
        <v>-1776.15</v>
      </c>
      <c r="I1550">
        <v>206.01</v>
      </c>
      <c r="J1550">
        <v>0</v>
      </c>
      <c r="K1550">
        <v>-1982.16</v>
      </c>
    </row>
    <row r="1551" spans="1:11" x14ac:dyDescent="0.25">
      <c r="A1551" t="s">
        <v>1560</v>
      </c>
      <c r="B1551" s="1">
        <v>45110</v>
      </c>
      <c r="C1551">
        <v>43066</v>
      </c>
      <c r="D1551">
        <v>12057.76</v>
      </c>
      <c r="E1551">
        <v>4693.1400000000003</v>
      </c>
      <c r="F1551">
        <v>7364.62</v>
      </c>
      <c r="G1551">
        <v>3495.52</v>
      </c>
      <c r="H1551">
        <v>3869.1</v>
      </c>
      <c r="I1551">
        <v>338.66</v>
      </c>
      <c r="J1551">
        <v>706.09</v>
      </c>
      <c r="K1551">
        <v>2824.35</v>
      </c>
    </row>
    <row r="1552" spans="1:11" x14ac:dyDescent="0.25">
      <c r="A1552" t="s">
        <v>1561</v>
      </c>
      <c r="B1552" s="1">
        <v>45246</v>
      </c>
      <c r="C1552">
        <v>34921</v>
      </c>
      <c r="D1552">
        <v>11505.4</v>
      </c>
      <c r="E1552">
        <v>6677.37</v>
      </c>
      <c r="F1552">
        <v>4828.03</v>
      </c>
      <c r="G1552">
        <v>6446.31</v>
      </c>
      <c r="H1552">
        <v>-1618.28</v>
      </c>
      <c r="I1552">
        <v>307</v>
      </c>
      <c r="J1552">
        <v>0</v>
      </c>
      <c r="K1552">
        <v>-1925.28</v>
      </c>
    </row>
    <row r="1553" spans="1:11" x14ac:dyDescent="0.25">
      <c r="A1553" t="s">
        <v>1562</v>
      </c>
      <c r="B1553" s="1">
        <v>45010</v>
      </c>
      <c r="C1553">
        <v>10241</v>
      </c>
      <c r="D1553">
        <v>11741.94</v>
      </c>
      <c r="E1553">
        <v>4645.6400000000003</v>
      </c>
      <c r="F1553">
        <v>7096.3</v>
      </c>
      <c r="G1553">
        <v>3618.96</v>
      </c>
      <c r="H1553">
        <v>3477.34</v>
      </c>
      <c r="I1553">
        <v>392.4</v>
      </c>
      <c r="J1553">
        <v>616.99</v>
      </c>
      <c r="K1553">
        <v>2467.9499999999998</v>
      </c>
    </row>
    <row r="1554" spans="1:11" x14ac:dyDescent="0.25">
      <c r="A1554" t="s">
        <v>1563</v>
      </c>
      <c r="B1554" s="1">
        <v>44977</v>
      </c>
      <c r="C1554">
        <v>26020</v>
      </c>
      <c r="D1554">
        <v>11840.02</v>
      </c>
      <c r="E1554">
        <v>4655.3599999999997</v>
      </c>
      <c r="F1554">
        <v>7184.66</v>
      </c>
      <c r="G1554">
        <v>3091.8</v>
      </c>
      <c r="H1554">
        <v>4092.86</v>
      </c>
      <c r="I1554">
        <v>207.03</v>
      </c>
      <c r="J1554">
        <v>777.17</v>
      </c>
      <c r="K1554">
        <v>3108.66</v>
      </c>
    </row>
    <row r="1555" spans="1:11" x14ac:dyDescent="0.25">
      <c r="A1555" t="s">
        <v>1564</v>
      </c>
      <c r="B1555" s="1">
        <v>44946</v>
      </c>
      <c r="C1555">
        <v>45193</v>
      </c>
      <c r="D1555">
        <v>11496.88</v>
      </c>
      <c r="E1555">
        <v>6366.84</v>
      </c>
      <c r="F1555">
        <v>5130.04</v>
      </c>
      <c r="G1555">
        <v>6129.61</v>
      </c>
      <c r="H1555">
        <v>-999.57</v>
      </c>
      <c r="I1555">
        <v>400.02</v>
      </c>
      <c r="J1555">
        <v>0</v>
      </c>
      <c r="K1555">
        <v>-1399.59</v>
      </c>
    </row>
    <row r="1556" spans="1:11" x14ac:dyDescent="0.25">
      <c r="A1556" t="s">
        <v>1565</v>
      </c>
      <c r="B1556" s="1">
        <v>45099</v>
      </c>
      <c r="C1556">
        <v>36058</v>
      </c>
      <c r="D1556">
        <v>12882.87</v>
      </c>
      <c r="E1556">
        <v>5576.42</v>
      </c>
      <c r="F1556">
        <v>7306.45</v>
      </c>
      <c r="G1556">
        <v>4418.0600000000004</v>
      </c>
      <c r="H1556">
        <v>2888.39</v>
      </c>
      <c r="I1556">
        <v>340.81</v>
      </c>
      <c r="J1556">
        <v>509.52</v>
      </c>
      <c r="K1556">
        <v>2038.06</v>
      </c>
    </row>
    <row r="1557" spans="1:11" x14ac:dyDescent="0.25">
      <c r="A1557" t="s">
        <v>1566</v>
      </c>
      <c r="B1557" s="1">
        <v>44967</v>
      </c>
      <c r="C1557">
        <v>94319</v>
      </c>
      <c r="D1557">
        <v>11132.94</v>
      </c>
      <c r="E1557">
        <v>4206.05</v>
      </c>
      <c r="F1557">
        <v>6926.89</v>
      </c>
      <c r="G1557">
        <v>2912.55</v>
      </c>
      <c r="H1557">
        <v>4014.34</v>
      </c>
      <c r="I1557">
        <v>456.21</v>
      </c>
      <c r="J1557">
        <v>711.63</v>
      </c>
      <c r="K1557">
        <v>2846.5</v>
      </c>
    </row>
    <row r="1558" spans="1:11" x14ac:dyDescent="0.25">
      <c r="A1558" t="s">
        <v>1567</v>
      </c>
      <c r="B1558" s="1">
        <v>44961</v>
      </c>
      <c r="C1558">
        <v>13666</v>
      </c>
      <c r="D1558">
        <v>11973.95</v>
      </c>
      <c r="E1558">
        <v>3652.16</v>
      </c>
      <c r="F1558">
        <v>8321.7900000000009</v>
      </c>
      <c r="G1558">
        <v>3591.36</v>
      </c>
      <c r="H1558">
        <v>4730.43</v>
      </c>
      <c r="I1558">
        <v>459.92</v>
      </c>
      <c r="J1558">
        <v>854.1</v>
      </c>
      <c r="K1558">
        <v>3416.41</v>
      </c>
    </row>
    <row r="1559" spans="1:11" x14ac:dyDescent="0.25">
      <c r="A1559" t="s">
        <v>1568</v>
      </c>
      <c r="B1559" s="1">
        <v>45125</v>
      </c>
      <c r="C1559">
        <v>90302</v>
      </c>
      <c r="D1559">
        <v>10862.16</v>
      </c>
      <c r="E1559">
        <v>3515.18</v>
      </c>
      <c r="F1559">
        <v>7346.98</v>
      </c>
      <c r="G1559">
        <v>2468.46</v>
      </c>
      <c r="H1559">
        <v>4878.5200000000004</v>
      </c>
      <c r="I1559">
        <v>394.47</v>
      </c>
      <c r="J1559">
        <v>896.81</v>
      </c>
      <c r="K1559">
        <v>3587.24</v>
      </c>
    </row>
    <row r="1560" spans="1:11" x14ac:dyDescent="0.25">
      <c r="A1560" t="s">
        <v>1569</v>
      </c>
      <c r="B1560" s="1">
        <v>45273</v>
      </c>
      <c r="C1560">
        <v>17358</v>
      </c>
      <c r="D1560">
        <v>11186.34</v>
      </c>
      <c r="E1560">
        <v>3733.16</v>
      </c>
      <c r="F1560">
        <v>7453.18</v>
      </c>
      <c r="G1560">
        <v>3699.09</v>
      </c>
      <c r="H1560">
        <v>3754.09</v>
      </c>
      <c r="I1560">
        <v>206.14</v>
      </c>
      <c r="J1560">
        <v>709.59</v>
      </c>
      <c r="K1560">
        <v>2838.36</v>
      </c>
    </row>
    <row r="1561" spans="1:11" x14ac:dyDescent="0.25">
      <c r="A1561" t="s">
        <v>1570</v>
      </c>
      <c r="B1561" s="1">
        <v>45039</v>
      </c>
      <c r="C1561">
        <v>25733</v>
      </c>
      <c r="D1561">
        <v>12471.94</v>
      </c>
      <c r="E1561">
        <v>6318.14</v>
      </c>
      <c r="F1561">
        <v>6153.8</v>
      </c>
      <c r="G1561">
        <v>4377.8999999999996</v>
      </c>
      <c r="H1561">
        <v>1775.9</v>
      </c>
      <c r="I1561">
        <v>304.87</v>
      </c>
      <c r="J1561">
        <v>294.20999999999998</v>
      </c>
      <c r="K1561">
        <v>1176.82</v>
      </c>
    </row>
    <row r="1562" spans="1:11" x14ac:dyDescent="0.25">
      <c r="A1562" t="s">
        <v>1571</v>
      </c>
      <c r="B1562" s="1">
        <v>45201</v>
      </c>
      <c r="C1562">
        <v>52315</v>
      </c>
      <c r="D1562">
        <v>11225.12</v>
      </c>
      <c r="E1562">
        <v>3673.53</v>
      </c>
      <c r="F1562">
        <v>7551.59</v>
      </c>
      <c r="G1562">
        <v>3923.61</v>
      </c>
      <c r="H1562">
        <v>3627.98</v>
      </c>
      <c r="I1562">
        <v>186.93</v>
      </c>
      <c r="J1562">
        <v>688.21</v>
      </c>
      <c r="K1562">
        <v>2752.84</v>
      </c>
    </row>
    <row r="1563" spans="1:11" x14ac:dyDescent="0.25">
      <c r="A1563" t="s">
        <v>1572</v>
      </c>
      <c r="B1563" s="1">
        <v>45079</v>
      </c>
      <c r="C1563">
        <v>49573</v>
      </c>
      <c r="D1563">
        <v>11186.42</v>
      </c>
      <c r="E1563">
        <v>5403.21</v>
      </c>
      <c r="F1563">
        <v>5783.21</v>
      </c>
      <c r="G1563">
        <v>2536.7399999999998</v>
      </c>
      <c r="H1563">
        <v>3246.47</v>
      </c>
      <c r="I1563">
        <v>363.2</v>
      </c>
      <c r="J1563">
        <v>576.65</v>
      </c>
      <c r="K1563">
        <v>2306.62</v>
      </c>
    </row>
    <row r="1564" spans="1:11" x14ac:dyDescent="0.25">
      <c r="A1564" t="s">
        <v>1573</v>
      </c>
      <c r="B1564" s="1">
        <v>45196</v>
      </c>
      <c r="C1564">
        <v>23149</v>
      </c>
      <c r="D1564">
        <v>12057.7</v>
      </c>
      <c r="E1564">
        <v>5515.86</v>
      </c>
      <c r="F1564">
        <v>6541.84</v>
      </c>
      <c r="G1564">
        <v>4486.21</v>
      </c>
      <c r="H1564">
        <v>2055.63</v>
      </c>
      <c r="I1564">
        <v>101.09</v>
      </c>
      <c r="J1564">
        <v>390.91</v>
      </c>
      <c r="K1564">
        <v>1563.63</v>
      </c>
    </row>
    <row r="1565" spans="1:11" x14ac:dyDescent="0.25">
      <c r="A1565" t="s">
        <v>1574</v>
      </c>
      <c r="B1565" s="1">
        <v>45068</v>
      </c>
      <c r="C1565">
        <v>25563</v>
      </c>
      <c r="D1565">
        <v>10834.76</v>
      </c>
      <c r="E1565">
        <v>3904.22</v>
      </c>
      <c r="F1565">
        <v>6930.54</v>
      </c>
      <c r="G1565">
        <v>2831.6</v>
      </c>
      <c r="H1565">
        <v>4098.9399999999996</v>
      </c>
      <c r="I1565">
        <v>115.45</v>
      </c>
      <c r="J1565">
        <v>796.7</v>
      </c>
      <c r="K1565">
        <v>3186.79</v>
      </c>
    </row>
    <row r="1566" spans="1:11" x14ac:dyDescent="0.25">
      <c r="A1566" t="s">
        <v>1575</v>
      </c>
      <c r="B1566" s="1">
        <v>45288</v>
      </c>
      <c r="C1566">
        <v>99190</v>
      </c>
      <c r="D1566">
        <v>12757.05</v>
      </c>
      <c r="E1566">
        <v>4759.18</v>
      </c>
      <c r="F1566">
        <v>7997.87</v>
      </c>
      <c r="G1566">
        <v>4137.91</v>
      </c>
      <c r="H1566">
        <v>3859.96</v>
      </c>
      <c r="I1566">
        <v>151.22</v>
      </c>
      <c r="J1566">
        <v>741.75</v>
      </c>
      <c r="K1566">
        <v>2966.99</v>
      </c>
    </row>
    <row r="1567" spans="1:11" x14ac:dyDescent="0.25">
      <c r="A1567" t="s">
        <v>1576</v>
      </c>
      <c r="B1567" s="1">
        <v>45201</v>
      </c>
      <c r="C1567">
        <v>14962</v>
      </c>
      <c r="D1567">
        <v>11645.58</v>
      </c>
      <c r="E1567">
        <v>6199.77</v>
      </c>
      <c r="F1567">
        <v>5445.81</v>
      </c>
      <c r="G1567">
        <v>3741.4</v>
      </c>
      <c r="H1567">
        <v>1704.41</v>
      </c>
      <c r="I1567">
        <v>192.1</v>
      </c>
      <c r="J1567">
        <v>302.45999999999998</v>
      </c>
      <c r="K1567">
        <v>1209.8499999999999</v>
      </c>
    </row>
    <row r="1568" spans="1:11" x14ac:dyDescent="0.25">
      <c r="A1568" t="s">
        <v>1577</v>
      </c>
      <c r="B1568" s="1">
        <v>45141</v>
      </c>
      <c r="C1568">
        <v>8689</v>
      </c>
      <c r="D1568">
        <v>12857.49</v>
      </c>
      <c r="E1568">
        <v>4928.21</v>
      </c>
      <c r="F1568">
        <v>7929.28</v>
      </c>
      <c r="G1568">
        <v>2935.1</v>
      </c>
      <c r="H1568">
        <v>4994.18</v>
      </c>
      <c r="I1568">
        <v>478</v>
      </c>
      <c r="J1568">
        <v>903.24</v>
      </c>
      <c r="K1568">
        <v>3612.94</v>
      </c>
    </row>
    <row r="1569" spans="1:11" x14ac:dyDescent="0.25">
      <c r="A1569" t="s">
        <v>1578</v>
      </c>
      <c r="B1569" s="1">
        <v>45158</v>
      </c>
      <c r="C1569">
        <v>9001</v>
      </c>
      <c r="D1569">
        <v>11178.54</v>
      </c>
      <c r="E1569">
        <v>4322.37</v>
      </c>
      <c r="F1569">
        <v>6856.17</v>
      </c>
      <c r="G1569">
        <v>3911.55</v>
      </c>
      <c r="H1569">
        <v>2944.62</v>
      </c>
      <c r="I1569">
        <v>259.07</v>
      </c>
      <c r="J1569">
        <v>537.11</v>
      </c>
      <c r="K1569">
        <v>2148.44</v>
      </c>
    </row>
    <row r="1570" spans="1:11" x14ac:dyDescent="0.25">
      <c r="A1570" t="s">
        <v>1579</v>
      </c>
      <c r="B1570" s="1">
        <v>45235</v>
      </c>
      <c r="C1570">
        <v>50339</v>
      </c>
      <c r="D1570">
        <v>13357.75</v>
      </c>
      <c r="E1570">
        <v>5096.08</v>
      </c>
      <c r="F1570">
        <v>8261.67</v>
      </c>
      <c r="G1570">
        <v>3983.88</v>
      </c>
      <c r="H1570">
        <v>4277.79</v>
      </c>
      <c r="I1570">
        <v>448.84</v>
      </c>
      <c r="J1570">
        <v>765.79</v>
      </c>
      <c r="K1570">
        <v>3063.16</v>
      </c>
    </row>
    <row r="1571" spans="1:11" x14ac:dyDescent="0.25">
      <c r="A1571" t="s">
        <v>1580</v>
      </c>
      <c r="B1571" s="1">
        <v>45194</v>
      </c>
      <c r="C1571">
        <v>34540</v>
      </c>
      <c r="D1571">
        <v>12797.89</v>
      </c>
      <c r="E1571">
        <v>5676.22</v>
      </c>
      <c r="F1571">
        <v>7121.67</v>
      </c>
      <c r="G1571">
        <v>2880.14</v>
      </c>
      <c r="H1571">
        <v>4241.53</v>
      </c>
      <c r="I1571">
        <v>296.63</v>
      </c>
      <c r="J1571">
        <v>788.98</v>
      </c>
      <c r="K1571">
        <v>3155.92</v>
      </c>
    </row>
    <row r="1572" spans="1:11" x14ac:dyDescent="0.25">
      <c r="A1572" t="s">
        <v>1581</v>
      </c>
      <c r="B1572" s="1">
        <v>45019</v>
      </c>
      <c r="C1572">
        <v>18510</v>
      </c>
      <c r="D1572">
        <v>11337.43</v>
      </c>
      <c r="E1572">
        <v>3903.57</v>
      </c>
      <c r="F1572">
        <v>7433.86</v>
      </c>
      <c r="G1572">
        <v>3729.33</v>
      </c>
      <c r="H1572">
        <v>3704.53</v>
      </c>
      <c r="I1572">
        <v>492.68</v>
      </c>
      <c r="J1572">
        <v>642.37</v>
      </c>
      <c r="K1572">
        <v>2569.48</v>
      </c>
    </row>
    <row r="1573" spans="1:11" x14ac:dyDescent="0.25">
      <c r="A1573" t="s">
        <v>1582</v>
      </c>
      <c r="B1573" s="1">
        <v>44995</v>
      </c>
      <c r="C1573">
        <v>22991</v>
      </c>
      <c r="D1573">
        <v>10678.44</v>
      </c>
      <c r="E1573">
        <v>4513.42</v>
      </c>
      <c r="F1573">
        <v>6165.02</v>
      </c>
      <c r="G1573">
        <v>3100.33</v>
      </c>
      <c r="H1573">
        <v>3064.69</v>
      </c>
      <c r="I1573">
        <v>322.85000000000002</v>
      </c>
      <c r="J1573">
        <v>548.37</v>
      </c>
      <c r="K1573">
        <v>2193.4699999999998</v>
      </c>
    </row>
    <row r="1574" spans="1:11" x14ac:dyDescent="0.25">
      <c r="A1574" t="s">
        <v>1583</v>
      </c>
      <c r="B1574" s="1">
        <v>45035</v>
      </c>
      <c r="C1574">
        <v>38422</v>
      </c>
      <c r="D1574">
        <v>11706.18</v>
      </c>
      <c r="E1574">
        <v>7735.19</v>
      </c>
      <c r="F1574">
        <v>3970.99</v>
      </c>
      <c r="G1574">
        <v>6851.09</v>
      </c>
      <c r="H1574">
        <v>-2880.1</v>
      </c>
      <c r="I1574">
        <v>439.11</v>
      </c>
      <c r="J1574">
        <v>0</v>
      </c>
      <c r="K1574">
        <v>-3319.21</v>
      </c>
    </row>
    <row r="1575" spans="1:11" x14ac:dyDescent="0.25">
      <c r="A1575" t="s">
        <v>1584</v>
      </c>
      <c r="B1575" s="1">
        <v>44928</v>
      </c>
      <c r="C1575">
        <v>69556</v>
      </c>
      <c r="D1575">
        <v>12458.44</v>
      </c>
      <c r="E1575">
        <v>3964.52</v>
      </c>
      <c r="F1575">
        <v>8493.92</v>
      </c>
      <c r="G1575">
        <v>2695.99</v>
      </c>
      <c r="H1575">
        <v>5797.93</v>
      </c>
      <c r="I1575">
        <v>230.81</v>
      </c>
      <c r="J1575">
        <v>1113.42</v>
      </c>
      <c r="K1575">
        <v>4453.7</v>
      </c>
    </row>
    <row r="1576" spans="1:11" x14ac:dyDescent="0.25">
      <c r="A1576" t="s">
        <v>1585</v>
      </c>
      <c r="B1576" s="1">
        <v>45035</v>
      </c>
      <c r="C1576">
        <v>9653</v>
      </c>
      <c r="D1576">
        <v>11281.39</v>
      </c>
      <c r="E1576">
        <v>6022.05</v>
      </c>
      <c r="F1576">
        <v>5259.34</v>
      </c>
      <c r="G1576">
        <v>4381.68</v>
      </c>
      <c r="H1576">
        <v>877.66</v>
      </c>
      <c r="I1576">
        <v>209.65</v>
      </c>
      <c r="J1576">
        <v>133.6</v>
      </c>
      <c r="K1576">
        <v>534.41</v>
      </c>
    </row>
    <row r="1577" spans="1:11" x14ac:dyDescent="0.25">
      <c r="A1577" t="s">
        <v>1586</v>
      </c>
      <c r="B1577" s="1">
        <v>45165</v>
      </c>
      <c r="C1577">
        <v>20163</v>
      </c>
      <c r="D1577">
        <v>11724.05</v>
      </c>
      <c r="E1577">
        <v>6068.43</v>
      </c>
      <c r="F1577">
        <v>5655.62</v>
      </c>
      <c r="G1577">
        <v>5520.24</v>
      </c>
      <c r="H1577">
        <v>135.38</v>
      </c>
      <c r="I1577">
        <v>414.61</v>
      </c>
      <c r="J1577">
        <v>0</v>
      </c>
      <c r="K1577">
        <v>-279.23</v>
      </c>
    </row>
    <row r="1578" spans="1:11" x14ac:dyDescent="0.25">
      <c r="A1578" t="s">
        <v>1587</v>
      </c>
      <c r="B1578" s="1">
        <v>44948</v>
      </c>
      <c r="C1578">
        <v>65925</v>
      </c>
      <c r="D1578">
        <v>10590.68</v>
      </c>
      <c r="E1578">
        <v>4764.43</v>
      </c>
      <c r="F1578">
        <v>5826.25</v>
      </c>
      <c r="G1578">
        <v>3861.56</v>
      </c>
      <c r="H1578">
        <v>1964.69</v>
      </c>
      <c r="I1578">
        <v>340.89</v>
      </c>
      <c r="J1578">
        <v>324.76</v>
      </c>
      <c r="K1578">
        <v>1299.04</v>
      </c>
    </row>
    <row r="1579" spans="1:11" x14ac:dyDescent="0.25">
      <c r="A1579" t="s">
        <v>1588</v>
      </c>
      <c r="B1579" s="1">
        <v>45084</v>
      </c>
      <c r="C1579">
        <v>52278</v>
      </c>
      <c r="D1579">
        <v>10930.5</v>
      </c>
      <c r="E1579">
        <v>4808.1400000000003</v>
      </c>
      <c r="F1579">
        <v>6122.36</v>
      </c>
      <c r="G1579">
        <v>3366.12</v>
      </c>
      <c r="H1579">
        <v>2756.24</v>
      </c>
      <c r="I1579">
        <v>432.54</v>
      </c>
      <c r="J1579">
        <v>464.74</v>
      </c>
      <c r="K1579">
        <v>1858.96</v>
      </c>
    </row>
    <row r="1580" spans="1:11" x14ac:dyDescent="0.25">
      <c r="A1580" t="s">
        <v>1589</v>
      </c>
      <c r="B1580" s="1">
        <v>45034</v>
      </c>
      <c r="C1580">
        <v>69453</v>
      </c>
      <c r="D1580">
        <v>12248.85</v>
      </c>
      <c r="E1580">
        <v>7286.07</v>
      </c>
      <c r="F1580">
        <v>4962.78</v>
      </c>
      <c r="G1580">
        <v>3814.52</v>
      </c>
      <c r="H1580">
        <v>1148.26</v>
      </c>
      <c r="I1580">
        <v>105.63</v>
      </c>
      <c r="J1580">
        <v>208.53</v>
      </c>
      <c r="K1580">
        <v>834.1</v>
      </c>
    </row>
    <row r="1581" spans="1:11" x14ac:dyDescent="0.25">
      <c r="A1581" t="s">
        <v>1590</v>
      </c>
      <c r="B1581" s="1">
        <v>45143</v>
      </c>
      <c r="C1581">
        <v>46220</v>
      </c>
      <c r="D1581">
        <v>13022</v>
      </c>
      <c r="E1581">
        <v>5236.1000000000004</v>
      </c>
      <c r="F1581">
        <v>7785.9</v>
      </c>
      <c r="G1581">
        <v>3723.41</v>
      </c>
      <c r="H1581">
        <v>4062.49</v>
      </c>
      <c r="I1581">
        <v>334.77</v>
      </c>
      <c r="J1581">
        <v>745.54</v>
      </c>
      <c r="K1581">
        <v>2982.18</v>
      </c>
    </row>
    <row r="1582" spans="1:11" x14ac:dyDescent="0.25">
      <c r="A1582" t="s">
        <v>1591</v>
      </c>
      <c r="B1582" s="1">
        <v>45254</v>
      </c>
      <c r="C1582">
        <v>34886</v>
      </c>
      <c r="D1582">
        <v>11454.63</v>
      </c>
      <c r="E1582">
        <v>5335.58</v>
      </c>
      <c r="F1582">
        <v>6119.05</v>
      </c>
      <c r="G1582">
        <v>2335.81</v>
      </c>
      <c r="H1582">
        <v>3783.24</v>
      </c>
      <c r="I1582">
        <v>235.9</v>
      </c>
      <c r="J1582">
        <v>709.47</v>
      </c>
      <c r="K1582">
        <v>2837.87</v>
      </c>
    </row>
    <row r="1583" spans="1:11" x14ac:dyDescent="0.25">
      <c r="A1583" t="s">
        <v>1592</v>
      </c>
      <c r="B1583" s="1">
        <v>45047</v>
      </c>
      <c r="C1583">
        <v>42078</v>
      </c>
      <c r="D1583">
        <v>12932.13</v>
      </c>
      <c r="E1583">
        <v>4805.28</v>
      </c>
      <c r="F1583">
        <v>8126.85</v>
      </c>
      <c r="G1583">
        <v>3776.2</v>
      </c>
      <c r="H1583">
        <v>4350.6499999999996</v>
      </c>
      <c r="I1583">
        <v>203.79</v>
      </c>
      <c r="J1583">
        <v>829.37</v>
      </c>
      <c r="K1583">
        <v>3317.49</v>
      </c>
    </row>
    <row r="1584" spans="1:11" x14ac:dyDescent="0.25">
      <c r="A1584" t="s">
        <v>1593</v>
      </c>
      <c r="B1584" s="1">
        <v>45069</v>
      </c>
      <c r="C1584">
        <v>59609</v>
      </c>
      <c r="D1584">
        <v>11272.43</v>
      </c>
      <c r="E1584">
        <v>4418.1000000000004</v>
      </c>
      <c r="F1584">
        <v>6854.33</v>
      </c>
      <c r="G1584">
        <v>3399.55</v>
      </c>
      <c r="H1584">
        <v>3454.78</v>
      </c>
      <c r="I1584">
        <v>186.31</v>
      </c>
      <c r="J1584">
        <v>653.69000000000005</v>
      </c>
      <c r="K1584">
        <v>2614.7800000000002</v>
      </c>
    </row>
    <row r="1585" spans="1:11" x14ac:dyDescent="0.25">
      <c r="A1585" t="s">
        <v>1594</v>
      </c>
      <c r="B1585" s="1">
        <v>45129</v>
      </c>
      <c r="C1585">
        <v>99760</v>
      </c>
      <c r="D1585">
        <v>13042.84</v>
      </c>
      <c r="E1585">
        <v>7188.97</v>
      </c>
      <c r="F1585">
        <v>5853.87</v>
      </c>
      <c r="G1585">
        <v>5051.8</v>
      </c>
      <c r="H1585">
        <v>802.07</v>
      </c>
      <c r="I1585">
        <v>265.11</v>
      </c>
      <c r="J1585">
        <v>107.39</v>
      </c>
      <c r="K1585">
        <v>429.57</v>
      </c>
    </row>
    <row r="1586" spans="1:11" x14ac:dyDescent="0.25">
      <c r="A1586" t="s">
        <v>1595</v>
      </c>
      <c r="B1586" s="1">
        <v>45283</v>
      </c>
      <c r="C1586">
        <v>40986</v>
      </c>
      <c r="D1586">
        <v>11377.09</v>
      </c>
      <c r="E1586">
        <v>4568.47</v>
      </c>
      <c r="F1586">
        <v>6808.62</v>
      </c>
      <c r="G1586">
        <v>2580.52</v>
      </c>
      <c r="H1586">
        <v>4228.1000000000004</v>
      </c>
      <c r="I1586">
        <v>486.64</v>
      </c>
      <c r="J1586">
        <v>748.29</v>
      </c>
      <c r="K1586">
        <v>2993.17</v>
      </c>
    </row>
    <row r="1587" spans="1:11" x14ac:dyDescent="0.25">
      <c r="A1587" t="s">
        <v>1596</v>
      </c>
      <c r="B1587" s="1">
        <v>45093</v>
      </c>
      <c r="C1587">
        <v>18493</v>
      </c>
      <c r="D1587">
        <v>12011.12</v>
      </c>
      <c r="E1587">
        <v>5836.91</v>
      </c>
      <c r="F1587">
        <v>6174.21</v>
      </c>
      <c r="G1587">
        <v>3578.99</v>
      </c>
      <c r="H1587">
        <v>2595.2199999999998</v>
      </c>
      <c r="I1587">
        <v>104.63</v>
      </c>
      <c r="J1587">
        <v>498.12</v>
      </c>
      <c r="K1587">
        <v>1992.47</v>
      </c>
    </row>
    <row r="1588" spans="1:11" x14ac:dyDescent="0.25">
      <c r="A1588" t="s">
        <v>1597</v>
      </c>
      <c r="B1588" s="1">
        <v>45215</v>
      </c>
      <c r="C1588">
        <v>89370</v>
      </c>
      <c r="D1588">
        <v>12761.54</v>
      </c>
      <c r="E1588">
        <v>6080.96</v>
      </c>
      <c r="F1588">
        <v>6680.58</v>
      </c>
      <c r="G1588">
        <v>5014.67</v>
      </c>
      <c r="H1588">
        <v>1665.91</v>
      </c>
      <c r="I1588">
        <v>187.58</v>
      </c>
      <c r="J1588">
        <v>295.67</v>
      </c>
      <c r="K1588">
        <v>1182.6600000000001</v>
      </c>
    </row>
    <row r="1589" spans="1:11" x14ac:dyDescent="0.25">
      <c r="A1589" t="s">
        <v>1598</v>
      </c>
      <c r="B1589" s="1">
        <v>45211</v>
      </c>
      <c r="C1589">
        <v>39329</v>
      </c>
      <c r="D1589">
        <v>12789.65</v>
      </c>
      <c r="E1589">
        <v>5468.22</v>
      </c>
      <c r="F1589">
        <v>7321.43</v>
      </c>
      <c r="G1589">
        <v>4118.55</v>
      </c>
      <c r="H1589">
        <v>3202.88</v>
      </c>
      <c r="I1589">
        <v>111.19</v>
      </c>
      <c r="J1589">
        <v>618.34</v>
      </c>
      <c r="K1589">
        <v>2473.35</v>
      </c>
    </row>
    <row r="1590" spans="1:11" x14ac:dyDescent="0.25">
      <c r="A1590" t="s">
        <v>1599</v>
      </c>
      <c r="B1590" s="1">
        <v>45048</v>
      </c>
      <c r="C1590">
        <v>74380</v>
      </c>
      <c r="D1590">
        <v>12706.32</v>
      </c>
      <c r="E1590">
        <v>5460.71</v>
      </c>
      <c r="F1590">
        <v>7245.61</v>
      </c>
      <c r="G1590">
        <v>4436.26</v>
      </c>
      <c r="H1590">
        <v>2809.35</v>
      </c>
      <c r="I1590">
        <v>125.21</v>
      </c>
      <c r="J1590">
        <v>536.83000000000004</v>
      </c>
      <c r="K1590">
        <v>2147.31</v>
      </c>
    </row>
    <row r="1591" spans="1:11" x14ac:dyDescent="0.25">
      <c r="A1591" t="s">
        <v>1600</v>
      </c>
      <c r="B1591" s="1">
        <v>45233</v>
      </c>
      <c r="C1591">
        <v>102</v>
      </c>
      <c r="D1591">
        <v>11207.11</v>
      </c>
      <c r="E1591">
        <v>6501.39</v>
      </c>
      <c r="F1591">
        <v>4705.72</v>
      </c>
      <c r="G1591">
        <v>4109.83</v>
      </c>
      <c r="H1591">
        <v>595.89</v>
      </c>
      <c r="I1591">
        <v>200.18</v>
      </c>
      <c r="J1591">
        <v>79.14</v>
      </c>
      <c r="K1591">
        <v>316.57</v>
      </c>
    </row>
    <row r="1592" spans="1:11" x14ac:dyDescent="0.25">
      <c r="A1592" t="s">
        <v>1601</v>
      </c>
      <c r="B1592" s="1">
        <v>45043</v>
      </c>
      <c r="C1592">
        <v>78914</v>
      </c>
      <c r="D1592">
        <v>12678.65</v>
      </c>
      <c r="E1592">
        <v>4653.1499999999996</v>
      </c>
      <c r="F1592">
        <v>8025.5</v>
      </c>
      <c r="G1592">
        <v>3786.36</v>
      </c>
      <c r="H1592">
        <v>4239.1400000000003</v>
      </c>
      <c r="I1592">
        <v>217.41</v>
      </c>
      <c r="J1592">
        <v>804.35</v>
      </c>
      <c r="K1592">
        <v>3217.38</v>
      </c>
    </row>
    <row r="1593" spans="1:11" x14ac:dyDescent="0.25">
      <c r="A1593" t="s">
        <v>1602</v>
      </c>
      <c r="B1593" s="1">
        <v>45003</v>
      </c>
      <c r="C1593">
        <v>84527</v>
      </c>
      <c r="D1593">
        <v>12411.7</v>
      </c>
      <c r="E1593">
        <v>4461.58</v>
      </c>
      <c r="F1593">
        <v>7950.12</v>
      </c>
      <c r="G1593">
        <v>3198.52</v>
      </c>
      <c r="H1593">
        <v>4751.6000000000004</v>
      </c>
      <c r="I1593">
        <v>317.02999999999997</v>
      </c>
      <c r="J1593">
        <v>886.91</v>
      </c>
      <c r="K1593">
        <v>3547.66</v>
      </c>
    </row>
    <row r="1594" spans="1:11" x14ac:dyDescent="0.25">
      <c r="A1594" t="s">
        <v>1603</v>
      </c>
      <c r="B1594" s="1">
        <v>44959</v>
      </c>
      <c r="C1594">
        <v>68606</v>
      </c>
      <c r="D1594">
        <v>11914.98</v>
      </c>
      <c r="E1594">
        <v>3779.48</v>
      </c>
      <c r="F1594">
        <v>8135.5</v>
      </c>
      <c r="G1594">
        <v>3482.27</v>
      </c>
      <c r="H1594">
        <v>4653.2299999999996</v>
      </c>
      <c r="I1594">
        <v>420.41</v>
      </c>
      <c r="J1594">
        <v>846.56</v>
      </c>
      <c r="K1594">
        <v>3386.26</v>
      </c>
    </row>
    <row r="1595" spans="1:11" x14ac:dyDescent="0.25">
      <c r="A1595" t="s">
        <v>1604</v>
      </c>
      <c r="B1595" s="1">
        <v>45105</v>
      </c>
      <c r="C1595">
        <v>72612</v>
      </c>
      <c r="D1595">
        <v>12556.99</v>
      </c>
      <c r="E1595">
        <v>5962.42</v>
      </c>
      <c r="F1595">
        <v>6594.57</v>
      </c>
      <c r="G1595">
        <v>3848.68</v>
      </c>
      <c r="H1595">
        <v>2745.89</v>
      </c>
      <c r="I1595">
        <v>235.24</v>
      </c>
      <c r="J1595">
        <v>502.13</v>
      </c>
      <c r="K1595">
        <v>2008.52</v>
      </c>
    </row>
    <row r="1596" spans="1:11" x14ac:dyDescent="0.25">
      <c r="A1596" t="s">
        <v>1605</v>
      </c>
      <c r="B1596" s="1">
        <v>45244</v>
      </c>
      <c r="C1596">
        <v>25305</v>
      </c>
      <c r="D1596">
        <v>12960</v>
      </c>
      <c r="E1596">
        <v>6406.62</v>
      </c>
      <c r="F1596">
        <v>6553.38</v>
      </c>
      <c r="G1596">
        <v>4010.88</v>
      </c>
      <c r="H1596">
        <v>2542.5</v>
      </c>
      <c r="I1596">
        <v>433.84</v>
      </c>
      <c r="J1596">
        <v>421.73</v>
      </c>
      <c r="K1596">
        <v>1686.93</v>
      </c>
    </row>
    <row r="1597" spans="1:11" x14ac:dyDescent="0.25">
      <c r="A1597" t="s">
        <v>1606</v>
      </c>
      <c r="B1597" s="1">
        <v>45209</v>
      </c>
      <c r="C1597">
        <v>84239</v>
      </c>
      <c r="D1597">
        <v>13330.3</v>
      </c>
      <c r="E1597">
        <v>5351.94</v>
      </c>
      <c r="F1597">
        <v>7978.36</v>
      </c>
      <c r="G1597">
        <v>3825.09</v>
      </c>
      <c r="H1597">
        <v>4153.2700000000004</v>
      </c>
      <c r="I1597">
        <v>276.61</v>
      </c>
      <c r="J1597">
        <v>775.33</v>
      </c>
      <c r="K1597">
        <v>3101.33</v>
      </c>
    </row>
    <row r="1598" spans="1:11" x14ac:dyDescent="0.25">
      <c r="A1598" t="s">
        <v>1607</v>
      </c>
      <c r="B1598" s="1">
        <v>45043</v>
      </c>
      <c r="C1598">
        <v>69674</v>
      </c>
      <c r="D1598">
        <v>10917.03</v>
      </c>
      <c r="E1598">
        <v>3758.3</v>
      </c>
      <c r="F1598">
        <v>7158.73</v>
      </c>
      <c r="G1598">
        <v>3383.81</v>
      </c>
      <c r="H1598">
        <v>3774.92</v>
      </c>
      <c r="I1598">
        <v>261.68</v>
      </c>
      <c r="J1598">
        <v>702.65</v>
      </c>
      <c r="K1598">
        <v>2810.59</v>
      </c>
    </row>
    <row r="1599" spans="1:11" x14ac:dyDescent="0.25">
      <c r="A1599" t="s">
        <v>1608</v>
      </c>
      <c r="B1599" s="1">
        <v>45040</v>
      </c>
      <c r="C1599">
        <v>2147</v>
      </c>
      <c r="D1599">
        <v>11469.2</v>
      </c>
      <c r="E1599">
        <v>5528.78</v>
      </c>
      <c r="F1599">
        <v>5940.42</v>
      </c>
      <c r="G1599">
        <v>2705.06</v>
      </c>
      <c r="H1599">
        <v>3235.36</v>
      </c>
      <c r="I1599">
        <v>110.46</v>
      </c>
      <c r="J1599">
        <v>624.98</v>
      </c>
      <c r="K1599">
        <v>2499.92</v>
      </c>
    </row>
    <row r="1600" spans="1:11" x14ac:dyDescent="0.25">
      <c r="A1600" t="s">
        <v>1609</v>
      </c>
      <c r="B1600" s="1">
        <v>44941</v>
      </c>
      <c r="C1600">
        <v>79385</v>
      </c>
      <c r="D1600">
        <v>12094.04</v>
      </c>
      <c r="E1600">
        <v>6329.96</v>
      </c>
      <c r="F1600">
        <v>5764.08</v>
      </c>
      <c r="G1600">
        <v>3786.05</v>
      </c>
      <c r="H1600">
        <v>1978.03</v>
      </c>
      <c r="I1600">
        <v>214.35</v>
      </c>
      <c r="J1600">
        <v>352.74</v>
      </c>
      <c r="K1600">
        <v>1410.94</v>
      </c>
    </row>
    <row r="1601" spans="1:11" x14ac:dyDescent="0.25">
      <c r="A1601" t="s">
        <v>1610</v>
      </c>
      <c r="B1601" s="1">
        <v>44949</v>
      </c>
      <c r="C1601">
        <v>88778</v>
      </c>
      <c r="D1601">
        <v>10504.95</v>
      </c>
      <c r="E1601">
        <v>3710.66</v>
      </c>
      <c r="F1601">
        <v>6794.29</v>
      </c>
      <c r="G1601">
        <v>3038.84</v>
      </c>
      <c r="H1601">
        <v>3755.45</v>
      </c>
      <c r="I1601">
        <v>372.32</v>
      </c>
      <c r="J1601">
        <v>676.63</v>
      </c>
      <c r="K1601">
        <v>2706.5</v>
      </c>
    </row>
    <row r="1602" spans="1:11" x14ac:dyDescent="0.25">
      <c r="A1602" t="s">
        <v>1611</v>
      </c>
      <c r="B1602" s="1">
        <v>45189</v>
      </c>
      <c r="C1602">
        <v>66368</v>
      </c>
      <c r="D1602">
        <v>11765.98</v>
      </c>
      <c r="E1602">
        <v>6828.96</v>
      </c>
      <c r="F1602">
        <v>4937.0200000000004</v>
      </c>
      <c r="G1602">
        <v>3860.59</v>
      </c>
      <c r="H1602">
        <v>1076.43</v>
      </c>
      <c r="I1602">
        <v>126.51</v>
      </c>
      <c r="J1602">
        <v>189.98</v>
      </c>
      <c r="K1602">
        <v>759.94</v>
      </c>
    </row>
    <row r="1603" spans="1:11" x14ac:dyDescent="0.25">
      <c r="A1603" t="s">
        <v>1612</v>
      </c>
      <c r="B1603" s="1">
        <v>44994</v>
      </c>
      <c r="C1603">
        <v>69784</v>
      </c>
      <c r="D1603">
        <v>11667.83</v>
      </c>
      <c r="E1603">
        <v>5497.33</v>
      </c>
      <c r="F1603">
        <v>6170.5</v>
      </c>
      <c r="G1603">
        <v>4560.76</v>
      </c>
      <c r="H1603">
        <v>1609.74</v>
      </c>
      <c r="I1603">
        <v>119.29</v>
      </c>
      <c r="J1603">
        <v>298.08999999999997</v>
      </c>
      <c r="K1603">
        <v>1192.3599999999999</v>
      </c>
    </row>
    <row r="1604" spans="1:11" x14ac:dyDescent="0.25">
      <c r="A1604" t="s">
        <v>1613</v>
      </c>
      <c r="B1604" s="1">
        <v>45265</v>
      </c>
      <c r="C1604">
        <v>66888</v>
      </c>
      <c r="D1604">
        <v>11724.67</v>
      </c>
      <c r="E1604">
        <v>5103.8900000000003</v>
      </c>
      <c r="F1604">
        <v>6620.78</v>
      </c>
      <c r="G1604">
        <v>3150.58</v>
      </c>
      <c r="H1604">
        <v>3470.2</v>
      </c>
      <c r="I1604">
        <v>314.18</v>
      </c>
      <c r="J1604">
        <v>631.20000000000005</v>
      </c>
      <c r="K1604">
        <v>2524.8200000000002</v>
      </c>
    </row>
    <row r="1605" spans="1:11" x14ac:dyDescent="0.25">
      <c r="A1605" t="s">
        <v>1614</v>
      </c>
      <c r="B1605" s="1">
        <v>45033</v>
      </c>
      <c r="C1605">
        <v>31032</v>
      </c>
      <c r="D1605">
        <v>12028.25</v>
      </c>
      <c r="E1605">
        <v>5042.63</v>
      </c>
      <c r="F1605">
        <v>6985.62</v>
      </c>
      <c r="G1605">
        <v>4479.8500000000004</v>
      </c>
      <c r="H1605">
        <v>2505.77</v>
      </c>
      <c r="I1605">
        <v>391.03</v>
      </c>
      <c r="J1605">
        <v>422.95</v>
      </c>
      <c r="K1605">
        <v>1691.79</v>
      </c>
    </row>
    <row r="1606" spans="1:11" x14ac:dyDescent="0.25">
      <c r="A1606" t="s">
        <v>1615</v>
      </c>
      <c r="B1606" s="1">
        <v>45074</v>
      </c>
      <c r="C1606">
        <v>48535</v>
      </c>
      <c r="D1606">
        <v>11646.84</v>
      </c>
      <c r="E1606">
        <v>5395.59</v>
      </c>
      <c r="F1606">
        <v>6251.25</v>
      </c>
      <c r="G1606">
        <v>3404.72</v>
      </c>
      <c r="H1606">
        <v>2846.53</v>
      </c>
      <c r="I1606">
        <v>101.99</v>
      </c>
      <c r="J1606">
        <v>548.91</v>
      </c>
      <c r="K1606">
        <v>2195.63</v>
      </c>
    </row>
    <row r="1607" spans="1:11" x14ac:dyDescent="0.25">
      <c r="A1607" t="s">
        <v>1616</v>
      </c>
      <c r="B1607" s="1">
        <v>45133</v>
      </c>
      <c r="C1607">
        <v>67430</v>
      </c>
      <c r="D1607">
        <v>12095.78</v>
      </c>
      <c r="E1607">
        <v>3664.14</v>
      </c>
      <c r="F1607">
        <v>8431.64</v>
      </c>
      <c r="G1607">
        <v>2741.38</v>
      </c>
      <c r="H1607">
        <v>5690.26</v>
      </c>
      <c r="I1607">
        <v>377.9</v>
      </c>
      <c r="J1607">
        <v>1062.47</v>
      </c>
      <c r="K1607">
        <v>4249.8900000000003</v>
      </c>
    </row>
    <row r="1608" spans="1:11" x14ac:dyDescent="0.25">
      <c r="A1608" t="s">
        <v>1617</v>
      </c>
      <c r="B1608" s="1">
        <v>45220</v>
      </c>
      <c r="C1608">
        <v>331</v>
      </c>
      <c r="D1608">
        <v>12406.43</v>
      </c>
      <c r="E1608">
        <v>8006.53</v>
      </c>
      <c r="F1608">
        <v>4399.8999999999996</v>
      </c>
      <c r="G1608">
        <v>6125.33</v>
      </c>
      <c r="H1608">
        <v>-1725.43</v>
      </c>
      <c r="I1608">
        <v>123.97</v>
      </c>
      <c r="J1608">
        <v>0</v>
      </c>
      <c r="K1608">
        <v>-1849.4</v>
      </c>
    </row>
    <row r="1609" spans="1:11" x14ac:dyDescent="0.25">
      <c r="A1609" t="s">
        <v>1618</v>
      </c>
      <c r="B1609" s="1">
        <v>44998</v>
      </c>
      <c r="C1609">
        <v>50523</v>
      </c>
      <c r="D1609">
        <v>10867.77</v>
      </c>
      <c r="E1609">
        <v>4824.62</v>
      </c>
      <c r="F1609">
        <v>6043.15</v>
      </c>
      <c r="G1609">
        <v>3531.84</v>
      </c>
      <c r="H1609">
        <v>2511.31</v>
      </c>
      <c r="I1609">
        <v>375.64</v>
      </c>
      <c r="J1609">
        <v>427.13</v>
      </c>
      <c r="K1609">
        <v>1708.54</v>
      </c>
    </row>
    <row r="1610" spans="1:11" x14ac:dyDescent="0.25">
      <c r="A1610" t="s">
        <v>1619</v>
      </c>
      <c r="B1610" s="1">
        <v>45130</v>
      </c>
      <c r="C1610">
        <v>15157</v>
      </c>
      <c r="D1610">
        <v>11347.65</v>
      </c>
      <c r="E1610">
        <v>4964.7</v>
      </c>
      <c r="F1610">
        <v>6382.95</v>
      </c>
      <c r="G1610">
        <v>3677.35</v>
      </c>
      <c r="H1610">
        <v>2705.6</v>
      </c>
      <c r="I1610">
        <v>262.19</v>
      </c>
      <c r="J1610">
        <v>488.68</v>
      </c>
      <c r="K1610">
        <v>1954.73</v>
      </c>
    </row>
    <row r="1611" spans="1:11" x14ac:dyDescent="0.25">
      <c r="A1611" t="s">
        <v>1620</v>
      </c>
      <c r="B1611" s="1">
        <v>45239</v>
      </c>
      <c r="C1611">
        <v>97693</v>
      </c>
      <c r="D1611">
        <v>12885.32</v>
      </c>
      <c r="E1611">
        <v>5586.02</v>
      </c>
      <c r="F1611">
        <v>7299.3</v>
      </c>
      <c r="G1611">
        <v>3930.03</v>
      </c>
      <c r="H1611">
        <v>3369.27</v>
      </c>
      <c r="I1611">
        <v>146.54</v>
      </c>
      <c r="J1611">
        <v>644.54999999999995</v>
      </c>
      <c r="K1611">
        <v>2578.1799999999998</v>
      </c>
    </row>
    <row r="1612" spans="1:11" x14ac:dyDescent="0.25">
      <c r="A1612" t="s">
        <v>1621</v>
      </c>
      <c r="B1612" s="1">
        <v>45223</v>
      </c>
      <c r="C1612">
        <v>72356</v>
      </c>
      <c r="D1612">
        <v>11576.27</v>
      </c>
      <c r="E1612">
        <v>6294.32</v>
      </c>
      <c r="F1612">
        <v>5281.95</v>
      </c>
      <c r="G1612">
        <v>3807.6</v>
      </c>
      <c r="H1612">
        <v>1474.35</v>
      </c>
      <c r="I1612">
        <v>342.76</v>
      </c>
      <c r="J1612">
        <v>226.32</v>
      </c>
      <c r="K1612">
        <v>905.27</v>
      </c>
    </row>
    <row r="1613" spans="1:11" x14ac:dyDescent="0.25">
      <c r="A1613" t="s">
        <v>1622</v>
      </c>
      <c r="B1613" s="1">
        <v>45038</v>
      </c>
      <c r="C1613">
        <v>72146</v>
      </c>
      <c r="D1613">
        <v>11681.12</v>
      </c>
      <c r="E1613">
        <v>5911.8</v>
      </c>
      <c r="F1613">
        <v>5769.32</v>
      </c>
      <c r="G1613">
        <v>3590.79</v>
      </c>
      <c r="H1613">
        <v>2178.5300000000002</v>
      </c>
      <c r="I1613">
        <v>159.36000000000001</v>
      </c>
      <c r="J1613">
        <v>403.83</v>
      </c>
      <c r="K1613">
        <v>1615.34</v>
      </c>
    </row>
    <row r="1614" spans="1:11" x14ac:dyDescent="0.25">
      <c r="A1614" t="s">
        <v>1623</v>
      </c>
      <c r="B1614" s="1">
        <v>45164</v>
      </c>
      <c r="C1614">
        <v>54879</v>
      </c>
      <c r="D1614">
        <v>11491.48</v>
      </c>
      <c r="E1614">
        <v>5512.12</v>
      </c>
      <c r="F1614">
        <v>5979.36</v>
      </c>
      <c r="G1614">
        <v>3568.63</v>
      </c>
      <c r="H1614">
        <v>2410.73</v>
      </c>
      <c r="I1614">
        <v>237.15</v>
      </c>
      <c r="J1614">
        <v>434.72</v>
      </c>
      <c r="K1614">
        <v>1738.86</v>
      </c>
    </row>
    <row r="1615" spans="1:11" x14ac:dyDescent="0.25">
      <c r="A1615" t="s">
        <v>1624</v>
      </c>
      <c r="B1615" s="1">
        <v>45236</v>
      </c>
      <c r="C1615">
        <v>79245</v>
      </c>
      <c r="D1615">
        <v>11588.41</v>
      </c>
      <c r="E1615">
        <v>6949.4</v>
      </c>
      <c r="F1615">
        <v>4639.01</v>
      </c>
      <c r="G1615">
        <v>6818.76</v>
      </c>
      <c r="H1615">
        <v>-2179.75</v>
      </c>
      <c r="I1615">
        <v>143.24</v>
      </c>
      <c r="J1615">
        <v>0</v>
      </c>
      <c r="K1615">
        <v>-2322.9899999999998</v>
      </c>
    </row>
    <row r="1616" spans="1:11" x14ac:dyDescent="0.25">
      <c r="A1616" t="s">
        <v>1625</v>
      </c>
      <c r="B1616" s="1">
        <v>45206</v>
      </c>
      <c r="C1616">
        <v>50541</v>
      </c>
      <c r="D1616">
        <v>13189.97</v>
      </c>
      <c r="E1616">
        <v>5313.3</v>
      </c>
      <c r="F1616">
        <v>7876.67</v>
      </c>
      <c r="G1616">
        <v>4676.5600000000004</v>
      </c>
      <c r="H1616">
        <v>3200.11</v>
      </c>
      <c r="I1616">
        <v>451.91</v>
      </c>
      <c r="J1616">
        <v>549.64</v>
      </c>
      <c r="K1616">
        <v>2198.56</v>
      </c>
    </row>
    <row r="1617" spans="1:11" x14ac:dyDescent="0.25">
      <c r="A1617" t="s">
        <v>1626</v>
      </c>
      <c r="B1617" s="1">
        <v>45080</v>
      </c>
      <c r="C1617">
        <v>49183</v>
      </c>
      <c r="D1617">
        <v>10927.39</v>
      </c>
      <c r="E1617">
        <v>5233.99</v>
      </c>
      <c r="F1617">
        <v>5693.4</v>
      </c>
      <c r="G1617">
        <v>3648.92</v>
      </c>
      <c r="H1617">
        <v>2044.48</v>
      </c>
      <c r="I1617">
        <v>401.76</v>
      </c>
      <c r="J1617">
        <v>328.54</v>
      </c>
      <c r="K1617">
        <v>1314.18</v>
      </c>
    </row>
    <row r="1618" spans="1:11" x14ac:dyDescent="0.25">
      <c r="A1618" t="s">
        <v>1627</v>
      </c>
      <c r="B1618" s="1">
        <v>45073</v>
      </c>
      <c r="C1618">
        <v>99581</v>
      </c>
      <c r="D1618">
        <v>10731.22</v>
      </c>
      <c r="E1618">
        <v>5753.05</v>
      </c>
      <c r="F1618">
        <v>4978.17</v>
      </c>
      <c r="G1618">
        <v>4148.22</v>
      </c>
      <c r="H1618">
        <v>829.95</v>
      </c>
      <c r="I1618">
        <v>168.39</v>
      </c>
      <c r="J1618">
        <v>132.31</v>
      </c>
      <c r="K1618">
        <v>529.25</v>
      </c>
    </row>
    <row r="1619" spans="1:11" x14ac:dyDescent="0.25">
      <c r="A1619" t="s">
        <v>1628</v>
      </c>
      <c r="B1619" s="1">
        <v>45004</v>
      </c>
      <c r="C1619">
        <v>83119</v>
      </c>
      <c r="D1619">
        <v>11462.76</v>
      </c>
      <c r="E1619">
        <v>5230.07</v>
      </c>
      <c r="F1619">
        <v>6232.69</v>
      </c>
      <c r="G1619">
        <v>4304.95</v>
      </c>
      <c r="H1619">
        <v>1927.74</v>
      </c>
      <c r="I1619">
        <v>122.71</v>
      </c>
      <c r="J1619">
        <v>361.01</v>
      </c>
      <c r="K1619">
        <v>1444.02</v>
      </c>
    </row>
    <row r="1620" spans="1:11" x14ac:dyDescent="0.25">
      <c r="A1620" t="s">
        <v>1629</v>
      </c>
      <c r="B1620" s="1">
        <v>45086</v>
      </c>
      <c r="C1620">
        <v>14885</v>
      </c>
      <c r="D1620">
        <v>11074.69</v>
      </c>
      <c r="E1620">
        <v>4593.53</v>
      </c>
      <c r="F1620">
        <v>6481.16</v>
      </c>
      <c r="G1620">
        <v>3848.97</v>
      </c>
      <c r="H1620">
        <v>2632.19</v>
      </c>
      <c r="I1620">
        <v>294.08999999999997</v>
      </c>
      <c r="J1620">
        <v>467.62</v>
      </c>
      <c r="K1620">
        <v>1870.48</v>
      </c>
    </row>
    <row r="1621" spans="1:11" x14ac:dyDescent="0.25">
      <c r="A1621" t="s">
        <v>1630</v>
      </c>
      <c r="B1621" s="1">
        <v>45246</v>
      </c>
      <c r="C1621">
        <v>45676</v>
      </c>
      <c r="D1621">
        <v>11454.98</v>
      </c>
      <c r="E1621">
        <v>4874.3599999999997</v>
      </c>
      <c r="F1621">
        <v>6580.62</v>
      </c>
      <c r="G1621">
        <v>3674.52</v>
      </c>
      <c r="H1621">
        <v>2906.1</v>
      </c>
      <c r="I1621">
        <v>292.02</v>
      </c>
      <c r="J1621">
        <v>522.82000000000005</v>
      </c>
      <c r="K1621">
        <v>2091.2600000000002</v>
      </c>
    </row>
    <row r="1622" spans="1:11" x14ac:dyDescent="0.25">
      <c r="A1622" t="s">
        <v>1631</v>
      </c>
      <c r="B1622" s="1">
        <v>45273</v>
      </c>
      <c r="C1622">
        <v>24220</v>
      </c>
      <c r="D1622">
        <v>12973.31</v>
      </c>
      <c r="E1622">
        <v>8082.49</v>
      </c>
      <c r="F1622">
        <v>4890.82</v>
      </c>
      <c r="G1622">
        <v>6100.06</v>
      </c>
      <c r="H1622">
        <v>-1209.24</v>
      </c>
      <c r="I1622">
        <v>185.8</v>
      </c>
      <c r="J1622">
        <v>0</v>
      </c>
      <c r="K1622">
        <v>-1395.04</v>
      </c>
    </row>
    <row r="1623" spans="1:11" x14ac:dyDescent="0.25">
      <c r="A1623" t="s">
        <v>1632</v>
      </c>
      <c r="B1623" s="1">
        <v>45114</v>
      </c>
      <c r="C1623">
        <v>29500</v>
      </c>
      <c r="D1623">
        <v>12029.69</v>
      </c>
      <c r="E1623">
        <v>4460.71</v>
      </c>
      <c r="F1623">
        <v>7568.98</v>
      </c>
      <c r="G1623">
        <v>3210.98</v>
      </c>
      <c r="H1623">
        <v>4358</v>
      </c>
      <c r="I1623">
        <v>322.06</v>
      </c>
      <c r="J1623">
        <v>807.19</v>
      </c>
      <c r="K1623">
        <v>3228.75</v>
      </c>
    </row>
    <row r="1624" spans="1:11" x14ac:dyDescent="0.25">
      <c r="A1624" t="s">
        <v>1633</v>
      </c>
      <c r="B1624" s="1">
        <v>44942</v>
      </c>
      <c r="C1624">
        <v>39769</v>
      </c>
      <c r="D1624">
        <v>12695.95</v>
      </c>
      <c r="E1624">
        <v>5877.18</v>
      </c>
      <c r="F1624">
        <v>6818.77</v>
      </c>
      <c r="G1624">
        <v>4434.54</v>
      </c>
      <c r="H1624">
        <v>2384.23</v>
      </c>
      <c r="I1624">
        <v>142.82</v>
      </c>
      <c r="J1624">
        <v>448.28</v>
      </c>
      <c r="K1624">
        <v>1793.13</v>
      </c>
    </row>
    <row r="1625" spans="1:11" x14ac:dyDescent="0.25">
      <c r="A1625" t="s">
        <v>1634</v>
      </c>
      <c r="B1625" s="1">
        <v>45114</v>
      </c>
      <c r="C1625">
        <v>57213</v>
      </c>
      <c r="D1625">
        <v>11674.24</v>
      </c>
      <c r="E1625">
        <v>4394.96</v>
      </c>
      <c r="F1625">
        <v>7279.28</v>
      </c>
      <c r="G1625">
        <v>2998.69</v>
      </c>
      <c r="H1625">
        <v>4280.59</v>
      </c>
      <c r="I1625">
        <v>186.57</v>
      </c>
      <c r="J1625">
        <v>818.8</v>
      </c>
      <c r="K1625">
        <v>3275.22</v>
      </c>
    </row>
    <row r="1626" spans="1:11" x14ac:dyDescent="0.25">
      <c r="A1626" t="s">
        <v>1635</v>
      </c>
      <c r="B1626" s="1">
        <v>45069</v>
      </c>
      <c r="C1626">
        <v>69255</v>
      </c>
      <c r="D1626">
        <v>12126.23</v>
      </c>
      <c r="E1626">
        <v>5097.99</v>
      </c>
      <c r="F1626">
        <v>7028.24</v>
      </c>
      <c r="G1626">
        <v>4180.76</v>
      </c>
      <c r="H1626">
        <v>2847.48</v>
      </c>
      <c r="I1626">
        <v>443.08</v>
      </c>
      <c r="J1626">
        <v>480.88</v>
      </c>
      <c r="K1626">
        <v>1923.52</v>
      </c>
    </row>
    <row r="1627" spans="1:11" x14ac:dyDescent="0.25">
      <c r="A1627" t="s">
        <v>1636</v>
      </c>
      <c r="B1627" s="1">
        <v>45121</v>
      </c>
      <c r="C1627">
        <v>18036</v>
      </c>
      <c r="D1627">
        <v>12394.42</v>
      </c>
      <c r="E1627">
        <v>6073.06</v>
      </c>
      <c r="F1627">
        <v>6321.36</v>
      </c>
      <c r="G1627">
        <v>3424.78</v>
      </c>
      <c r="H1627">
        <v>2896.58</v>
      </c>
      <c r="I1627">
        <v>311.22000000000003</v>
      </c>
      <c r="J1627">
        <v>517.07000000000005</v>
      </c>
      <c r="K1627">
        <v>2068.29</v>
      </c>
    </row>
    <row r="1628" spans="1:11" x14ac:dyDescent="0.25">
      <c r="A1628" t="s">
        <v>1637</v>
      </c>
      <c r="B1628" s="1">
        <v>45084</v>
      </c>
      <c r="C1628">
        <v>47609</v>
      </c>
      <c r="D1628">
        <v>12427.73</v>
      </c>
      <c r="E1628">
        <v>5898.2</v>
      </c>
      <c r="F1628">
        <v>6529.53</v>
      </c>
      <c r="G1628">
        <v>3069.42</v>
      </c>
      <c r="H1628">
        <v>3460.11</v>
      </c>
      <c r="I1628">
        <v>403.25</v>
      </c>
      <c r="J1628">
        <v>611.37</v>
      </c>
      <c r="K1628">
        <v>2445.4899999999998</v>
      </c>
    </row>
    <row r="1629" spans="1:11" x14ac:dyDescent="0.25">
      <c r="A1629" t="s">
        <v>1638</v>
      </c>
      <c r="B1629" s="1">
        <v>45158</v>
      </c>
      <c r="C1629">
        <v>20419</v>
      </c>
      <c r="D1629">
        <v>10887.29</v>
      </c>
      <c r="E1629">
        <v>5155.42</v>
      </c>
      <c r="F1629">
        <v>5731.87</v>
      </c>
      <c r="G1629">
        <v>2198.61</v>
      </c>
      <c r="H1629">
        <v>3533.26</v>
      </c>
      <c r="I1629">
        <v>454.96</v>
      </c>
      <c r="J1629">
        <v>615.66</v>
      </c>
      <c r="K1629">
        <v>2462.64</v>
      </c>
    </row>
    <row r="1630" spans="1:11" x14ac:dyDescent="0.25">
      <c r="A1630" t="s">
        <v>1639</v>
      </c>
      <c r="B1630" s="1">
        <v>45153</v>
      </c>
      <c r="C1630">
        <v>18376</v>
      </c>
      <c r="D1630">
        <v>12300.38</v>
      </c>
      <c r="E1630">
        <v>3973.2</v>
      </c>
      <c r="F1630">
        <v>8327.18</v>
      </c>
      <c r="G1630">
        <v>2862.58</v>
      </c>
      <c r="H1630">
        <v>5464.6</v>
      </c>
      <c r="I1630">
        <v>125.06</v>
      </c>
      <c r="J1630">
        <v>1067.9100000000001</v>
      </c>
      <c r="K1630">
        <v>4271.63</v>
      </c>
    </row>
    <row r="1631" spans="1:11" x14ac:dyDescent="0.25">
      <c r="A1631" t="s">
        <v>1640</v>
      </c>
      <c r="B1631" s="1">
        <v>45040</v>
      </c>
      <c r="C1631">
        <v>40372</v>
      </c>
      <c r="D1631">
        <v>12710.97</v>
      </c>
      <c r="E1631">
        <v>4779.26</v>
      </c>
      <c r="F1631">
        <v>7931.71</v>
      </c>
      <c r="G1631">
        <v>2652.24</v>
      </c>
      <c r="H1631">
        <v>5279.47</v>
      </c>
      <c r="I1631">
        <v>217.47</v>
      </c>
      <c r="J1631">
        <v>1012.4</v>
      </c>
      <c r="K1631">
        <v>4049.6</v>
      </c>
    </row>
    <row r="1632" spans="1:11" x14ac:dyDescent="0.25">
      <c r="A1632" t="s">
        <v>1641</v>
      </c>
      <c r="B1632" s="1">
        <v>45031</v>
      </c>
      <c r="C1632">
        <v>16242</v>
      </c>
      <c r="D1632">
        <v>10632.21</v>
      </c>
      <c r="E1632">
        <v>4606.6899999999996</v>
      </c>
      <c r="F1632">
        <v>6025.52</v>
      </c>
      <c r="G1632">
        <v>3242.93</v>
      </c>
      <c r="H1632">
        <v>2782.59</v>
      </c>
      <c r="I1632">
        <v>100.63</v>
      </c>
      <c r="J1632">
        <v>536.39</v>
      </c>
      <c r="K1632">
        <v>2145.5700000000002</v>
      </c>
    </row>
    <row r="1633" spans="1:11" x14ac:dyDescent="0.25">
      <c r="A1633" t="s">
        <v>1642</v>
      </c>
      <c r="B1633" s="1">
        <v>44953</v>
      </c>
      <c r="C1633">
        <v>83449</v>
      </c>
      <c r="D1633">
        <v>12059.81</v>
      </c>
      <c r="E1633">
        <v>4015.91</v>
      </c>
      <c r="F1633">
        <v>8043.9</v>
      </c>
      <c r="G1633">
        <v>3909.92</v>
      </c>
      <c r="H1633">
        <v>4133.9799999999996</v>
      </c>
      <c r="I1633">
        <v>269.23</v>
      </c>
      <c r="J1633">
        <v>772.95</v>
      </c>
      <c r="K1633">
        <v>3091.8</v>
      </c>
    </row>
    <row r="1634" spans="1:11" x14ac:dyDescent="0.25">
      <c r="A1634" t="s">
        <v>1643</v>
      </c>
      <c r="B1634" s="1">
        <v>44960</v>
      </c>
      <c r="C1634">
        <v>59247</v>
      </c>
      <c r="D1634">
        <v>10769.45</v>
      </c>
      <c r="E1634">
        <v>5364.07</v>
      </c>
      <c r="F1634">
        <v>5405.38</v>
      </c>
      <c r="G1634">
        <v>2600.35</v>
      </c>
      <c r="H1634">
        <v>2805.03</v>
      </c>
      <c r="I1634">
        <v>153.29</v>
      </c>
      <c r="J1634">
        <v>530.35</v>
      </c>
      <c r="K1634">
        <v>2121.39</v>
      </c>
    </row>
    <row r="1635" spans="1:11" x14ac:dyDescent="0.25">
      <c r="A1635" t="s">
        <v>1644</v>
      </c>
      <c r="B1635" s="1">
        <v>45112</v>
      </c>
      <c r="C1635">
        <v>51915</v>
      </c>
      <c r="D1635">
        <v>11459.2</v>
      </c>
      <c r="E1635">
        <v>4211.55</v>
      </c>
      <c r="F1635">
        <v>7247.65</v>
      </c>
      <c r="G1635">
        <v>3070.81</v>
      </c>
      <c r="H1635">
        <v>4176.84</v>
      </c>
      <c r="I1635">
        <v>360.66</v>
      </c>
      <c r="J1635">
        <v>763.24</v>
      </c>
      <c r="K1635">
        <v>3052.94</v>
      </c>
    </row>
    <row r="1636" spans="1:11" x14ac:dyDescent="0.25">
      <c r="A1636" t="s">
        <v>1645</v>
      </c>
      <c r="B1636" s="1">
        <v>45062</v>
      </c>
      <c r="C1636">
        <v>61069</v>
      </c>
      <c r="D1636">
        <v>11783.78</v>
      </c>
      <c r="E1636">
        <v>7502.62</v>
      </c>
      <c r="F1636">
        <v>4281.16</v>
      </c>
      <c r="G1636">
        <v>5356.81</v>
      </c>
      <c r="H1636">
        <v>-1075.6500000000001</v>
      </c>
      <c r="I1636">
        <v>377.92</v>
      </c>
      <c r="J1636">
        <v>0</v>
      </c>
      <c r="K1636">
        <v>-1453.57</v>
      </c>
    </row>
    <row r="1637" spans="1:11" x14ac:dyDescent="0.25">
      <c r="A1637" t="s">
        <v>1646</v>
      </c>
      <c r="B1637" s="1">
        <v>45023</v>
      </c>
      <c r="C1637">
        <v>90985</v>
      </c>
      <c r="D1637">
        <v>12679.46</v>
      </c>
      <c r="E1637">
        <v>6173.17</v>
      </c>
      <c r="F1637">
        <v>6506.29</v>
      </c>
      <c r="G1637">
        <v>4101.53</v>
      </c>
      <c r="H1637">
        <v>2404.7600000000002</v>
      </c>
      <c r="I1637">
        <v>123.92</v>
      </c>
      <c r="J1637">
        <v>456.17</v>
      </c>
      <c r="K1637">
        <v>1824.67</v>
      </c>
    </row>
    <row r="1638" spans="1:11" x14ac:dyDescent="0.25">
      <c r="A1638" t="s">
        <v>1647</v>
      </c>
      <c r="B1638" s="1">
        <v>44995</v>
      </c>
      <c r="C1638">
        <v>2607</v>
      </c>
      <c r="D1638">
        <v>11555.06</v>
      </c>
      <c r="E1638">
        <v>3632.18</v>
      </c>
      <c r="F1638">
        <v>7922.88</v>
      </c>
      <c r="G1638">
        <v>3578</v>
      </c>
      <c r="H1638">
        <v>4344.88</v>
      </c>
      <c r="I1638">
        <v>432.9</v>
      </c>
      <c r="J1638">
        <v>782.4</v>
      </c>
      <c r="K1638">
        <v>3129.58</v>
      </c>
    </row>
    <row r="1639" spans="1:11" x14ac:dyDescent="0.25">
      <c r="A1639" t="s">
        <v>1648</v>
      </c>
      <c r="B1639" s="1">
        <v>45216</v>
      </c>
      <c r="C1639">
        <v>38511</v>
      </c>
      <c r="D1639">
        <v>13001.57</v>
      </c>
      <c r="E1639">
        <v>5382.61</v>
      </c>
      <c r="F1639">
        <v>7618.96</v>
      </c>
      <c r="G1639">
        <v>4137.53</v>
      </c>
      <c r="H1639">
        <v>3481.43</v>
      </c>
      <c r="I1639">
        <v>285.94</v>
      </c>
      <c r="J1639">
        <v>639.1</v>
      </c>
      <c r="K1639">
        <v>2556.39</v>
      </c>
    </row>
    <row r="1640" spans="1:11" x14ac:dyDescent="0.25">
      <c r="A1640" t="s">
        <v>1649</v>
      </c>
      <c r="B1640" s="1">
        <v>44934</v>
      </c>
      <c r="C1640">
        <v>19143</v>
      </c>
      <c r="D1640">
        <v>12559.97</v>
      </c>
      <c r="E1640">
        <v>5979.73</v>
      </c>
      <c r="F1640">
        <v>6580.24</v>
      </c>
      <c r="G1640">
        <v>3808.59</v>
      </c>
      <c r="H1640">
        <v>2771.65</v>
      </c>
      <c r="I1640">
        <v>368.35</v>
      </c>
      <c r="J1640">
        <v>480.66</v>
      </c>
      <c r="K1640">
        <v>1922.64</v>
      </c>
    </row>
    <row r="1641" spans="1:11" x14ac:dyDescent="0.25">
      <c r="A1641" t="s">
        <v>1650</v>
      </c>
      <c r="B1641" s="1">
        <v>45114</v>
      </c>
      <c r="C1641">
        <v>48130</v>
      </c>
      <c r="D1641">
        <v>12435.15</v>
      </c>
      <c r="E1641">
        <v>6908.42</v>
      </c>
      <c r="F1641">
        <v>5526.73</v>
      </c>
      <c r="G1641">
        <v>4721.1099999999997</v>
      </c>
      <c r="H1641">
        <v>805.62</v>
      </c>
      <c r="I1641">
        <v>425.39</v>
      </c>
      <c r="J1641">
        <v>76.05</v>
      </c>
      <c r="K1641">
        <v>304.18</v>
      </c>
    </row>
    <row r="1642" spans="1:11" x14ac:dyDescent="0.25">
      <c r="A1642" t="s">
        <v>1651</v>
      </c>
      <c r="B1642" s="1">
        <v>44991</v>
      </c>
      <c r="C1642">
        <v>46620</v>
      </c>
      <c r="D1642">
        <v>12133.76</v>
      </c>
      <c r="E1642">
        <v>5914.12</v>
      </c>
      <c r="F1642">
        <v>6219.64</v>
      </c>
      <c r="G1642">
        <v>4617.55</v>
      </c>
      <c r="H1642">
        <v>1602.09</v>
      </c>
      <c r="I1642">
        <v>208.08</v>
      </c>
      <c r="J1642">
        <v>278.8</v>
      </c>
      <c r="K1642">
        <v>1115.21</v>
      </c>
    </row>
    <row r="1643" spans="1:11" x14ac:dyDescent="0.25">
      <c r="A1643" t="s">
        <v>1652</v>
      </c>
      <c r="B1643" s="1">
        <v>45006</v>
      </c>
      <c r="C1643">
        <v>74624</v>
      </c>
      <c r="D1643">
        <v>12667.64</v>
      </c>
      <c r="E1643">
        <v>4661.5600000000004</v>
      </c>
      <c r="F1643">
        <v>8006.08</v>
      </c>
      <c r="G1643">
        <v>3017.95</v>
      </c>
      <c r="H1643">
        <v>4988.13</v>
      </c>
      <c r="I1643">
        <v>109.49</v>
      </c>
      <c r="J1643">
        <v>975.73</v>
      </c>
      <c r="K1643">
        <v>3902.91</v>
      </c>
    </row>
    <row r="1644" spans="1:11" x14ac:dyDescent="0.25">
      <c r="A1644" t="s">
        <v>1653</v>
      </c>
      <c r="B1644" s="1">
        <v>44986</v>
      </c>
      <c r="C1644">
        <v>84460</v>
      </c>
      <c r="D1644">
        <v>12412.9</v>
      </c>
      <c r="E1644">
        <v>8657.18</v>
      </c>
      <c r="F1644">
        <v>3755.72</v>
      </c>
      <c r="G1644">
        <v>6372.09</v>
      </c>
      <c r="H1644">
        <v>-2616.37</v>
      </c>
      <c r="I1644">
        <v>399.78</v>
      </c>
      <c r="J1644">
        <v>0</v>
      </c>
      <c r="K1644">
        <v>-3016.15</v>
      </c>
    </row>
    <row r="1645" spans="1:11" x14ac:dyDescent="0.25">
      <c r="A1645" t="s">
        <v>1654</v>
      </c>
      <c r="B1645" s="1">
        <v>45095</v>
      </c>
      <c r="C1645">
        <v>97668</v>
      </c>
      <c r="D1645">
        <v>11512.32</v>
      </c>
      <c r="E1645">
        <v>5055.21</v>
      </c>
      <c r="F1645">
        <v>6457.11</v>
      </c>
      <c r="G1645">
        <v>3197.85</v>
      </c>
      <c r="H1645">
        <v>3259.26</v>
      </c>
      <c r="I1645">
        <v>154.75</v>
      </c>
      <c r="J1645">
        <v>620.9</v>
      </c>
      <c r="K1645">
        <v>2483.61</v>
      </c>
    </row>
    <row r="1646" spans="1:11" x14ac:dyDescent="0.25">
      <c r="A1646" t="s">
        <v>1655</v>
      </c>
      <c r="B1646" s="1">
        <v>45279</v>
      </c>
      <c r="C1646">
        <v>92862</v>
      </c>
      <c r="D1646">
        <v>11205.52</v>
      </c>
      <c r="E1646">
        <v>4488.9799999999996</v>
      </c>
      <c r="F1646">
        <v>6716.54</v>
      </c>
      <c r="G1646">
        <v>2473.96</v>
      </c>
      <c r="H1646">
        <v>4242.58</v>
      </c>
      <c r="I1646">
        <v>367.96</v>
      </c>
      <c r="J1646">
        <v>774.92</v>
      </c>
      <c r="K1646">
        <v>3099.7</v>
      </c>
    </row>
    <row r="1647" spans="1:11" x14ac:dyDescent="0.25">
      <c r="A1647" t="s">
        <v>1656</v>
      </c>
      <c r="B1647" s="1">
        <v>45245</v>
      </c>
      <c r="C1647">
        <v>66696</v>
      </c>
      <c r="D1647">
        <v>12595.77</v>
      </c>
      <c r="E1647">
        <v>5293.55</v>
      </c>
      <c r="F1647">
        <v>7302.22</v>
      </c>
      <c r="G1647">
        <v>4966.32</v>
      </c>
      <c r="H1647">
        <v>2335.9</v>
      </c>
      <c r="I1647">
        <v>446.43</v>
      </c>
      <c r="J1647">
        <v>377.89</v>
      </c>
      <c r="K1647">
        <v>1511.58</v>
      </c>
    </row>
    <row r="1648" spans="1:11" x14ac:dyDescent="0.25">
      <c r="A1648" t="s">
        <v>1657</v>
      </c>
      <c r="B1648" s="1">
        <v>45034</v>
      </c>
      <c r="C1648">
        <v>29997</v>
      </c>
      <c r="D1648">
        <v>12957.53</v>
      </c>
      <c r="E1648">
        <v>6021.94</v>
      </c>
      <c r="F1648">
        <v>6935.59</v>
      </c>
      <c r="G1648">
        <v>2767.51</v>
      </c>
      <c r="H1648">
        <v>4168.08</v>
      </c>
      <c r="I1648">
        <v>186.66</v>
      </c>
      <c r="J1648">
        <v>796.28</v>
      </c>
      <c r="K1648">
        <v>3185.14</v>
      </c>
    </row>
    <row r="1649" spans="1:11" x14ac:dyDescent="0.25">
      <c r="A1649" t="s">
        <v>1658</v>
      </c>
      <c r="B1649" s="1">
        <v>45025</v>
      </c>
      <c r="C1649">
        <v>16058</v>
      </c>
      <c r="D1649">
        <v>10667.12</v>
      </c>
      <c r="E1649">
        <v>4237.05</v>
      </c>
      <c r="F1649">
        <v>6430.07</v>
      </c>
      <c r="G1649">
        <v>2689.7</v>
      </c>
      <c r="H1649">
        <v>3740.37</v>
      </c>
      <c r="I1649">
        <v>381.65</v>
      </c>
      <c r="J1649">
        <v>671.74</v>
      </c>
      <c r="K1649">
        <v>2686.98</v>
      </c>
    </row>
    <row r="1650" spans="1:11" x14ac:dyDescent="0.25">
      <c r="A1650" t="s">
        <v>1659</v>
      </c>
      <c r="B1650" s="1">
        <v>45235</v>
      </c>
      <c r="C1650">
        <v>78368</v>
      </c>
      <c r="D1650">
        <v>13339.54</v>
      </c>
      <c r="E1650">
        <v>5310.56</v>
      </c>
      <c r="F1650">
        <v>8028.98</v>
      </c>
      <c r="G1650">
        <v>4114.45</v>
      </c>
      <c r="H1650">
        <v>3914.53</v>
      </c>
      <c r="I1650">
        <v>364.44</v>
      </c>
      <c r="J1650">
        <v>710.02</v>
      </c>
      <c r="K1650">
        <v>2840.07</v>
      </c>
    </row>
    <row r="1651" spans="1:11" x14ac:dyDescent="0.25">
      <c r="A1651" t="s">
        <v>1660</v>
      </c>
      <c r="B1651" s="1">
        <v>45255</v>
      </c>
      <c r="C1651">
        <v>10650</v>
      </c>
      <c r="D1651">
        <v>13251.36</v>
      </c>
      <c r="E1651">
        <v>4792.5</v>
      </c>
      <c r="F1651">
        <v>8458.86</v>
      </c>
      <c r="G1651">
        <v>4314.25</v>
      </c>
      <c r="H1651">
        <v>4144.6099999999997</v>
      </c>
      <c r="I1651">
        <v>484.83</v>
      </c>
      <c r="J1651">
        <v>731.96</v>
      </c>
      <c r="K1651">
        <v>2927.82</v>
      </c>
    </row>
    <row r="1652" spans="1:11" x14ac:dyDescent="0.25">
      <c r="A1652" t="s">
        <v>1661</v>
      </c>
      <c r="B1652" s="1">
        <v>44952</v>
      </c>
      <c r="C1652">
        <v>78667</v>
      </c>
      <c r="D1652">
        <v>11032.08</v>
      </c>
      <c r="E1652">
        <v>5507.42</v>
      </c>
      <c r="F1652">
        <v>5524.66</v>
      </c>
      <c r="G1652">
        <v>3455.95</v>
      </c>
      <c r="H1652">
        <v>2068.71</v>
      </c>
      <c r="I1652">
        <v>378.82</v>
      </c>
      <c r="J1652">
        <v>337.98</v>
      </c>
      <c r="K1652">
        <v>1351.91</v>
      </c>
    </row>
    <row r="1653" spans="1:11" x14ac:dyDescent="0.25">
      <c r="A1653" t="s">
        <v>1662</v>
      </c>
      <c r="B1653" s="1">
        <v>44993</v>
      </c>
      <c r="C1653">
        <v>36236</v>
      </c>
      <c r="D1653">
        <v>10543.14</v>
      </c>
      <c r="E1653">
        <v>3315.51</v>
      </c>
      <c r="F1653">
        <v>7227.63</v>
      </c>
      <c r="G1653">
        <v>2958.25</v>
      </c>
      <c r="H1653">
        <v>4269.38</v>
      </c>
      <c r="I1653">
        <v>367.4</v>
      </c>
      <c r="J1653">
        <v>780.4</v>
      </c>
      <c r="K1653">
        <v>3121.58</v>
      </c>
    </row>
    <row r="1654" spans="1:11" x14ac:dyDescent="0.25">
      <c r="A1654" t="s">
        <v>1663</v>
      </c>
      <c r="B1654" s="1">
        <v>45214</v>
      </c>
      <c r="C1654">
        <v>30365</v>
      </c>
      <c r="D1654">
        <v>12474.95</v>
      </c>
      <c r="E1654">
        <v>5937.96</v>
      </c>
      <c r="F1654">
        <v>6536.99</v>
      </c>
      <c r="G1654">
        <v>3860.99</v>
      </c>
      <c r="H1654">
        <v>2676</v>
      </c>
      <c r="I1654">
        <v>110.48</v>
      </c>
      <c r="J1654">
        <v>513.1</v>
      </c>
      <c r="K1654">
        <v>2052.42</v>
      </c>
    </row>
    <row r="1655" spans="1:11" x14ac:dyDescent="0.25">
      <c r="A1655" t="s">
        <v>1664</v>
      </c>
      <c r="B1655" s="1">
        <v>45154</v>
      </c>
      <c r="C1655">
        <v>56246</v>
      </c>
      <c r="D1655">
        <v>12690.91</v>
      </c>
      <c r="E1655">
        <v>5575.51</v>
      </c>
      <c r="F1655">
        <v>7115.4</v>
      </c>
      <c r="G1655">
        <v>4043.7</v>
      </c>
      <c r="H1655">
        <v>3071.7</v>
      </c>
      <c r="I1655">
        <v>281.5</v>
      </c>
      <c r="J1655">
        <v>558.04</v>
      </c>
      <c r="K1655">
        <v>2232.16</v>
      </c>
    </row>
    <row r="1656" spans="1:11" x14ac:dyDescent="0.25">
      <c r="A1656" t="s">
        <v>1665</v>
      </c>
      <c r="B1656" s="1">
        <v>45079</v>
      </c>
      <c r="C1656">
        <v>34522</v>
      </c>
      <c r="D1656">
        <v>12068.87</v>
      </c>
      <c r="E1656">
        <v>3838.12</v>
      </c>
      <c r="F1656">
        <v>8230.75</v>
      </c>
      <c r="G1656">
        <v>2557.29</v>
      </c>
      <c r="H1656">
        <v>5673.46</v>
      </c>
      <c r="I1656">
        <v>126.39</v>
      </c>
      <c r="J1656">
        <v>1109.4100000000001</v>
      </c>
      <c r="K1656">
        <v>4437.66</v>
      </c>
    </row>
    <row r="1657" spans="1:11" x14ac:dyDescent="0.25">
      <c r="A1657" t="s">
        <v>1666</v>
      </c>
      <c r="B1657" s="1">
        <v>45054</v>
      </c>
      <c r="C1657">
        <v>91391</v>
      </c>
      <c r="D1657">
        <v>11134.36</v>
      </c>
      <c r="E1657">
        <v>4753.71</v>
      </c>
      <c r="F1657">
        <v>6380.65</v>
      </c>
      <c r="G1657">
        <v>3033.92</v>
      </c>
      <c r="H1657">
        <v>3346.73</v>
      </c>
      <c r="I1657">
        <v>468.13</v>
      </c>
      <c r="J1657">
        <v>575.72</v>
      </c>
      <c r="K1657">
        <v>2302.88</v>
      </c>
    </row>
    <row r="1658" spans="1:11" x14ac:dyDescent="0.25">
      <c r="A1658" t="s">
        <v>1667</v>
      </c>
      <c r="B1658" s="1">
        <v>45201</v>
      </c>
      <c r="C1658">
        <v>42413</v>
      </c>
      <c r="D1658">
        <v>12068.57</v>
      </c>
      <c r="E1658">
        <v>7191.48</v>
      </c>
      <c r="F1658">
        <v>4877.09</v>
      </c>
      <c r="G1658">
        <v>3650.01</v>
      </c>
      <c r="H1658">
        <v>1227.08</v>
      </c>
      <c r="I1658">
        <v>397.35</v>
      </c>
      <c r="J1658">
        <v>165.95</v>
      </c>
      <c r="K1658">
        <v>663.78</v>
      </c>
    </row>
    <row r="1659" spans="1:11" x14ac:dyDescent="0.25">
      <c r="A1659" t="s">
        <v>1668</v>
      </c>
      <c r="B1659" s="1">
        <v>45248</v>
      </c>
      <c r="C1659">
        <v>5154</v>
      </c>
      <c r="D1659">
        <v>13187.45</v>
      </c>
      <c r="E1659">
        <v>7318.72</v>
      </c>
      <c r="F1659">
        <v>5868.73</v>
      </c>
      <c r="G1659">
        <v>4012</v>
      </c>
      <c r="H1659">
        <v>1856.73</v>
      </c>
      <c r="I1659">
        <v>225.64</v>
      </c>
      <c r="J1659">
        <v>326.22000000000003</v>
      </c>
      <c r="K1659">
        <v>1304.8699999999999</v>
      </c>
    </row>
    <row r="1660" spans="1:11" x14ac:dyDescent="0.25">
      <c r="A1660" t="s">
        <v>1669</v>
      </c>
      <c r="B1660" s="1">
        <v>45132</v>
      </c>
      <c r="C1660">
        <v>64</v>
      </c>
      <c r="D1660">
        <v>11450.03</v>
      </c>
      <c r="E1660">
        <v>4230</v>
      </c>
      <c r="F1660">
        <v>7220.03</v>
      </c>
      <c r="G1660">
        <v>2985.34</v>
      </c>
      <c r="H1660">
        <v>4234.6899999999996</v>
      </c>
      <c r="I1660">
        <v>250.75</v>
      </c>
      <c r="J1660">
        <v>796.79</v>
      </c>
      <c r="K1660">
        <v>3187.15</v>
      </c>
    </row>
    <row r="1661" spans="1:11" x14ac:dyDescent="0.25">
      <c r="A1661" t="s">
        <v>1670</v>
      </c>
      <c r="B1661" s="1">
        <v>44927</v>
      </c>
      <c r="C1661">
        <v>55998</v>
      </c>
      <c r="D1661">
        <v>11891.25</v>
      </c>
      <c r="E1661">
        <v>6792.28</v>
      </c>
      <c r="F1661">
        <v>5098.97</v>
      </c>
      <c r="G1661">
        <v>4006.69</v>
      </c>
      <c r="H1661">
        <v>1092.28</v>
      </c>
      <c r="I1661">
        <v>157.81</v>
      </c>
      <c r="J1661">
        <v>186.89</v>
      </c>
      <c r="K1661">
        <v>747.58</v>
      </c>
    </row>
    <row r="1662" spans="1:11" x14ac:dyDescent="0.25">
      <c r="A1662" t="s">
        <v>1671</v>
      </c>
      <c r="B1662" s="1">
        <v>45011</v>
      </c>
      <c r="C1662">
        <v>88304</v>
      </c>
      <c r="D1662">
        <v>10699.29</v>
      </c>
      <c r="E1662">
        <v>4568.74</v>
      </c>
      <c r="F1662">
        <v>6130.55</v>
      </c>
      <c r="G1662">
        <v>2711.9</v>
      </c>
      <c r="H1662">
        <v>3418.65</v>
      </c>
      <c r="I1662">
        <v>262.20999999999998</v>
      </c>
      <c r="J1662">
        <v>631.29</v>
      </c>
      <c r="K1662">
        <v>2525.15</v>
      </c>
    </row>
    <row r="1663" spans="1:11" x14ac:dyDescent="0.25">
      <c r="A1663" t="s">
        <v>1672</v>
      </c>
      <c r="B1663" s="1">
        <v>44951</v>
      </c>
      <c r="C1663">
        <v>21032</v>
      </c>
      <c r="D1663">
        <v>12300.89</v>
      </c>
      <c r="E1663">
        <v>3849.79</v>
      </c>
      <c r="F1663">
        <v>8451.1</v>
      </c>
      <c r="G1663">
        <v>3690.92</v>
      </c>
      <c r="H1663">
        <v>4760.18</v>
      </c>
      <c r="I1663">
        <v>181.99</v>
      </c>
      <c r="J1663">
        <v>915.64</v>
      </c>
      <c r="K1663">
        <v>3662.55</v>
      </c>
    </row>
    <row r="1664" spans="1:11" x14ac:dyDescent="0.25">
      <c r="A1664" t="s">
        <v>1673</v>
      </c>
      <c r="B1664" s="1">
        <v>45008</v>
      </c>
      <c r="C1664">
        <v>19881</v>
      </c>
      <c r="D1664">
        <v>11487.46</v>
      </c>
      <c r="E1664">
        <v>3937.24</v>
      </c>
      <c r="F1664">
        <v>7550.22</v>
      </c>
      <c r="G1664">
        <v>3291.42</v>
      </c>
      <c r="H1664">
        <v>4258.8</v>
      </c>
      <c r="I1664">
        <v>360.43</v>
      </c>
      <c r="J1664">
        <v>779.67</v>
      </c>
      <c r="K1664">
        <v>3118.7</v>
      </c>
    </row>
    <row r="1665" spans="1:11" x14ac:dyDescent="0.25">
      <c r="A1665" t="s">
        <v>1674</v>
      </c>
      <c r="B1665" s="1">
        <v>45012</v>
      </c>
      <c r="C1665">
        <v>87771</v>
      </c>
      <c r="D1665">
        <v>11282.37</v>
      </c>
      <c r="E1665">
        <v>4937.83</v>
      </c>
      <c r="F1665">
        <v>6344.54</v>
      </c>
      <c r="G1665">
        <v>3656.23</v>
      </c>
      <c r="H1665">
        <v>2688.31</v>
      </c>
      <c r="I1665">
        <v>184.12</v>
      </c>
      <c r="J1665">
        <v>500.84</v>
      </c>
      <c r="K1665">
        <v>2003.35</v>
      </c>
    </row>
    <row r="1666" spans="1:11" x14ac:dyDescent="0.25">
      <c r="A1666" t="s">
        <v>1675</v>
      </c>
      <c r="B1666" s="1">
        <v>45210</v>
      </c>
      <c r="C1666">
        <v>64927</v>
      </c>
      <c r="D1666">
        <v>11868.19</v>
      </c>
      <c r="E1666">
        <v>5618.87</v>
      </c>
      <c r="F1666">
        <v>6249.32</v>
      </c>
      <c r="G1666">
        <v>3810.5</v>
      </c>
      <c r="H1666">
        <v>2438.8200000000002</v>
      </c>
      <c r="I1666">
        <v>170.64</v>
      </c>
      <c r="J1666">
        <v>453.64</v>
      </c>
      <c r="K1666">
        <v>1814.54</v>
      </c>
    </row>
    <row r="1667" spans="1:11" x14ac:dyDescent="0.25">
      <c r="A1667" t="s">
        <v>1676</v>
      </c>
      <c r="B1667" s="1">
        <v>45001</v>
      </c>
      <c r="C1667">
        <v>27488</v>
      </c>
      <c r="D1667">
        <v>10689.8</v>
      </c>
      <c r="E1667">
        <v>6987.81</v>
      </c>
      <c r="F1667">
        <v>3701.99</v>
      </c>
      <c r="G1667">
        <v>4341.6499999999996</v>
      </c>
      <c r="H1667">
        <v>-639.66</v>
      </c>
      <c r="I1667">
        <v>458.44</v>
      </c>
      <c r="J1667">
        <v>0</v>
      </c>
      <c r="K1667">
        <v>-1098.0999999999999</v>
      </c>
    </row>
    <row r="1668" spans="1:11" x14ac:dyDescent="0.25">
      <c r="A1668" t="s">
        <v>1677</v>
      </c>
      <c r="B1668" s="1">
        <v>45219</v>
      </c>
      <c r="C1668">
        <v>70588</v>
      </c>
      <c r="D1668">
        <v>12776.8</v>
      </c>
      <c r="E1668">
        <v>5966.15</v>
      </c>
      <c r="F1668">
        <v>6810.65</v>
      </c>
      <c r="G1668">
        <v>4421.62</v>
      </c>
      <c r="H1668">
        <v>2389.0300000000002</v>
      </c>
      <c r="I1668">
        <v>291.74</v>
      </c>
      <c r="J1668">
        <v>419.46</v>
      </c>
      <c r="K1668">
        <v>1677.83</v>
      </c>
    </row>
    <row r="1669" spans="1:11" x14ac:dyDescent="0.25">
      <c r="A1669" t="s">
        <v>1678</v>
      </c>
      <c r="B1669" s="1">
        <v>45041</v>
      </c>
      <c r="C1669">
        <v>39041</v>
      </c>
      <c r="D1669">
        <v>11696.37</v>
      </c>
      <c r="E1669">
        <v>5607.82</v>
      </c>
      <c r="F1669">
        <v>6088.55</v>
      </c>
      <c r="G1669">
        <v>2413.17</v>
      </c>
      <c r="H1669">
        <v>3675.38</v>
      </c>
      <c r="I1669">
        <v>426.68</v>
      </c>
      <c r="J1669">
        <v>649.74</v>
      </c>
      <c r="K1669">
        <v>2598.96</v>
      </c>
    </row>
    <row r="1670" spans="1:11" x14ac:dyDescent="0.25">
      <c r="A1670" t="s">
        <v>1679</v>
      </c>
      <c r="B1670" s="1">
        <v>45029</v>
      </c>
      <c r="C1670">
        <v>69889</v>
      </c>
      <c r="D1670">
        <v>12434.09</v>
      </c>
      <c r="E1670">
        <v>5196.43</v>
      </c>
      <c r="F1670">
        <v>7237.66</v>
      </c>
      <c r="G1670">
        <v>3978.83</v>
      </c>
      <c r="H1670">
        <v>3258.83</v>
      </c>
      <c r="I1670">
        <v>424.51</v>
      </c>
      <c r="J1670">
        <v>566.86</v>
      </c>
      <c r="K1670">
        <v>2267.46</v>
      </c>
    </row>
    <row r="1671" spans="1:11" x14ac:dyDescent="0.25">
      <c r="A1671" t="s">
        <v>1680</v>
      </c>
      <c r="B1671" s="1">
        <v>45163</v>
      </c>
      <c r="C1671">
        <v>91739</v>
      </c>
      <c r="D1671">
        <v>12268.66</v>
      </c>
      <c r="E1671">
        <v>6982.38</v>
      </c>
      <c r="F1671">
        <v>5286.28</v>
      </c>
      <c r="G1671">
        <v>4398.24</v>
      </c>
      <c r="H1671">
        <v>888.04</v>
      </c>
      <c r="I1671">
        <v>350.66</v>
      </c>
      <c r="J1671">
        <v>107.48</v>
      </c>
      <c r="K1671">
        <v>429.9</v>
      </c>
    </row>
    <row r="1672" spans="1:11" x14ac:dyDescent="0.25">
      <c r="A1672" t="s">
        <v>1681</v>
      </c>
      <c r="B1672" s="1">
        <v>45084</v>
      </c>
      <c r="C1672">
        <v>48088</v>
      </c>
      <c r="D1672">
        <v>11018.34</v>
      </c>
      <c r="E1672">
        <v>5040.2700000000004</v>
      </c>
      <c r="F1672">
        <v>5978.07</v>
      </c>
      <c r="G1672">
        <v>3626.07</v>
      </c>
      <c r="H1672">
        <v>2352</v>
      </c>
      <c r="I1672">
        <v>422.6</v>
      </c>
      <c r="J1672">
        <v>385.88</v>
      </c>
      <c r="K1672">
        <v>1543.52</v>
      </c>
    </row>
    <row r="1673" spans="1:11" x14ac:dyDescent="0.25">
      <c r="A1673" t="s">
        <v>1682</v>
      </c>
      <c r="B1673" s="1">
        <v>45099</v>
      </c>
      <c r="C1673">
        <v>45233</v>
      </c>
      <c r="D1673">
        <v>12250.93</v>
      </c>
      <c r="E1673">
        <v>7097.94</v>
      </c>
      <c r="F1673">
        <v>5152.99</v>
      </c>
      <c r="G1673">
        <v>6180.62</v>
      </c>
      <c r="H1673">
        <v>-1027.6300000000001</v>
      </c>
      <c r="I1673">
        <v>196.36</v>
      </c>
      <c r="J1673">
        <v>0</v>
      </c>
      <c r="K1673">
        <v>-1223.99</v>
      </c>
    </row>
    <row r="1674" spans="1:11" x14ac:dyDescent="0.25">
      <c r="A1674" t="s">
        <v>1683</v>
      </c>
      <c r="B1674" s="1">
        <v>45127</v>
      </c>
      <c r="C1674">
        <v>46943</v>
      </c>
      <c r="D1674">
        <v>12856.89</v>
      </c>
      <c r="E1674">
        <v>7465.51</v>
      </c>
      <c r="F1674">
        <v>5391.38</v>
      </c>
      <c r="G1674">
        <v>6108.58</v>
      </c>
      <c r="H1674">
        <v>-717.2</v>
      </c>
      <c r="I1674">
        <v>397.69</v>
      </c>
      <c r="J1674">
        <v>0</v>
      </c>
      <c r="K1674">
        <v>-1114.8900000000001</v>
      </c>
    </row>
    <row r="1675" spans="1:11" x14ac:dyDescent="0.25">
      <c r="A1675" t="s">
        <v>1684</v>
      </c>
      <c r="B1675" s="1">
        <v>44984</v>
      </c>
      <c r="C1675">
        <v>53079</v>
      </c>
      <c r="D1675">
        <v>12630.98</v>
      </c>
      <c r="E1675">
        <v>6097.82</v>
      </c>
      <c r="F1675">
        <v>6533.16</v>
      </c>
      <c r="G1675">
        <v>2793.97</v>
      </c>
      <c r="H1675">
        <v>3739.19</v>
      </c>
      <c r="I1675">
        <v>429.89</v>
      </c>
      <c r="J1675">
        <v>661.86</v>
      </c>
      <c r="K1675">
        <v>2647.44</v>
      </c>
    </row>
    <row r="1676" spans="1:11" x14ac:dyDescent="0.25">
      <c r="A1676" t="s">
        <v>1685</v>
      </c>
      <c r="B1676" s="1">
        <v>45078</v>
      </c>
      <c r="C1676">
        <v>39292</v>
      </c>
      <c r="D1676">
        <v>11299.2</v>
      </c>
      <c r="E1676">
        <v>4290.8</v>
      </c>
      <c r="F1676">
        <v>7008.4</v>
      </c>
      <c r="G1676">
        <v>2323.12</v>
      </c>
      <c r="H1676">
        <v>4685.28</v>
      </c>
      <c r="I1676">
        <v>175.16</v>
      </c>
      <c r="J1676">
        <v>902.02</v>
      </c>
      <c r="K1676">
        <v>3608.1</v>
      </c>
    </row>
    <row r="1677" spans="1:11" x14ac:dyDescent="0.25">
      <c r="A1677" t="s">
        <v>1686</v>
      </c>
      <c r="B1677" s="1">
        <v>44934</v>
      </c>
      <c r="C1677">
        <v>45298</v>
      </c>
      <c r="D1677">
        <v>11034.95</v>
      </c>
      <c r="E1677">
        <v>4844.4399999999996</v>
      </c>
      <c r="F1677">
        <v>6190.51</v>
      </c>
      <c r="G1677">
        <v>3721.63</v>
      </c>
      <c r="H1677">
        <v>2468.88</v>
      </c>
      <c r="I1677">
        <v>325.02</v>
      </c>
      <c r="J1677">
        <v>428.77</v>
      </c>
      <c r="K1677">
        <v>1715.09</v>
      </c>
    </row>
    <row r="1678" spans="1:11" x14ac:dyDescent="0.25">
      <c r="A1678" t="s">
        <v>1687</v>
      </c>
      <c r="B1678" s="1">
        <v>44961</v>
      </c>
      <c r="C1678">
        <v>14632</v>
      </c>
      <c r="D1678">
        <v>10788.22</v>
      </c>
      <c r="E1678">
        <v>5319.28</v>
      </c>
      <c r="F1678">
        <v>5468.94</v>
      </c>
      <c r="G1678">
        <v>3234.36</v>
      </c>
      <c r="H1678">
        <v>2234.58</v>
      </c>
      <c r="I1678">
        <v>357.3</v>
      </c>
      <c r="J1678">
        <v>375.46</v>
      </c>
      <c r="K1678">
        <v>1501.82</v>
      </c>
    </row>
    <row r="1679" spans="1:11" x14ac:dyDescent="0.25">
      <c r="A1679" t="s">
        <v>1688</v>
      </c>
      <c r="B1679" s="1">
        <v>45206</v>
      </c>
      <c r="C1679">
        <v>74663</v>
      </c>
      <c r="D1679">
        <v>12115.34</v>
      </c>
      <c r="E1679">
        <v>7610.47</v>
      </c>
      <c r="F1679">
        <v>4504.87</v>
      </c>
      <c r="G1679">
        <v>5518.47</v>
      </c>
      <c r="H1679">
        <v>-1013.6</v>
      </c>
      <c r="I1679">
        <v>262.48</v>
      </c>
      <c r="J1679">
        <v>0</v>
      </c>
      <c r="K1679">
        <v>-1276.08</v>
      </c>
    </row>
    <row r="1680" spans="1:11" x14ac:dyDescent="0.25">
      <c r="A1680" t="s">
        <v>1689</v>
      </c>
      <c r="B1680" s="1">
        <v>44968</v>
      </c>
      <c r="C1680">
        <v>52033</v>
      </c>
      <c r="D1680">
        <v>11666.52</v>
      </c>
      <c r="E1680">
        <v>4906.66</v>
      </c>
      <c r="F1680">
        <v>6759.86</v>
      </c>
      <c r="G1680">
        <v>4522.09</v>
      </c>
      <c r="H1680">
        <v>2237.77</v>
      </c>
      <c r="I1680">
        <v>454.16</v>
      </c>
      <c r="J1680">
        <v>356.72</v>
      </c>
      <c r="K1680">
        <v>1426.89</v>
      </c>
    </row>
    <row r="1681" spans="1:11" x14ac:dyDescent="0.25">
      <c r="A1681" t="s">
        <v>1690</v>
      </c>
      <c r="B1681" s="1">
        <v>44985</v>
      </c>
      <c r="C1681">
        <v>19661</v>
      </c>
      <c r="D1681">
        <v>12405.27</v>
      </c>
      <c r="E1681">
        <v>5813.56</v>
      </c>
      <c r="F1681">
        <v>6591.71</v>
      </c>
      <c r="G1681">
        <v>4518.6899999999996</v>
      </c>
      <c r="H1681">
        <v>2073.02</v>
      </c>
      <c r="I1681">
        <v>480.52</v>
      </c>
      <c r="J1681">
        <v>318.5</v>
      </c>
      <c r="K1681">
        <v>1274</v>
      </c>
    </row>
    <row r="1682" spans="1:11" x14ac:dyDescent="0.25">
      <c r="A1682" t="s">
        <v>1691</v>
      </c>
      <c r="B1682" s="1">
        <v>45005</v>
      </c>
      <c r="C1682">
        <v>28872</v>
      </c>
      <c r="D1682">
        <v>10915.57</v>
      </c>
      <c r="E1682">
        <v>3903.39</v>
      </c>
      <c r="F1682">
        <v>7012.18</v>
      </c>
      <c r="G1682">
        <v>2482.44</v>
      </c>
      <c r="H1682">
        <v>4529.74</v>
      </c>
      <c r="I1682">
        <v>120.32</v>
      </c>
      <c r="J1682">
        <v>881.88</v>
      </c>
      <c r="K1682">
        <v>3527.54</v>
      </c>
    </row>
    <row r="1683" spans="1:11" x14ac:dyDescent="0.25">
      <c r="A1683" t="s">
        <v>1692</v>
      </c>
      <c r="B1683" s="1">
        <v>45034</v>
      </c>
      <c r="C1683">
        <v>90767</v>
      </c>
      <c r="D1683">
        <v>12898.42</v>
      </c>
      <c r="E1683">
        <v>6523.24</v>
      </c>
      <c r="F1683">
        <v>6375.18</v>
      </c>
      <c r="G1683">
        <v>3919.59</v>
      </c>
      <c r="H1683">
        <v>2455.59</v>
      </c>
      <c r="I1683">
        <v>170.54</v>
      </c>
      <c r="J1683">
        <v>457.01</v>
      </c>
      <c r="K1683">
        <v>1828.04</v>
      </c>
    </row>
    <row r="1684" spans="1:11" x14ac:dyDescent="0.25">
      <c r="A1684" t="s">
        <v>1693</v>
      </c>
      <c r="B1684" s="1">
        <v>45271</v>
      </c>
      <c r="C1684">
        <v>99934</v>
      </c>
      <c r="D1684">
        <v>13085.32</v>
      </c>
      <c r="E1684">
        <v>4032.38</v>
      </c>
      <c r="F1684">
        <v>9052.94</v>
      </c>
      <c r="G1684">
        <v>2989.95</v>
      </c>
      <c r="H1684">
        <v>6062.99</v>
      </c>
      <c r="I1684">
        <v>444.42</v>
      </c>
      <c r="J1684">
        <v>1123.71</v>
      </c>
      <c r="K1684">
        <v>4494.8599999999997</v>
      </c>
    </row>
    <row r="1685" spans="1:11" x14ac:dyDescent="0.25">
      <c r="A1685" t="s">
        <v>1694</v>
      </c>
      <c r="B1685" s="1">
        <v>45217</v>
      </c>
      <c r="C1685">
        <v>46268</v>
      </c>
      <c r="D1685">
        <v>12307.94</v>
      </c>
      <c r="E1685">
        <v>6769.67</v>
      </c>
      <c r="F1685">
        <v>5538.27</v>
      </c>
      <c r="G1685">
        <v>3858</v>
      </c>
      <c r="H1685">
        <v>1680.27</v>
      </c>
      <c r="I1685">
        <v>375.82</v>
      </c>
      <c r="J1685">
        <v>260.89</v>
      </c>
      <c r="K1685">
        <v>1043.56</v>
      </c>
    </row>
    <row r="1686" spans="1:11" x14ac:dyDescent="0.25">
      <c r="A1686" t="s">
        <v>1695</v>
      </c>
      <c r="B1686" s="1">
        <v>45059</v>
      </c>
      <c r="C1686">
        <v>95689</v>
      </c>
      <c r="D1686">
        <v>11243.93</v>
      </c>
      <c r="E1686">
        <v>4325.21</v>
      </c>
      <c r="F1686">
        <v>6918.72</v>
      </c>
      <c r="G1686">
        <v>3585.21</v>
      </c>
      <c r="H1686">
        <v>3333.51</v>
      </c>
      <c r="I1686">
        <v>159.31</v>
      </c>
      <c r="J1686">
        <v>634.84</v>
      </c>
      <c r="K1686">
        <v>2539.36</v>
      </c>
    </row>
    <row r="1687" spans="1:11" x14ac:dyDescent="0.25">
      <c r="A1687" t="s">
        <v>1696</v>
      </c>
      <c r="B1687" s="1">
        <v>45050</v>
      </c>
      <c r="C1687">
        <v>47948</v>
      </c>
      <c r="D1687">
        <v>11536.25</v>
      </c>
      <c r="E1687">
        <v>3859.68</v>
      </c>
      <c r="F1687">
        <v>7676.57</v>
      </c>
      <c r="G1687">
        <v>3583.85</v>
      </c>
      <c r="H1687">
        <v>4092.72</v>
      </c>
      <c r="I1687">
        <v>306.05</v>
      </c>
      <c r="J1687">
        <v>757.33</v>
      </c>
      <c r="K1687">
        <v>3029.34</v>
      </c>
    </row>
    <row r="1688" spans="1:11" x14ac:dyDescent="0.25">
      <c r="A1688" t="s">
        <v>1697</v>
      </c>
      <c r="B1688" s="1">
        <v>45140</v>
      </c>
      <c r="C1688">
        <v>59497</v>
      </c>
      <c r="D1688">
        <v>11144.2</v>
      </c>
      <c r="E1688">
        <v>6678.33</v>
      </c>
      <c r="F1688">
        <v>4465.87</v>
      </c>
      <c r="G1688">
        <v>4041.02</v>
      </c>
      <c r="H1688">
        <v>424.85</v>
      </c>
      <c r="I1688">
        <v>499.1</v>
      </c>
      <c r="J1688">
        <v>0</v>
      </c>
      <c r="K1688">
        <v>-74.25</v>
      </c>
    </row>
    <row r="1689" spans="1:11" x14ac:dyDescent="0.25">
      <c r="A1689" t="s">
        <v>1698</v>
      </c>
      <c r="B1689" s="1">
        <v>45174</v>
      </c>
      <c r="C1689">
        <v>48288</v>
      </c>
      <c r="D1689">
        <v>12902.13</v>
      </c>
      <c r="E1689">
        <v>6079.81</v>
      </c>
      <c r="F1689">
        <v>6822.32</v>
      </c>
      <c r="G1689">
        <v>4137.4799999999996</v>
      </c>
      <c r="H1689">
        <v>2684.84</v>
      </c>
      <c r="I1689">
        <v>296.58</v>
      </c>
      <c r="J1689">
        <v>477.65</v>
      </c>
      <c r="K1689">
        <v>1910.61</v>
      </c>
    </row>
    <row r="1690" spans="1:11" x14ac:dyDescent="0.25">
      <c r="A1690" t="s">
        <v>1699</v>
      </c>
      <c r="B1690" s="1">
        <v>45225</v>
      </c>
      <c r="C1690">
        <v>10125</v>
      </c>
      <c r="D1690">
        <v>13317.4</v>
      </c>
      <c r="E1690">
        <v>5328.27</v>
      </c>
      <c r="F1690">
        <v>7989.13</v>
      </c>
      <c r="G1690">
        <v>3259.06</v>
      </c>
      <c r="H1690">
        <v>4730.07</v>
      </c>
      <c r="I1690">
        <v>457.28</v>
      </c>
      <c r="J1690">
        <v>854.56</v>
      </c>
      <c r="K1690">
        <v>3418.23</v>
      </c>
    </row>
    <row r="1691" spans="1:11" x14ac:dyDescent="0.25">
      <c r="A1691" t="s">
        <v>1700</v>
      </c>
      <c r="B1691" s="1">
        <v>45020</v>
      </c>
      <c r="C1691">
        <v>34490</v>
      </c>
      <c r="D1691">
        <v>12026.39</v>
      </c>
      <c r="E1691">
        <v>4941.1499999999996</v>
      </c>
      <c r="F1691">
        <v>7085.24</v>
      </c>
      <c r="G1691">
        <v>3876.06</v>
      </c>
      <c r="H1691">
        <v>3209.18</v>
      </c>
      <c r="I1691">
        <v>498.99</v>
      </c>
      <c r="J1691">
        <v>542.04</v>
      </c>
      <c r="K1691">
        <v>2168.15</v>
      </c>
    </row>
    <row r="1692" spans="1:11" x14ac:dyDescent="0.25">
      <c r="A1692" t="s">
        <v>1701</v>
      </c>
      <c r="B1692" s="1">
        <v>45251</v>
      </c>
      <c r="C1692">
        <v>16818</v>
      </c>
      <c r="D1692">
        <v>13463.76</v>
      </c>
      <c r="E1692">
        <v>4271.71</v>
      </c>
      <c r="F1692">
        <v>9192.0499999999993</v>
      </c>
      <c r="G1692">
        <v>2973.27</v>
      </c>
      <c r="H1692">
        <v>6218.78</v>
      </c>
      <c r="I1692">
        <v>189.69</v>
      </c>
      <c r="J1692">
        <v>1205.82</v>
      </c>
      <c r="K1692">
        <v>4823.2700000000004</v>
      </c>
    </row>
    <row r="1693" spans="1:11" x14ac:dyDescent="0.25">
      <c r="A1693" t="s">
        <v>1702</v>
      </c>
      <c r="B1693" s="1">
        <v>45265</v>
      </c>
      <c r="C1693">
        <v>16612</v>
      </c>
      <c r="D1693">
        <v>12553.47</v>
      </c>
      <c r="E1693">
        <v>5100.18</v>
      </c>
      <c r="F1693">
        <v>7453.29</v>
      </c>
      <c r="G1693">
        <v>3439.28</v>
      </c>
      <c r="H1693">
        <v>4014.01</v>
      </c>
      <c r="I1693">
        <v>454.93</v>
      </c>
      <c r="J1693">
        <v>711.82</v>
      </c>
      <c r="K1693">
        <v>2847.26</v>
      </c>
    </row>
    <row r="1694" spans="1:11" x14ac:dyDescent="0.25">
      <c r="A1694" t="s">
        <v>1703</v>
      </c>
      <c r="B1694" s="1">
        <v>45128</v>
      </c>
      <c r="C1694">
        <v>57475</v>
      </c>
      <c r="D1694">
        <v>11873.75</v>
      </c>
      <c r="E1694">
        <v>4877.25</v>
      </c>
      <c r="F1694">
        <v>6996.5</v>
      </c>
      <c r="G1694">
        <v>3019.67</v>
      </c>
      <c r="H1694">
        <v>3976.83</v>
      </c>
      <c r="I1694">
        <v>385.61</v>
      </c>
      <c r="J1694">
        <v>718.24</v>
      </c>
      <c r="K1694">
        <v>2872.98</v>
      </c>
    </row>
    <row r="1695" spans="1:11" x14ac:dyDescent="0.25">
      <c r="A1695" t="s">
        <v>1704</v>
      </c>
      <c r="B1695" s="1">
        <v>45211</v>
      </c>
      <c r="C1695">
        <v>47445</v>
      </c>
      <c r="D1695">
        <v>12794.23</v>
      </c>
      <c r="E1695">
        <v>5830.85</v>
      </c>
      <c r="F1695">
        <v>6963.38</v>
      </c>
      <c r="G1695">
        <v>4965.83</v>
      </c>
      <c r="H1695">
        <v>1997.55</v>
      </c>
      <c r="I1695">
        <v>119.75</v>
      </c>
      <c r="J1695">
        <v>375.56</v>
      </c>
      <c r="K1695">
        <v>1502.24</v>
      </c>
    </row>
    <row r="1696" spans="1:11" x14ac:dyDescent="0.25">
      <c r="A1696" t="s">
        <v>1705</v>
      </c>
      <c r="B1696" s="1">
        <v>45218</v>
      </c>
      <c r="C1696">
        <v>15356</v>
      </c>
      <c r="D1696">
        <v>12907.76</v>
      </c>
      <c r="E1696">
        <v>6561.15</v>
      </c>
      <c r="F1696">
        <v>6346.61</v>
      </c>
      <c r="G1696">
        <v>4467.67</v>
      </c>
      <c r="H1696">
        <v>1878.94</v>
      </c>
      <c r="I1696">
        <v>273.68</v>
      </c>
      <c r="J1696">
        <v>321.05</v>
      </c>
      <c r="K1696">
        <v>1284.21</v>
      </c>
    </row>
    <row r="1697" spans="1:11" x14ac:dyDescent="0.25">
      <c r="A1697" t="s">
        <v>1706</v>
      </c>
      <c r="B1697" s="1">
        <v>45278</v>
      </c>
      <c r="C1697">
        <v>7928</v>
      </c>
      <c r="D1697">
        <v>11080.82</v>
      </c>
      <c r="E1697">
        <v>7581.71</v>
      </c>
      <c r="F1697">
        <v>3499.11</v>
      </c>
      <c r="G1697">
        <v>6284.97</v>
      </c>
      <c r="H1697">
        <v>-2785.86</v>
      </c>
      <c r="I1697">
        <v>423.59</v>
      </c>
      <c r="J1697">
        <v>0</v>
      </c>
      <c r="K1697">
        <v>-3209.45</v>
      </c>
    </row>
    <row r="1698" spans="1:11" x14ac:dyDescent="0.25">
      <c r="A1698" t="s">
        <v>1707</v>
      </c>
      <c r="B1698" s="1">
        <v>45254</v>
      </c>
      <c r="C1698">
        <v>60292</v>
      </c>
      <c r="D1698">
        <v>11377.45</v>
      </c>
      <c r="E1698">
        <v>7334.24</v>
      </c>
      <c r="F1698">
        <v>4043.21</v>
      </c>
      <c r="G1698">
        <v>5815.04</v>
      </c>
      <c r="H1698">
        <v>-1771.83</v>
      </c>
      <c r="I1698">
        <v>370.64</v>
      </c>
      <c r="J1698">
        <v>0</v>
      </c>
      <c r="K1698">
        <v>-2142.4699999999998</v>
      </c>
    </row>
    <row r="1699" spans="1:11" x14ac:dyDescent="0.25">
      <c r="A1699" t="s">
        <v>1708</v>
      </c>
      <c r="B1699" s="1">
        <v>44996</v>
      </c>
      <c r="C1699">
        <v>48120</v>
      </c>
      <c r="D1699">
        <v>12376.15</v>
      </c>
      <c r="E1699">
        <v>7398.05</v>
      </c>
      <c r="F1699">
        <v>4978.1000000000004</v>
      </c>
      <c r="G1699">
        <v>4724.91</v>
      </c>
      <c r="H1699">
        <v>253.19</v>
      </c>
      <c r="I1699">
        <v>232.39</v>
      </c>
      <c r="J1699">
        <v>4.16</v>
      </c>
      <c r="K1699">
        <v>16.64</v>
      </c>
    </row>
    <row r="1700" spans="1:11" x14ac:dyDescent="0.25">
      <c r="A1700" t="s">
        <v>1709</v>
      </c>
      <c r="B1700" s="1">
        <v>45182</v>
      </c>
      <c r="C1700">
        <v>67178</v>
      </c>
      <c r="D1700">
        <v>11386.98</v>
      </c>
      <c r="E1700">
        <v>4864.51</v>
      </c>
      <c r="F1700">
        <v>6522.47</v>
      </c>
      <c r="G1700">
        <v>4214.59</v>
      </c>
      <c r="H1700">
        <v>2307.88</v>
      </c>
      <c r="I1700">
        <v>416.07</v>
      </c>
      <c r="J1700">
        <v>378.36</v>
      </c>
      <c r="K1700">
        <v>1513.45</v>
      </c>
    </row>
    <row r="1701" spans="1:11" x14ac:dyDescent="0.25">
      <c r="A1701" t="s">
        <v>1710</v>
      </c>
      <c r="B1701" s="1">
        <v>45226</v>
      </c>
      <c r="C1701">
        <v>1873</v>
      </c>
      <c r="D1701">
        <v>11228.2</v>
      </c>
      <c r="E1701">
        <v>5600.45</v>
      </c>
      <c r="F1701">
        <v>5627.75</v>
      </c>
      <c r="G1701">
        <v>3372.75</v>
      </c>
      <c r="H1701">
        <v>2255</v>
      </c>
      <c r="I1701">
        <v>214.98</v>
      </c>
      <c r="J1701">
        <v>408</v>
      </c>
      <c r="K1701">
        <v>1632.02</v>
      </c>
    </row>
    <row r="1702" spans="1:11" x14ac:dyDescent="0.25">
      <c r="A1702" t="s">
        <v>1711</v>
      </c>
      <c r="B1702" s="1">
        <v>45240</v>
      </c>
      <c r="C1702">
        <v>61635</v>
      </c>
      <c r="D1702">
        <v>13249.67</v>
      </c>
      <c r="E1702">
        <v>4840.97</v>
      </c>
      <c r="F1702">
        <v>8408.7000000000007</v>
      </c>
      <c r="G1702">
        <v>4473.34</v>
      </c>
      <c r="H1702">
        <v>3935.36</v>
      </c>
      <c r="I1702">
        <v>369.48</v>
      </c>
      <c r="J1702">
        <v>713.18</v>
      </c>
      <c r="K1702">
        <v>2852.7</v>
      </c>
    </row>
    <row r="1703" spans="1:11" x14ac:dyDescent="0.25">
      <c r="A1703" t="s">
        <v>1712</v>
      </c>
      <c r="B1703" s="1">
        <v>45165</v>
      </c>
      <c r="C1703">
        <v>64323</v>
      </c>
      <c r="D1703">
        <v>12818.71</v>
      </c>
      <c r="E1703">
        <v>4933.83</v>
      </c>
      <c r="F1703">
        <v>7884.88</v>
      </c>
      <c r="G1703">
        <v>2672.56</v>
      </c>
      <c r="H1703">
        <v>5212.32</v>
      </c>
      <c r="I1703">
        <v>497.61</v>
      </c>
      <c r="J1703">
        <v>942.94</v>
      </c>
      <c r="K1703">
        <v>3771.77</v>
      </c>
    </row>
    <row r="1704" spans="1:11" x14ac:dyDescent="0.25">
      <c r="A1704" t="s">
        <v>1713</v>
      </c>
      <c r="B1704" s="1">
        <v>45144</v>
      </c>
      <c r="C1704">
        <v>47638</v>
      </c>
      <c r="D1704">
        <v>11605.41</v>
      </c>
      <c r="E1704">
        <v>5320.26</v>
      </c>
      <c r="F1704">
        <v>6285.15</v>
      </c>
      <c r="G1704">
        <v>2575.5700000000002</v>
      </c>
      <c r="H1704">
        <v>3709.58</v>
      </c>
      <c r="I1704">
        <v>396.61</v>
      </c>
      <c r="J1704">
        <v>662.59</v>
      </c>
      <c r="K1704">
        <v>2650.38</v>
      </c>
    </row>
    <row r="1705" spans="1:11" x14ac:dyDescent="0.25">
      <c r="A1705" t="s">
        <v>1714</v>
      </c>
      <c r="B1705" s="1">
        <v>45240</v>
      </c>
      <c r="C1705">
        <v>30319</v>
      </c>
      <c r="D1705">
        <v>12660.6</v>
      </c>
      <c r="E1705">
        <v>6083.95</v>
      </c>
      <c r="F1705">
        <v>6576.65</v>
      </c>
      <c r="G1705">
        <v>4425.46</v>
      </c>
      <c r="H1705">
        <v>2151.19</v>
      </c>
      <c r="I1705">
        <v>156.81</v>
      </c>
      <c r="J1705">
        <v>398.88</v>
      </c>
      <c r="K1705">
        <v>1595.5</v>
      </c>
    </row>
    <row r="1706" spans="1:11" x14ac:dyDescent="0.25">
      <c r="A1706" t="s">
        <v>1715</v>
      </c>
      <c r="B1706" s="1">
        <v>45233</v>
      </c>
      <c r="C1706">
        <v>88898</v>
      </c>
      <c r="D1706">
        <v>11595.27</v>
      </c>
      <c r="E1706">
        <v>5450.18</v>
      </c>
      <c r="F1706">
        <v>6145.09</v>
      </c>
      <c r="G1706">
        <v>3824.1</v>
      </c>
      <c r="H1706">
        <v>2320.9899999999998</v>
      </c>
      <c r="I1706">
        <v>132.83000000000001</v>
      </c>
      <c r="J1706">
        <v>437.63</v>
      </c>
      <c r="K1706">
        <v>1750.53</v>
      </c>
    </row>
    <row r="1707" spans="1:11" x14ac:dyDescent="0.25">
      <c r="A1707" t="s">
        <v>1716</v>
      </c>
      <c r="B1707" s="1">
        <v>45177</v>
      </c>
      <c r="C1707">
        <v>53013</v>
      </c>
      <c r="D1707">
        <v>11204.59</v>
      </c>
      <c r="E1707">
        <v>3420.86</v>
      </c>
      <c r="F1707">
        <v>7783.73</v>
      </c>
      <c r="G1707">
        <v>2737.25</v>
      </c>
      <c r="H1707">
        <v>5046.4799999999996</v>
      </c>
      <c r="I1707">
        <v>407.5</v>
      </c>
      <c r="J1707">
        <v>927.8</v>
      </c>
      <c r="K1707">
        <v>3711.18</v>
      </c>
    </row>
    <row r="1708" spans="1:11" x14ac:dyDescent="0.25">
      <c r="A1708" t="s">
        <v>1717</v>
      </c>
      <c r="B1708" s="1">
        <v>45211</v>
      </c>
      <c r="C1708">
        <v>70155</v>
      </c>
      <c r="D1708">
        <v>12836.52</v>
      </c>
      <c r="E1708">
        <v>5003.92</v>
      </c>
      <c r="F1708">
        <v>7832.6</v>
      </c>
      <c r="G1708">
        <v>3472.72</v>
      </c>
      <c r="H1708">
        <v>4359.88</v>
      </c>
      <c r="I1708">
        <v>208.39</v>
      </c>
      <c r="J1708">
        <v>830.3</v>
      </c>
      <c r="K1708">
        <v>3321.19</v>
      </c>
    </row>
    <row r="1709" spans="1:11" x14ac:dyDescent="0.25">
      <c r="A1709" t="s">
        <v>1718</v>
      </c>
      <c r="B1709" s="1">
        <v>45111</v>
      </c>
      <c r="C1709">
        <v>57241</v>
      </c>
      <c r="D1709">
        <v>12928.78</v>
      </c>
      <c r="E1709">
        <v>4144.13</v>
      </c>
      <c r="F1709">
        <v>8784.65</v>
      </c>
      <c r="G1709">
        <v>4150.5600000000004</v>
      </c>
      <c r="H1709">
        <v>4634.09</v>
      </c>
      <c r="I1709">
        <v>213.43</v>
      </c>
      <c r="J1709">
        <v>884.13</v>
      </c>
      <c r="K1709">
        <v>3536.53</v>
      </c>
    </row>
    <row r="1710" spans="1:11" x14ac:dyDescent="0.25">
      <c r="A1710" t="s">
        <v>1719</v>
      </c>
      <c r="B1710" s="1">
        <v>45089</v>
      </c>
      <c r="C1710">
        <v>82095</v>
      </c>
      <c r="D1710">
        <v>12794.79</v>
      </c>
      <c r="E1710">
        <v>7707.06</v>
      </c>
      <c r="F1710">
        <v>5087.7299999999996</v>
      </c>
      <c r="G1710">
        <v>7047.35</v>
      </c>
      <c r="H1710">
        <v>-1959.62</v>
      </c>
      <c r="I1710">
        <v>171.13</v>
      </c>
      <c r="J1710">
        <v>0</v>
      </c>
      <c r="K1710">
        <v>-2130.75</v>
      </c>
    </row>
    <row r="1711" spans="1:11" x14ac:dyDescent="0.25">
      <c r="A1711" t="s">
        <v>1720</v>
      </c>
      <c r="B1711" s="1">
        <v>44986</v>
      </c>
      <c r="C1711">
        <v>19670</v>
      </c>
      <c r="D1711">
        <v>12653.65</v>
      </c>
      <c r="E1711">
        <v>4532.7299999999996</v>
      </c>
      <c r="F1711">
        <v>8120.92</v>
      </c>
      <c r="G1711">
        <v>3049.18</v>
      </c>
      <c r="H1711">
        <v>5071.74</v>
      </c>
      <c r="I1711">
        <v>292.7</v>
      </c>
      <c r="J1711">
        <v>955.81</v>
      </c>
      <c r="K1711">
        <v>3823.23</v>
      </c>
    </row>
    <row r="1712" spans="1:11" x14ac:dyDescent="0.25">
      <c r="A1712" t="s">
        <v>1721</v>
      </c>
      <c r="B1712" s="1">
        <v>45081</v>
      </c>
      <c r="C1712">
        <v>55968</v>
      </c>
      <c r="D1712">
        <v>11992.15</v>
      </c>
      <c r="E1712">
        <v>5122.32</v>
      </c>
      <c r="F1712">
        <v>6869.83</v>
      </c>
      <c r="G1712">
        <v>3852.97</v>
      </c>
      <c r="H1712">
        <v>3016.86</v>
      </c>
      <c r="I1712">
        <v>326</v>
      </c>
      <c r="J1712">
        <v>538.16999999999996</v>
      </c>
      <c r="K1712">
        <v>2152.69</v>
      </c>
    </row>
    <row r="1713" spans="1:11" x14ac:dyDescent="0.25">
      <c r="A1713" t="s">
        <v>1722</v>
      </c>
      <c r="B1713" s="1">
        <v>45006</v>
      </c>
      <c r="C1713">
        <v>69262</v>
      </c>
      <c r="D1713">
        <v>12650.27</v>
      </c>
      <c r="E1713">
        <v>5214.3599999999997</v>
      </c>
      <c r="F1713">
        <v>7435.91</v>
      </c>
      <c r="G1713">
        <v>3666.4</v>
      </c>
      <c r="H1713">
        <v>3769.51</v>
      </c>
      <c r="I1713">
        <v>241.41</v>
      </c>
      <c r="J1713">
        <v>705.62</v>
      </c>
      <c r="K1713">
        <v>2822.48</v>
      </c>
    </row>
    <row r="1714" spans="1:11" x14ac:dyDescent="0.25">
      <c r="A1714" t="s">
        <v>1723</v>
      </c>
      <c r="B1714" s="1">
        <v>45025</v>
      </c>
      <c r="C1714">
        <v>203</v>
      </c>
      <c r="D1714">
        <v>10807.04</v>
      </c>
      <c r="E1714">
        <v>3389.44</v>
      </c>
      <c r="F1714">
        <v>7417.6</v>
      </c>
      <c r="G1714">
        <v>2406.04</v>
      </c>
      <c r="H1714">
        <v>5011.5600000000004</v>
      </c>
      <c r="I1714">
        <v>493.53</v>
      </c>
      <c r="J1714">
        <v>903.61</v>
      </c>
      <c r="K1714">
        <v>3614.42</v>
      </c>
    </row>
    <row r="1715" spans="1:11" x14ac:dyDescent="0.25">
      <c r="A1715" t="s">
        <v>1724</v>
      </c>
      <c r="B1715" s="1">
        <v>45127</v>
      </c>
      <c r="C1715">
        <v>42706</v>
      </c>
      <c r="D1715">
        <v>13238.87</v>
      </c>
      <c r="E1715">
        <v>7726.93</v>
      </c>
      <c r="F1715">
        <v>5511.94</v>
      </c>
      <c r="G1715">
        <v>4769.8500000000004</v>
      </c>
      <c r="H1715">
        <v>742.09</v>
      </c>
      <c r="I1715">
        <v>276.04000000000002</v>
      </c>
      <c r="J1715">
        <v>93.21</v>
      </c>
      <c r="K1715">
        <v>372.84</v>
      </c>
    </row>
    <row r="1716" spans="1:11" x14ac:dyDescent="0.25">
      <c r="A1716" t="s">
        <v>1725</v>
      </c>
      <c r="B1716" s="1">
        <v>44987</v>
      </c>
      <c r="C1716">
        <v>64712</v>
      </c>
      <c r="D1716">
        <v>11258.16</v>
      </c>
      <c r="E1716">
        <v>4760.95</v>
      </c>
      <c r="F1716">
        <v>6497.21</v>
      </c>
      <c r="G1716">
        <v>3831.71</v>
      </c>
      <c r="H1716">
        <v>2665.5</v>
      </c>
      <c r="I1716">
        <v>194.92</v>
      </c>
      <c r="J1716">
        <v>494.12</v>
      </c>
      <c r="K1716">
        <v>1976.46</v>
      </c>
    </row>
    <row r="1717" spans="1:11" x14ac:dyDescent="0.25">
      <c r="A1717" t="s">
        <v>1726</v>
      </c>
      <c r="B1717" s="1">
        <v>45001</v>
      </c>
      <c r="C1717">
        <v>44570</v>
      </c>
      <c r="D1717">
        <v>11739.07</v>
      </c>
      <c r="E1717">
        <v>6399.54</v>
      </c>
      <c r="F1717">
        <v>5339.53</v>
      </c>
      <c r="G1717">
        <v>5757.67</v>
      </c>
      <c r="H1717">
        <v>-418.14</v>
      </c>
      <c r="I1717">
        <v>396.14</v>
      </c>
      <c r="J1717">
        <v>0</v>
      </c>
      <c r="K1717">
        <v>-814.28</v>
      </c>
    </row>
    <row r="1718" spans="1:11" x14ac:dyDescent="0.25">
      <c r="A1718" t="s">
        <v>1727</v>
      </c>
      <c r="B1718" s="1">
        <v>44962</v>
      </c>
      <c r="C1718">
        <v>31243</v>
      </c>
      <c r="D1718">
        <v>12664.75</v>
      </c>
      <c r="E1718">
        <v>5800</v>
      </c>
      <c r="F1718">
        <v>6864.75</v>
      </c>
      <c r="G1718">
        <v>3897.15</v>
      </c>
      <c r="H1718">
        <v>2967.6</v>
      </c>
      <c r="I1718">
        <v>304.48</v>
      </c>
      <c r="J1718">
        <v>532.62</v>
      </c>
      <c r="K1718">
        <v>2130.5</v>
      </c>
    </row>
    <row r="1719" spans="1:11" x14ac:dyDescent="0.25">
      <c r="A1719" t="s">
        <v>1728</v>
      </c>
      <c r="B1719" s="1">
        <v>44984</v>
      </c>
      <c r="C1719">
        <v>40436</v>
      </c>
      <c r="D1719">
        <v>11299.39</v>
      </c>
      <c r="E1719">
        <v>5166.03</v>
      </c>
      <c r="F1719">
        <v>6133.36</v>
      </c>
      <c r="G1719">
        <v>3461.31</v>
      </c>
      <c r="H1719">
        <v>2672.05</v>
      </c>
      <c r="I1719">
        <v>394.55</v>
      </c>
      <c r="J1719">
        <v>455.5</v>
      </c>
      <c r="K1719">
        <v>1822</v>
      </c>
    </row>
    <row r="1720" spans="1:11" x14ac:dyDescent="0.25">
      <c r="A1720" t="s">
        <v>1729</v>
      </c>
      <c r="B1720" s="1">
        <v>45009</v>
      </c>
      <c r="C1720">
        <v>10671</v>
      </c>
      <c r="D1720">
        <v>11948.84</v>
      </c>
      <c r="E1720">
        <v>5761.54</v>
      </c>
      <c r="F1720">
        <v>6187.3</v>
      </c>
      <c r="G1720">
        <v>4527.09</v>
      </c>
      <c r="H1720">
        <v>1660.21</v>
      </c>
      <c r="I1720">
        <v>157.22999999999999</v>
      </c>
      <c r="J1720">
        <v>300.60000000000002</v>
      </c>
      <c r="K1720">
        <v>1202.3800000000001</v>
      </c>
    </row>
    <row r="1721" spans="1:11" x14ac:dyDescent="0.25">
      <c r="A1721" t="s">
        <v>1730</v>
      </c>
      <c r="B1721" s="1">
        <v>45111</v>
      </c>
      <c r="C1721">
        <v>51666</v>
      </c>
      <c r="D1721">
        <v>12619.47</v>
      </c>
      <c r="E1721">
        <v>4909.78</v>
      </c>
      <c r="F1721">
        <v>7709.69</v>
      </c>
      <c r="G1721">
        <v>3159.23</v>
      </c>
      <c r="H1721">
        <v>4550.46</v>
      </c>
      <c r="I1721">
        <v>142.84</v>
      </c>
      <c r="J1721">
        <v>881.52</v>
      </c>
      <c r="K1721">
        <v>3526.1</v>
      </c>
    </row>
    <row r="1722" spans="1:11" x14ac:dyDescent="0.25">
      <c r="A1722" t="s">
        <v>1731</v>
      </c>
      <c r="B1722" s="1">
        <v>45219</v>
      </c>
      <c r="C1722">
        <v>40278</v>
      </c>
      <c r="D1722">
        <v>11602.8</v>
      </c>
      <c r="E1722">
        <v>4987.13</v>
      </c>
      <c r="F1722">
        <v>6615.67</v>
      </c>
      <c r="G1722">
        <v>3652</v>
      </c>
      <c r="H1722">
        <v>2963.67</v>
      </c>
      <c r="I1722">
        <v>234.15</v>
      </c>
      <c r="J1722">
        <v>545.9</v>
      </c>
      <c r="K1722">
        <v>2183.62</v>
      </c>
    </row>
    <row r="1723" spans="1:11" x14ac:dyDescent="0.25">
      <c r="A1723" t="s">
        <v>1732</v>
      </c>
      <c r="B1723" s="1">
        <v>45216</v>
      </c>
      <c r="C1723">
        <v>7977</v>
      </c>
      <c r="D1723">
        <v>11913.89</v>
      </c>
      <c r="E1723">
        <v>5128.3900000000003</v>
      </c>
      <c r="F1723">
        <v>6785.5</v>
      </c>
      <c r="G1723">
        <v>4436.8100000000004</v>
      </c>
      <c r="H1723">
        <v>2348.69</v>
      </c>
      <c r="I1723">
        <v>172.85</v>
      </c>
      <c r="J1723">
        <v>435.17</v>
      </c>
      <c r="K1723">
        <v>1740.67</v>
      </c>
    </row>
    <row r="1724" spans="1:11" x14ac:dyDescent="0.25">
      <c r="A1724" t="s">
        <v>1733</v>
      </c>
      <c r="B1724" s="1">
        <v>45025</v>
      </c>
      <c r="C1724">
        <v>69545</v>
      </c>
      <c r="D1724">
        <v>12795.68</v>
      </c>
      <c r="E1724">
        <v>6390.95</v>
      </c>
      <c r="F1724">
        <v>6404.73</v>
      </c>
      <c r="G1724">
        <v>3274.64</v>
      </c>
      <c r="H1724">
        <v>3130.09</v>
      </c>
      <c r="I1724">
        <v>376.23</v>
      </c>
      <c r="J1724">
        <v>550.77</v>
      </c>
      <c r="K1724">
        <v>2203.09</v>
      </c>
    </row>
    <row r="1725" spans="1:11" x14ac:dyDescent="0.25">
      <c r="A1725" t="s">
        <v>1734</v>
      </c>
      <c r="B1725" s="1">
        <v>45240</v>
      </c>
      <c r="C1725">
        <v>73038</v>
      </c>
      <c r="D1725">
        <v>13489.31</v>
      </c>
      <c r="E1725">
        <v>4513.08</v>
      </c>
      <c r="F1725">
        <v>8976.23</v>
      </c>
      <c r="G1725">
        <v>4227.2299999999996</v>
      </c>
      <c r="H1725">
        <v>4749</v>
      </c>
      <c r="I1725">
        <v>128.11000000000001</v>
      </c>
      <c r="J1725">
        <v>924.18</v>
      </c>
      <c r="K1725">
        <v>3696.71</v>
      </c>
    </row>
    <row r="1726" spans="1:11" x14ac:dyDescent="0.25">
      <c r="A1726" t="s">
        <v>1735</v>
      </c>
      <c r="B1726" s="1">
        <v>45240</v>
      </c>
      <c r="C1726">
        <v>9258</v>
      </c>
      <c r="D1726">
        <v>13092.43</v>
      </c>
      <c r="E1726">
        <v>4933.49</v>
      </c>
      <c r="F1726">
        <v>8158.94</v>
      </c>
      <c r="G1726">
        <v>3289.7</v>
      </c>
      <c r="H1726">
        <v>4869.24</v>
      </c>
      <c r="I1726">
        <v>287.54000000000002</v>
      </c>
      <c r="J1726">
        <v>916.34</v>
      </c>
      <c r="K1726">
        <v>3665.36</v>
      </c>
    </row>
    <row r="1727" spans="1:11" x14ac:dyDescent="0.25">
      <c r="A1727" t="s">
        <v>1736</v>
      </c>
      <c r="B1727" s="1">
        <v>45201</v>
      </c>
      <c r="C1727">
        <v>46591</v>
      </c>
      <c r="D1727">
        <v>11397.44</v>
      </c>
      <c r="E1727">
        <v>4591.09</v>
      </c>
      <c r="F1727">
        <v>6806.35</v>
      </c>
      <c r="G1727">
        <v>4016.75</v>
      </c>
      <c r="H1727">
        <v>2789.6</v>
      </c>
      <c r="I1727">
        <v>167.2</v>
      </c>
      <c r="J1727">
        <v>524.48</v>
      </c>
      <c r="K1727">
        <v>2097.92</v>
      </c>
    </row>
    <row r="1728" spans="1:11" x14ac:dyDescent="0.25">
      <c r="A1728" t="s">
        <v>1737</v>
      </c>
      <c r="B1728" s="1">
        <v>45273</v>
      </c>
      <c r="C1728">
        <v>40302</v>
      </c>
      <c r="D1728">
        <v>13405.33</v>
      </c>
      <c r="E1728">
        <v>8614.32</v>
      </c>
      <c r="F1728">
        <v>4791.01</v>
      </c>
      <c r="G1728">
        <v>7449.61</v>
      </c>
      <c r="H1728">
        <v>-2658.6</v>
      </c>
      <c r="I1728">
        <v>358.38</v>
      </c>
      <c r="J1728">
        <v>0</v>
      </c>
      <c r="K1728">
        <v>-3016.98</v>
      </c>
    </row>
    <row r="1729" spans="1:11" x14ac:dyDescent="0.25">
      <c r="A1729" t="s">
        <v>1738</v>
      </c>
      <c r="B1729" s="1">
        <v>45007</v>
      </c>
      <c r="C1729">
        <v>24056</v>
      </c>
      <c r="D1729">
        <v>11029.21</v>
      </c>
      <c r="E1729">
        <v>7586.72</v>
      </c>
      <c r="F1729">
        <v>3442.49</v>
      </c>
      <c r="G1729">
        <v>6559.65</v>
      </c>
      <c r="H1729">
        <v>-3117.16</v>
      </c>
      <c r="I1729">
        <v>372.61</v>
      </c>
      <c r="J1729">
        <v>0</v>
      </c>
      <c r="K1729">
        <v>-3489.77</v>
      </c>
    </row>
    <row r="1730" spans="1:11" x14ac:dyDescent="0.25">
      <c r="A1730" t="s">
        <v>1739</v>
      </c>
      <c r="B1730" s="1">
        <v>45115</v>
      </c>
      <c r="C1730">
        <v>12186</v>
      </c>
      <c r="D1730">
        <v>12504.48</v>
      </c>
      <c r="E1730">
        <v>4641.8900000000003</v>
      </c>
      <c r="F1730">
        <v>7862.59</v>
      </c>
      <c r="G1730">
        <v>3884.47</v>
      </c>
      <c r="H1730">
        <v>3978.12</v>
      </c>
      <c r="I1730">
        <v>104.65</v>
      </c>
      <c r="J1730">
        <v>774.69</v>
      </c>
      <c r="K1730">
        <v>3098.78</v>
      </c>
    </row>
    <row r="1731" spans="1:11" x14ac:dyDescent="0.25">
      <c r="A1731" t="s">
        <v>1740</v>
      </c>
      <c r="B1731" s="1">
        <v>45055</v>
      </c>
      <c r="C1731">
        <v>68972</v>
      </c>
      <c r="D1731">
        <v>12432.96</v>
      </c>
      <c r="E1731">
        <v>5004.92</v>
      </c>
      <c r="F1731">
        <v>7428.04</v>
      </c>
      <c r="G1731">
        <v>4454.3500000000004</v>
      </c>
      <c r="H1731">
        <v>2973.69</v>
      </c>
      <c r="I1731">
        <v>278.45</v>
      </c>
      <c r="J1731">
        <v>539.04999999999995</v>
      </c>
      <c r="K1731">
        <v>2156.19</v>
      </c>
    </row>
    <row r="1732" spans="1:11" x14ac:dyDescent="0.25">
      <c r="A1732" t="s">
        <v>1741</v>
      </c>
      <c r="B1732" s="1">
        <v>45112</v>
      </c>
      <c r="C1732">
        <v>96432</v>
      </c>
      <c r="D1732">
        <v>12242.71</v>
      </c>
      <c r="E1732">
        <v>6455.75</v>
      </c>
      <c r="F1732">
        <v>5786.96</v>
      </c>
      <c r="G1732">
        <v>4520.17</v>
      </c>
      <c r="H1732">
        <v>1266.79</v>
      </c>
      <c r="I1732">
        <v>230.65</v>
      </c>
      <c r="J1732">
        <v>207.23</v>
      </c>
      <c r="K1732">
        <v>828.91</v>
      </c>
    </row>
    <row r="1733" spans="1:11" x14ac:dyDescent="0.25">
      <c r="A1733" t="s">
        <v>1742</v>
      </c>
      <c r="B1733" s="1">
        <v>44965</v>
      </c>
      <c r="C1733">
        <v>12040</v>
      </c>
      <c r="D1733">
        <v>12629.4</v>
      </c>
      <c r="E1733">
        <v>3840.4</v>
      </c>
      <c r="F1733">
        <v>8789</v>
      </c>
      <c r="G1733">
        <v>3296.29</v>
      </c>
      <c r="H1733">
        <v>5492.71</v>
      </c>
      <c r="I1733">
        <v>317.36</v>
      </c>
      <c r="J1733">
        <v>1035.07</v>
      </c>
      <c r="K1733">
        <v>4140.28</v>
      </c>
    </row>
    <row r="1734" spans="1:11" x14ac:dyDescent="0.25">
      <c r="A1734" t="s">
        <v>1743</v>
      </c>
      <c r="B1734" s="1">
        <v>45149</v>
      </c>
      <c r="C1734">
        <v>36544</v>
      </c>
      <c r="D1734">
        <v>11506.82</v>
      </c>
      <c r="E1734">
        <v>6945.62</v>
      </c>
      <c r="F1734">
        <v>4561.2</v>
      </c>
      <c r="G1734">
        <v>5552.72</v>
      </c>
      <c r="H1734">
        <v>-991.52</v>
      </c>
      <c r="I1734">
        <v>102.93</v>
      </c>
      <c r="J1734">
        <v>0</v>
      </c>
      <c r="K1734">
        <v>-1094.45</v>
      </c>
    </row>
    <row r="1735" spans="1:11" x14ac:dyDescent="0.25">
      <c r="A1735" t="s">
        <v>1744</v>
      </c>
      <c r="B1735" s="1">
        <v>45273</v>
      </c>
      <c r="C1735">
        <v>15165</v>
      </c>
      <c r="D1735">
        <v>12117.85</v>
      </c>
      <c r="E1735">
        <v>6196.07</v>
      </c>
      <c r="F1735">
        <v>5921.78</v>
      </c>
      <c r="G1735">
        <v>5648.17</v>
      </c>
      <c r="H1735">
        <v>273.61</v>
      </c>
      <c r="I1735">
        <v>251.59</v>
      </c>
      <c r="J1735">
        <v>4.4000000000000004</v>
      </c>
      <c r="K1735">
        <v>17.62</v>
      </c>
    </row>
    <row r="1736" spans="1:11" x14ac:dyDescent="0.25">
      <c r="A1736" t="s">
        <v>1745</v>
      </c>
      <c r="B1736" s="1">
        <v>45152</v>
      </c>
      <c r="C1736">
        <v>93123</v>
      </c>
      <c r="D1736">
        <v>11500.85</v>
      </c>
      <c r="E1736">
        <v>5277.03</v>
      </c>
      <c r="F1736">
        <v>6223.82</v>
      </c>
      <c r="G1736">
        <v>2437.81</v>
      </c>
      <c r="H1736">
        <v>3786.01</v>
      </c>
      <c r="I1736">
        <v>130.63</v>
      </c>
      <c r="J1736">
        <v>731.08</v>
      </c>
      <c r="K1736">
        <v>2924.3</v>
      </c>
    </row>
    <row r="1737" spans="1:11" x14ac:dyDescent="0.25">
      <c r="A1737" t="s">
        <v>1746</v>
      </c>
      <c r="B1737" s="1">
        <v>45142</v>
      </c>
      <c r="C1737">
        <v>95666</v>
      </c>
      <c r="D1737">
        <v>11051.05</v>
      </c>
      <c r="E1737">
        <v>3996.12</v>
      </c>
      <c r="F1737">
        <v>7054.93</v>
      </c>
      <c r="G1737">
        <v>3057.7</v>
      </c>
      <c r="H1737">
        <v>3997.23</v>
      </c>
      <c r="I1737">
        <v>231.61</v>
      </c>
      <c r="J1737">
        <v>753.12</v>
      </c>
      <c r="K1737">
        <v>3012.5</v>
      </c>
    </row>
    <row r="1738" spans="1:11" x14ac:dyDescent="0.25">
      <c r="A1738" t="s">
        <v>1747</v>
      </c>
      <c r="B1738" s="1">
        <v>45242</v>
      </c>
      <c r="C1738">
        <v>49708</v>
      </c>
      <c r="D1738">
        <v>12395.83</v>
      </c>
      <c r="E1738">
        <v>5633.14</v>
      </c>
      <c r="F1738">
        <v>6762.69</v>
      </c>
      <c r="G1738">
        <v>4452.3500000000004</v>
      </c>
      <c r="H1738">
        <v>2310.34</v>
      </c>
      <c r="I1738">
        <v>411.29</v>
      </c>
      <c r="J1738">
        <v>379.81</v>
      </c>
      <c r="K1738">
        <v>1519.24</v>
      </c>
    </row>
    <row r="1739" spans="1:11" x14ac:dyDescent="0.25">
      <c r="A1739" t="s">
        <v>1748</v>
      </c>
      <c r="B1739" s="1">
        <v>45262</v>
      </c>
      <c r="C1739">
        <v>77386</v>
      </c>
      <c r="D1739">
        <v>13109.39</v>
      </c>
      <c r="E1739">
        <v>5801.99</v>
      </c>
      <c r="F1739">
        <v>7307.4</v>
      </c>
      <c r="G1739">
        <v>4498.4799999999996</v>
      </c>
      <c r="H1739">
        <v>2808.92</v>
      </c>
      <c r="I1739">
        <v>399.12</v>
      </c>
      <c r="J1739">
        <v>481.96</v>
      </c>
      <c r="K1739">
        <v>1927.84</v>
      </c>
    </row>
    <row r="1740" spans="1:11" x14ac:dyDescent="0.25">
      <c r="A1740" t="s">
        <v>1749</v>
      </c>
      <c r="B1740" s="1">
        <v>45079</v>
      </c>
      <c r="C1740">
        <v>14068</v>
      </c>
      <c r="D1740">
        <v>11113.43</v>
      </c>
      <c r="E1740">
        <v>4952.5600000000004</v>
      </c>
      <c r="F1740">
        <v>6160.87</v>
      </c>
      <c r="G1740">
        <v>4229.1499999999996</v>
      </c>
      <c r="H1740">
        <v>1931.72</v>
      </c>
      <c r="I1740">
        <v>176.03</v>
      </c>
      <c r="J1740">
        <v>351.14</v>
      </c>
      <c r="K1740">
        <v>1404.55</v>
      </c>
    </row>
    <row r="1741" spans="1:11" x14ac:dyDescent="0.25">
      <c r="A1741" t="s">
        <v>1750</v>
      </c>
      <c r="B1741" s="1">
        <v>45009</v>
      </c>
      <c r="C1741">
        <v>96231</v>
      </c>
      <c r="D1741">
        <v>11709.39</v>
      </c>
      <c r="E1741">
        <v>3583.16</v>
      </c>
      <c r="F1741">
        <v>8126.23</v>
      </c>
      <c r="G1741">
        <v>3943.27</v>
      </c>
      <c r="H1741">
        <v>4182.96</v>
      </c>
      <c r="I1741">
        <v>284.93</v>
      </c>
      <c r="J1741">
        <v>779.61</v>
      </c>
      <c r="K1741">
        <v>3118.42</v>
      </c>
    </row>
    <row r="1742" spans="1:11" x14ac:dyDescent="0.25">
      <c r="A1742" t="s">
        <v>1751</v>
      </c>
      <c r="B1742" s="1">
        <v>45193</v>
      </c>
      <c r="C1742">
        <v>97500</v>
      </c>
      <c r="D1742">
        <v>13027.93</v>
      </c>
      <c r="E1742">
        <v>7249.01</v>
      </c>
      <c r="F1742">
        <v>5778.92</v>
      </c>
      <c r="G1742">
        <v>3978.68</v>
      </c>
      <c r="H1742">
        <v>1800.24</v>
      </c>
      <c r="I1742">
        <v>118.24</v>
      </c>
      <c r="J1742">
        <v>336.4</v>
      </c>
      <c r="K1742">
        <v>1345.6</v>
      </c>
    </row>
    <row r="1743" spans="1:11" x14ac:dyDescent="0.25">
      <c r="A1743" t="s">
        <v>1752</v>
      </c>
      <c r="B1743" s="1">
        <v>44929</v>
      </c>
      <c r="C1743">
        <v>75974</v>
      </c>
      <c r="D1743">
        <v>12191.35</v>
      </c>
      <c r="E1743">
        <v>3977.01</v>
      </c>
      <c r="F1743">
        <v>8214.34</v>
      </c>
      <c r="G1743">
        <v>3567.09</v>
      </c>
      <c r="H1743">
        <v>4647.25</v>
      </c>
      <c r="I1743">
        <v>336.83</v>
      </c>
      <c r="J1743">
        <v>862.08</v>
      </c>
      <c r="K1743">
        <v>3448.34</v>
      </c>
    </row>
    <row r="1744" spans="1:11" x14ac:dyDescent="0.25">
      <c r="A1744" t="s">
        <v>1753</v>
      </c>
      <c r="B1744" s="1">
        <v>44958</v>
      </c>
      <c r="C1744">
        <v>97779</v>
      </c>
      <c r="D1744">
        <v>10922.77</v>
      </c>
      <c r="E1744">
        <v>4881.29</v>
      </c>
      <c r="F1744">
        <v>6041.48</v>
      </c>
      <c r="G1744">
        <v>3749.99</v>
      </c>
      <c r="H1744">
        <v>2291.4899999999998</v>
      </c>
      <c r="I1744">
        <v>175.34</v>
      </c>
      <c r="J1744">
        <v>423.23</v>
      </c>
      <c r="K1744">
        <v>1692.92</v>
      </c>
    </row>
    <row r="1745" spans="1:11" x14ac:dyDescent="0.25">
      <c r="A1745" t="s">
        <v>1754</v>
      </c>
      <c r="B1745" s="1">
        <v>45286</v>
      </c>
      <c r="C1745">
        <v>28655</v>
      </c>
      <c r="D1745">
        <v>12148.68</v>
      </c>
      <c r="E1745">
        <v>7776.86</v>
      </c>
      <c r="F1745">
        <v>4371.82</v>
      </c>
      <c r="G1745">
        <v>4980.0200000000004</v>
      </c>
      <c r="H1745">
        <v>-608.20000000000005</v>
      </c>
      <c r="I1745">
        <v>209.12</v>
      </c>
      <c r="J1745">
        <v>0</v>
      </c>
      <c r="K1745">
        <v>-817.32</v>
      </c>
    </row>
    <row r="1746" spans="1:11" x14ac:dyDescent="0.25">
      <c r="A1746" t="s">
        <v>1755</v>
      </c>
      <c r="B1746" s="1">
        <v>45206</v>
      </c>
      <c r="C1746">
        <v>19516</v>
      </c>
      <c r="D1746">
        <v>12180.11</v>
      </c>
      <c r="E1746">
        <v>6918.01</v>
      </c>
      <c r="F1746">
        <v>5262.1</v>
      </c>
      <c r="G1746">
        <v>5710.23</v>
      </c>
      <c r="H1746">
        <v>-448.13</v>
      </c>
      <c r="I1746">
        <v>255.88</v>
      </c>
      <c r="J1746">
        <v>0</v>
      </c>
      <c r="K1746">
        <v>-704.01</v>
      </c>
    </row>
    <row r="1747" spans="1:11" x14ac:dyDescent="0.25">
      <c r="A1747" t="s">
        <v>1756</v>
      </c>
      <c r="B1747" s="1">
        <v>44930</v>
      </c>
      <c r="C1747">
        <v>95238</v>
      </c>
      <c r="D1747">
        <v>12419.14</v>
      </c>
      <c r="E1747">
        <v>4231.34</v>
      </c>
      <c r="F1747">
        <v>8187.8</v>
      </c>
      <c r="G1747">
        <v>2910.52</v>
      </c>
      <c r="H1747">
        <v>5277.28</v>
      </c>
      <c r="I1747">
        <v>179.29</v>
      </c>
      <c r="J1747">
        <v>1019.6</v>
      </c>
      <c r="K1747">
        <v>4078.39</v>
      </c>
    </row>
    <row r="1748" spans="1:11" x14ac:dyDescent="0.25">
      <c r="A1748" t="s">
        <v>1757</v>
      </c>
      <c r="B1748" s="1">
        <v>45182</v>
      </c>
      <c r="C1748">
        <v>11371</v>
      </c>
      <c r="D1748">
        <v>11614.85</v>
      </c>
      <c r="E1748">
        <v>3671.97</v>
      </c>
      <c r="F1748">
        <v>7942.88</v>
      </c>
      <c r="G1748">
        <v>2646.78</v>
      </c>
      <c r="H1748">
        <v>5296.1</v>
      </c>
      <c r="I1748">
        <v>191.54</v>
      </c>
      <c r="J1748">
        <v>1020.91</v>
      </c>
      <c r="K1748">
        <v>4083.65</v>
      </c>
    </row>
    <row r="1749" spans="1:11" x14ac:dyDescent="0.25">
      <c r="A1749" t="s">
        <v>1758</v>
      </c>
      <c r="B1749" s="1">
        <v>44952</v>
      </c>
      <c r="C1749">
        <v>53552</v>
      </c>
      <c r="D1749">
        <v>12582.3</v>
      </c>
      <c r="E1749">
        <v>4908.72</v>
      </c>
      <c r="F1749">
        <v>7673.58</v>
      </c>
      <c r="G1749">
        <v>3705.08</v>
      </c>
      <c r="H1749">
        <v>3968.5</v>
      </c>
      <c r="I1749">
        <v>320.63</v>
      </c>
      <c r="J1749">
        <v>729.57</v>
      </c>
      <c r="K1749">
        <v>2918.3</v>
      </c>
    </row>
    <row r="1750" spans="1:11" x14ac:dyDescent="0.25">
      <c r="A1750" t="s">
        <v>1759</v>
      </c>
      <c r="B1750" s="1">
        <v>45192</v>
      </c>
      <c r="C1750">
        <v>45374</v>
      </c>
      <c r="D1750">
        <v>12794.75</v>
      </c>
      <c r="E1750">
        <v>4751.12</v>
      </c>
      <c r="F1750">
        <v>8043.63</v>
      </c>
      <c r="G1750">
        <v>4404.8999999999996</v>
      </c>
      <c r="H1750">
        <v>3638.73</v>
      </c>
      <c r="I1750">
        <v>458.63</v>
      </c>
      <c r="J1750">
        <v>636.02</v>
      </c>
      <c r="K1750">
        <v>2544.08</v>
      </c>
    </row>
    <row r="1751" spans="1:11" x14ac:dyDescent="0.25">
      <c r="A1751" t="s">
        <v>1760</v>
      </c>
      <c r="B1751" s="1">
        <v>45054</v>
      </c>
      <c r="C1751">
        <v>41882</v>
      </c>
      <c r="D1751">
        <v>12522.21</v>
      </c>
      <c r="E1751">
        <v>5583.72</v>
      </c>
      <c r="F1751">
        <v>6938.49</v>
      </c>
      <c r="G1751">
        <v>3383.23</v>
      </c>
      <c r="H1751">
        <v>3555.26</v>
      </c>
      <c r="I1751">
        <v>375.31</v>
      </c>
      <c r="J1751">
        <v>635.99</v>
      </c>
      <c r="K1751">
        <v>2543.96</v>
      </c>
    </row>
    <row r="1752" spans="1:11" x14ac:dyDescent="0.25">
      <c r="A1752" t="s">
        <v>1761</v>
      </c>
      <c r="B1752" s="1">
        <v>45284</v>
      </c>
      <c r="C1752">
        <v>15164</v>
      </c>
      <c r="D1752">
        <v>13142.12</v>
      </c>
      <c r="E1752">
        <v>4682.6899999999996</v>
      </c>
      <c r="F1752">
        <v>8459.43</v>
      </c>
      <c r="G1752">
        <v>3785.76</v>
      </c>
      <c r="H1752">
        <v>4673.67</v>
      </c>
      <c r="I1752">
        <v>348.5</v>
      </c>
      <c r="J1752">
        <v>865.03</v>
      </c>
      <c r="K1752">
        <v>3460.14</v>
      </c>
    </row>
    <row r="1753" spans="1:11" x14ac:dyDescent="0.25">
      <c r="A1753" t="s">
        <v>1762</v>
      </c>
      <c r="B1753" s="1">
        <v>44967</v>
      </c>
      <c r="C1753">
        <v>78947</v>
      </c>
      <c r="D1753">
        <v>11554.26</v>
      </c>
      <c r="E1753">
        <v>4884.95</v>
      </c>
      <c r="F1753">
        <v>6669.31</v>
      </c>
      <c r="G1753">
        <v>3678.85</v>
      </c>
      <c r="H1753">
        <v>2990.46</v>
      </c>
      <c r="I1753">
        <v>196.76</v>
      </c>
      <c r="J1753">
        <v>558.74</v>
      </c>
      <c r="K1753">
        <v>2234.96</v>
      </c>
    </row>
    <row r="1754" spans="1:11" x14ac:dyDescent="0.25">
      <c r="A1754" t="s">
        <v>1763</v>
      </c>
      <c r="B1754" s="1">
        <v>45110</v>
      </c>
      <c r="C1754">
        <v>20559</v>
      </c>
      <c r="D1754">
        <v>12177.12</v>
      </c>
      <c r="E1754">
        <v>6855.6</v>
      </c>
      <c r="F1754">
        <v>5321.52</v>
      </c>
      <c r="G1754">
        <v>4269.87</v>
      </c>
      <c r="H1754">
        <v>1051.6500000000001</v>
      </c>
      <c r="I1754">
        <v>349.97</v>
      </c>
      <c r="J1754">
        <v>140.34</v>
      </c>
      <c r="K1754">
        <v>561.34</v>
      </c>
    </row>
    <row r="1755" spans="1:11" x14ac:dyDescent="0.25">
      <c r="A1755" t="s">
        <v>1764</v>
      </c>
      <c r="B1755" s="1">
        <v>44967</v>
      </c>
      <c r="C1755">
        <v>14466</v>
      </c>
      <c r="D1755">
        <v>11136.79</v>
      </c>
      <c r="E1755">
        <v>4503.43</v>
      </c>
      <c r="F1755">
        <v>6633.36</v>
      </c>
      <c r="G1755">
        <v>2444.35</v>
      </c>
      <c r="H1755">
        <v>4189.01</v>
      </c>
      <c r="I1755">
        <v>105.16</v>
      </c>
      <c r="J1755">
        <v>816.77</v>
      </c>
      <c r="K1755">
        <v>3267.08</v>
      </c>
    </row>
    <row r="1756" spans="1:11" x14ac:dyDescent="0.25">
      <c r="A1756" t="s">
        <v>1765</v>
      </c>
      <c r="B1756" s="1">
        <v>45032</v>
      </c>
      <c r="C1756">
        <v>69743</v>
      </c>
      <c r="D1756">
        <v>11294.13</v>
      </c>
      <c r="E1756">
        <v>3824.17</v>
      </c>
      <c r="F1756">
        <v>7469.96</v>
      </c>
      <c r="G1756">
        <v>3653.04</v>
      </c>
      <c r="H1756">
        <v>3816.92</v>
      </c>
      <c r="I1756">
        <v>182.31</v>
      </c>
      <c r="J1756">
        <v>726.92</v>
      </c>
      <c r="K1756">
        <v>2907.69</v>
      </c>
    </row>
    <row r="1757" spans="1:11" x14ac:dyDescent="0.25">
      <c r="A1757" t="s">
        <v>1766</v>
      </c>
      <c r="B1757" s="1">
        <v>45171</v>
      </c>
      <c r="C1757">
        <v>8331</v>
      </c>
      <c r="D1757">
        <v>12685.8</v>
      </c>
      <c r="E1757">
        <v>6486.13</v>
      </c>
      <c r="F1757">
        <v>6199.67</v>
      </c>
      <c r="G1757">
        <v>4160.47</v>
      </c>
      <c r="H1757">
        <v>2039.2</v>
      </c>
      <c r="I1757">
        <v>169.14</v>
      </c>
      <c r="J1757">
        <v>374.01</v>
      </c>
      <c r="K1757">
        <v>1496.05</v>
      </c>
    </row>
    <row r="1758" spans="1:11" x14ac:dyDescent="0.25">
      <c r="A1758" t="s">
        <v>1767</v>
      </c>
      <c r="B1758" s="1">
        <v>45288</v>
      </c>
      <c r="C1758">
        <v>33740</v>
      </c>
      <c r="D1758">
        <v>11070.25</v>
      </c>
      <c r="E1758">
        <v>6201.44</v>
      </c>
      <c r="F1758">
        <v>4868.8100000000004</v>
      </c>
      <c r="G1758">
        <v>3440.43</v>
      </c>
      <c r="H1758">
        <v>1428.38</v>
      </c>
      <c r="I1758">
        <v>234.18</v>
      </c>
      <c r="J1758">
        <v>238.84</v>
      </c>
      <c r="K1758">
        <v>955.36</v>
      </c>
    </row>
    <row r="1759" spans="1:11" x14ac:dyDescent="0.25">
      <c r="A1759" t="s">
        <v>1768</v>
      </c>
      <c r="B1759" s="1">
        <v>45161</v>
      </c>
      <c r="C1759">
        <v>29924</v>
      </c>
      <c r="D1759">
        <v>11052.72</v>
      </c>
      <c r="E1759">
        <v>6392.73</v>
      </c>
      <c r="F1759">
        <v>4659.99</v>
      </c>
      <c r="G1759">
        <v>3474.76</v>
      </c>
      <c r="H1759">
        <v>1185.23</v>
      </c>
      <c r="I1759">
        <v>393.77</v>
      </c>
      <c r="J1759">
        <v>158.29</v>
      </c>
      <c r="K1759">
        <v>633.16999999999996</v>
      </c>
    </row>
    <row r="1760" spans="1:11" x14ac:dyDescent="0.25">
      <c r="A1760" t="s">
        <v>1769</v>
      </c>
      <c r="B1760" s="1">
        <v>45166</v>
      </c>
      <c r="C1760">
        <v>22213</v>
      </c>
      <c r="D1760">
        <v>11926.36</v>
      </c>
      <c r="E1760">
        <v>4817.25</v>
      </c>
      <c r="F1760">
        <v>7109.11</v>
      </c>
      <c r="G1760">
        <v>2608.42</v>
      </c>
      <c r="H1760">
        <v>4500.6899999999996</v>
      </c>
      <c r="I1760">
        <v>195.4</v>
      </c>
      <c r="J1760">
        <v>861.06</v>
      </c>
      <c r="K1760">
        <v>3444.23</v>
      </c>
    </row>
    <row r="1761" spans="1:11" x14ac:dyDescent="0.25">
      <c r="A1761" t="s">
        <v>1770</v>
      </c>
      <c r="B1761" s="1">
        <v>45155</v>
      </c>
      <c r="C1761">
        <v>75902</v>
      </c>
      <c r="D1761">
        <v>12135.07</v>
      </c>
      <c r="E1761">
        <v>4322.7</v>
      </c>
      <c r="F1761">
        <v>7812.37</v>
      </c>
      <c r="G1761">
        <v>3447.87</v>
      </c>
      <c r="H1761">
        <v>4364.5</v>
      </c>
      <c r="I1761">
        <v>387.94</v>
      </c>
      <c r="J1761">
        <v>795.31</v>
      </c>
      <c r="K1761">
        <v>3181.25</v>
      </c>
    </row>
    <row r="1762" spans="1:11" x14ac:dyDescent="0.25">
      <c r="A1762" t="s">
        <v>1771</v>
      </c>
      <c r="B1762" s="1">
        <v>45125</v>
      </c>
      <c r="C1762">
        <v>56784</v>
      </c>
      <c r="D1762">
        <v>12054.27</v>
      </c>
      <c r="E1762">
        <v>6246.58</v>
      </c>
      <c r="F1762">
        <v>5807.69</v>
      </c>
      <c r="G1762">
        <v>3839.55</v>
      </c>
      <c r="H1762">
        <v>1968.14</v>
      </c>
      <c r="I1762">
        <v>189.32</v>
      </c>
      <c r="J1762">
        <v>355.76</v>
      </c>
      <c r="K1762">
        <v>1423.06</v>
      </c>
    </row>
    <row r="1763" spans="1:11" x14ac:dyDescent="0.25">
      <c r="A1763" t="s">
        <v>1772</v>
      </c>
      <c r="B1763" s="1">
        <v>44985</v>
      </c>
      <c r="C1763">
        <v>77552</v>
      </c>
      <c r="D1763">
        <v>11743.27</v>
      </c>
      <c r="E1763">
        <v>4956.3900000000003</v>
      </c>
      <c r="F1763">
        <v>6786.88</v>
      </c>
      <c r="G1763">
        <v>3531.8</v>
      </c>
      <c r="H1763">
        <v>3255.08</v>
      </c>
      <c r="I1763">
        <v>422.82</v>
      </c>
      <c r="J1763">
        <v>566.45000000000005</v>
      </c>
      <c r="K1763">
        <v>2265.81</v>
      </c>
    </row>
    <row r="1764" spans="1:11" x14ac:dyDescent="0.25">
      <c r="A1764" t="s">
        <v>1773</v>
      </c>
      <c r="B1764" s="1">
        <v>45126</v>
      </c>
      <c r="C1764">
        <v>5217</v>
      </c>
      <c r="D1764">
        <v>13073.01</v>
      </c>
      <c r="E1764">
        <v>5681.38</v>
      </c>
      <c r="F1764">
        <v>7391.63</v>
      </c>
      <c r="G1764">
        <v>4698.1099999999997</v>
      </c>
      <c r="H1764">
        <v>2693.52</v>
      </c>
      <c r="I1764">
        <v>498.38</v>
      </c>
      <c r="J1764">
        <v>439.03</v>
      </c>
      <c r="K1764">
        <v>1756.11</v>
      </c>
    </row>
    <row r="1765" spans="1:11" x14ac:dyDescent="0.25">
      <c r="A1765" t="s">
        <v>1774</v>
      </c>
      <c r="B1765" s="1">
        <v>45074</v>
      </c>
      <c r="C1765">
        <v>55331</v>
      </c>
      <c r="D1765">
        <v>12304.91</v>
      </c>
      <c r="E1765">
        <v>6920.9</v>
      </c>
      <c r="F1765">
        <v>5384.01</v>
      </c>
      <c r="G1765">
        <v>4827.34</v>
      </c>
      <c r="H1765">
        <v>556.66999999999996</v>
      </c>
      <c r="I1765">
        <v>225.04</v>
      </c>
      <c r="J1765">
        <v>66.33</v>
      </c>
      <c r="K1765">
        <v>265.3</v>
      </c>
    </row>
    <row r="1766" spans="1:11" x14ac:dyDescent="0.25">
      <c r="A1766" t="s">
        <v>1775</v>
      </c>
      <c r="B1766" s="1">
        <v>45101</v>
      </c>
      <c r="C1766">
        <v>8355</v>
      </c>
      <c r="D1766">
        <v>12479.32</v>
      </c>
      <c r="E1766">
        <v>6723.82</v>
      </c>
      <c r="F1766">
        <v>5755.5</v>
      </c>
      <c r="G1766">
        <v>4889.13</v>
      </c>
      <c r="H1766">
        <v>866.37</v>
      </c>
      <c r="I1766">
        <v>481.31</v>
      </c>
      <c r="J1766">
        <v>77.010000000000005</v>
      </c>
      <c r="K1766">
        <v>308.05</v>
      </c>
    </row>
    <row r="1767" spans="1:11" x14ac:dyDescent="0.25">
      <c r="A1767" t="s">
        <v>1776</v>
      </c>
      <c r="B1767" s="1">
        <v>45000</v>
      </c>
      <c r="C1767">
        <v>16452</v>
      </c>
      <c r="D1767">
        <v>11048.09</v>
      </c>
      <c r="E1767">
        <v>5198.79</v>
      </c>
      <c r="F1767">
        <v>5849.3</v>
      </c>
      <c r="G1767">
        <v>3317.43</v>
      </c>
      <c r="H1767">
        <v>2531.87</v>
      </c>
      <c r="I1767">
        <v>128.47</v>
      </c>
      <c r="J1767">
        <v>480.68</v>
      </c>
      <c r="K1767">
        <v>1922.72</v>
      </c>
    </row>
    <row r="1768" spans="1:11" x14ac:dyDescent="0.25">
      <c r="A1768" t="s">
        <v>1777</v>
      </c>
      <c r="B1768" s="1">
        <v>45156</v>
      </c>
      <c r="C1768">
        <v>46130</v>
      </c>
      <c r="D1768">
        <v>12445.73</v>
      </c>
      <c r="E1768">
        <v>5789.06</v>
      </c>
      <c r="F1768">
        <v>6656.67</v>
      </c>
      <c r="G1768">
        <v>3506.29</v>
      </c>
      <c r="H1768">
        <v>3150.38</v>
      </c>
      <c r="I1768">
        <v>100.84</v>
      </c>
      <c r="J1768">
        <v>609.91</v>
      </c>
      <c r="K1768">
        <v>2439.63</v>
      </c>
    </row>
    <row r="1769" spans="1:11" x14ac:dyDescent="0.25">
      <c r="A1769" t="s">
        <v>1778</v>
      </c>
      <c r="B1769" s="1">
        <v>45261</v>
      </c>
      <c r="C1769">
        <v>31368</v>
      </c>
      <c r="D1769">
        <v>11279.66</v>
      </c>
      <c r="E1769">
        <v>4102.71</v>
      </c>
      <c r="F1769">
        <v>7176.95</v>
      </c>
      <c r="G1769">
        <v>2449.42</v>
      </c>
      <c r="H1769">
        <v>4727.53</v>
      </c>
      <c r="I1769">
        <v>260.67</v>
      </c>
      <c r="J1769">
        <v>893.37</v>
      </c>
      <c r="K1769">
        <v>3573.49</v>
      </c>
    </row>
    <row r="1770" spans="1:11" x14ac:dyDescent="0.25">
      <c r="A1770" t="s">
        <v>1779</v>
      </c>
      <c r="B1770" s="1">
        <v>45242</v>
      </c>
      <c r="C1770">
        <v>24486</v>
      </c>
      <c r="D1770">
        <v>11235.25</v>
      </c>
      <c r="E1770">
        <v>3619.82</v>
      </c>
      <c r="F1770">
        <v>7615.43</v>
      </c>
      <c r="G1770">
        <v>3658.38</v>
      </c>
      <c r="H1770">
        <v>3957.05</v>
      </c>
      <c r="I1770">
        <v>191.11</v>
      </c>
      <c r="J1770">
        <v>753.19</v>
      </c>
      <c r="K1770">
        <v>3012.75</v>
      </c>
    </row>
    <row r="1771" spans="1:11" x14ac:dyDescent="0.25">
      <c r="A1771" t="s">
        <v>1780</v>
      </c>
      <c r="B1771" s="1">
        <v>45209</v>
      </c>
      <c r="C1771">
        <v>83797</v>
      </c>
      <c r="D1771">
        <v>12458.96</v>
      </c>
      <c r="E1771">
        <v>5719.97</v>
      </c>
      <c r="F1771">
        <v>6738.99</v>
      </c>
      <c r="G1771">
        <v>4487.3100000000004</v>
      </c>
      <c r="H1771">
        <v>2251.6799999999998</v>
      </c>
      <c r="I1771">
        <v>383.75</v>
      </c>
      <c r="J1771">
        <v>373.59</v>
      </c>
      <c r="K1771">
        <v>1494.34</v>
      </c>
    </row>
    <row r="1772" spans="1:11" x14ac:dyDescent="0.25">
      <c r="A1772" t="s">
        <v>1781</v>
      </c>
      <c r="B1772" s="1">
        <v>45161</v>
      </c>
      <c r="C1772">
        <v>10072</v>
      </c>
      <c r="D1772">
        <v>13103.49</v>
      </c>
      <c r="E1772">
        <v>4469.2</v>
      </c>
      <c r="F1772">
        <v>8634.2900000000009</v>
      </c>
      <c r="G1772">
        <v>4096.5200000000004</v>
      </c>
      <c r="H1772">
        <v>4537.7700000000004</v>
      </c>
      <c r="I1772">
        <v>328.7</v>
      </c>
      <c r="J1772">
        <v>841.81</v>
      </c>
      <c r="K1772">
        <v>3367.26</v>
      </c>
    </row>
    <row r="1773" spans="1:11" x14ac:dyDescent="0.25">
      <c r="A1773" t="s">
        <v>1782</v>
      </c>
      <c r="B1773" s="1">
        <v>45020</v>
      </c>
      <c r="C1773">
        <v>29634</v>
      </c>
      <c r="D1773">
        <v>10840.02</v>
      </c>
      <c r="E1773">
        <v>3450.29</v>
      </c>
      <c r="F1773">
        <v>7389.73</v>
      </c>
      <c r="G1773">
        <v>2254.19</v>
      </c>
      <c r="H1773">
        <v>5135.54</v>
      </c>
      <c r="I1773">
        <v>352.93</v>
      </c>
      <c r="J1773">
        <v>956.52</v>
      </c>
      <c r="K1773">
        <v>3826.09</v>
      </c>
    </row>
    <row r="1774" spans="1:11" x14ac:dyDescent="0.25">
      <c r="A1774" t="s">
        <v>1783</v>
      </c>
      <c r="B1774" s="1">
        <v>45057</v>
      </c>
      <c r="C1774">
        <v>47743</v>
      </c>
      <c r="D1774">
        <v>12414.7</v>
      </c>
      <c r="E1774">
        <v>5107.6400000000003</v>
      </c>
      <c r="F1774">
        <v>7307.06</v>
      </c>
      <c r="G1774">
        <v>3290.14</v>
      </c>
      <c r="H1774">
        <v>4016.92</v>
      </c>
      <c r="I1774">
        <v>444.75</v>
      </c>
      <c r="J1774">
        <v>714.43</v>
      </c>
      <c r="K1774">
        <v>2857.74</v>
      </c>
    </row>
    <row r="1775" spans="1:11" x14ac:dyDescent="0.25">
      <c r="A1775" t="s">
        <v>1784</v>
      </c>
      <c r="B1775" s="1">
        <v>45133</v>
      </c>
      <c r="C1775">
        <v>23603</v>
      </c>
      <c r="D1775">
        <v>11066.4</v>
      </c>
      <c r="E1775">
        <v>3760.32</v>
      </c>
      <c r="F1775">
        <v>7306.08</v>
      </c>
      <c r="G1775">
        <v>2746.65</v>
      </c>
      <c r="H1775">
        <v>4559.43</v>
      </c>
      <c r="I1775">
        <v>485.23</v>
      </c>
      <c r="J1775">
        <v>814.84</v>
      </c>
      <c r="K1775">
        <v>3259.36</v>
      </c>
    </row>
    <row r="1776" spans="1:11" x14ac:dyDescent="0.25">
      <c r="A1776" t="s">
        <v>1785</v>
      </c>
      <c r="B1776" s="1">
        <v>45180</v>
      </c>
      <c r="C1776">
        <v>75400</v>
      </c>
      <c r="D1776">
        <v>11897.01</v>
      </c>
      <c r="E1776">
        <v>5404.85</v>
      </c>
      <c r="F1776">
        <v>6492.16</v>
      </c>
      <c r="G1776">
        <v>2587.83</v>
      </c>
      <c r="H1776">
        <v>3904.33</v>
      </c>
      <c r="I1776">
        <v>103.33</v>
      </c>
      <c r="J1776">
        <v>760.2</v>
      </c>
      <c r="K1776">
        <v>3040.8</v>
      </c>
    </row>
    <row r="1777" spans="1:11" x14ac:dyDescent="0.25">
      <c r="A1777" t="s">
        <v>1786</v>
      </c>
      <c r="B1777" s="1">
        <v>45187</v>
      </c>
      <c r="C1777">
        <v>6670</v>
      </c>
      <c r="D1777">
        <v>10944.99</v>
      </c>
      <c r="E1777">
        <v>6160.64</v>
      </c>
      <c r="F1777">
        <v>4784.3500000000004</v>
      </c>
      <c r="G1777">
        <v>3784.29</v>
      </c>
      <c r="H1777">
        <v>1000.06</v>
      </c>
      <c r="I1777">
        <v>222.6</v>
      </c>
      <c r="J1777">
        <v>155.49</v>
      </c>
      <c r="K1777">
        <v>621.97</v>
      </c>
    </row>
    <row r="1778" spans="1:11" x14ac:dyDescent="0.25">
      <c r="A1778" t="s">
        <v>1787</v>
      </c>
      <c r="B1778" s="1">
        <v>45190</v>
      </c>
      <c r="C1778">
        <v>30860</v>
      </c>
      <c r="D1778">
        <v>11715.95</v>
      </c>
      <c r="E1778">
        <v>6201.1</v>
      </c>
      <c r="F1778">
        <v>5514.85</v>
      </c>
      <c r="G1778">
        <v>4200.62</v>
      </c>
      <c r="H1778">
        <v>1314.23</v>
      </c>
      <c r="I1778">
        <v>176.35</v>
      </c>
      <c r="J1778">
        <v>227.58</v>
      </c>
      <c r="K1778">
        <v>910.3</v>
      </c>
    </row>
    <row r="1779" spans="1:11" x14ac:dyDescent="0.25">
      <c r="A1779" t="s">
        <v>1788</v>
      </c>
      <c r="B1779" s="1">
        <v>44991</v>
      </c>
      <c r="C1779">
        <v>82776</v>
      </c>
      <c r="D1779">
        <v>11851.73</v>
      </c>
      <c r="E1779">
        <v>5031.47</v>
      </c>
      <c r="F1779">
        <v>6820.26</v>
      </c>
      <c r="G1779">
        <v>3997.65</v>
      </c>
      <c r="H1779">
        <v>2822.61</v>
      </c>
      <c r="I1779">
        <v>386.11</v>
      </c>
      <c r="J1779">
        <v>487.3</v>
      </c>
      <c r="K1779">
        <v>1949.2</v>
      </c>
    </row>
    <row r="1780" spans="1:11" x14ac:dyDescent="0.25">
      <c r="A1780" t="s">
        <v>1789</v>
      </c>
      <c r="B1780" s="1">
        <v>44985</v>
      </c>
      <c r="C1780">
        <v>71445</v>
      </c>
      <c r="D1780">
        <v>12101.56</v>
      </c>
      <c r="E1780">
        <v>5968.04</v>
      </c>
      <c r="F1780">
        <v>6133.52</v>
      </c>
      <c r="G1780">
        <v>3427.12</v>
      </c>
      <c r="H1780">
        <v>2706.4</v>
      </c>
      <c r="I1780">
        <v>441.31</v>
      </c>
      <c r="J1780">
        <v>453.02</v>
      </c>
      <c r="K1780">
        <v>1812.07</v>
      </c>
    </row>
    <row r="1781" spans="1:11" x14ac:dyDescent="0.25">
      <c r="A1781" t="s">
        <v>1790</v>
      </c>
      <c r="B1781" s="1">
        <v>45274</v>
      </c>
      <c r="C1781">
        <v>15763</v>
      </c>
      <c r="D1781">
        <v>12617.45</v>
      </c>
      <c r="E1781">
        <v>5935.3</v>
      </c>
      <c r="F1781">
        <v>6682.15</v>
      </c>
      <c r="G1781">
        <v>4257.95</v>
      </c>
      <c r="H1781">
        <v>2424.1999999999998</v>
      </c>
      <c r="I1781">
        <v>376.18</v>
      </c>
      <c r="J1781">
        <v>409.6</v>
      </c>
      <c r="K1781">
        <v>1638.42</v>
      </c>
    </row>
    <row r="1782" spans="1:11" x14ac:dyDescent="0.25">
      <c r="A1782" t="s">
        <v>1791</v>
      </c>
      <c r="B1782" s="1">
        <v>45244</v>
      </c>
      <c r="C1782">
        <v>13162</v>
      </c>
      <c r="D1782">
        <v>13095.1</v>
      </c>
      <c r="E1782">
        <v>4069.2</v>
      </c>
      <c r="F1782">
        <v>9025.9</v>
      </c>
      <c r="G1782">
        <v>4573.8</v>
      </c>
      <c r="H1782">
        <v>4452.1000000000004</v>
      </c>
      <c r="I1782">
        <v>473.92</v>
      </c>
      <c r="J1782">
        <v>795.64</v>
      </c>
      <c r="K1782">
        <v>3182.54</v>
      </c>
    </row>
    <row r="1783" spans="1:11" x14ac:dyDescent="0.25">
      <c r="A1783" t="s">
        <v>1792</v>
      </c>
      <c r="B1783" s="1">
        <v>45278</v>
      </c>
      <c r="C1783">
        <v>62118</v>
      </c>
      <c r="D1783">
        <v>11537.13</v>
      </c>
      <c r="E1783">
        <v>4113.7</v>
      </c>
      <c r="F1783">
        <v>7423.43</v>
      </c>
      <c r="G1783">
        <v>3727.16</v>
      </c>
      <c r="H1783">
        <v>3696.27</v>
      </c>
      <c r="I1783">
        <v>256.08</v>
      </c>
      <c r="J1783">
        <v>688.04</v>
      </c>
      <c r="K1783">
        <v>2752.15</v>
      </c>
    </row>
    <row r="1784" spans="1:11" x14ac:dyDescent="0.25">
      <c r="A1784" t="s">
        <v>1793</v>
      </c>
      <c r="B1784" s="1">
        <v>45144</v>
      </c>
      <c r="C1784">
        <v>26422</v>
      </c>
      <c r="D1784">
        <v>11790.86</v>
      </c>
      <c r="E1784">
        <v>6036.27</v>
      </c>
      <c r="F1784">
        <v>5754.59</v>
      </c>
      <c r="G1784">
        <v>4453.54</v>
      </c>
      <c r="H1784">
        <v>1301.05</v>
      </c>
      <c r="I1784">
        <v>180.04</v>
      </c>
      <c r="J1784">
        <v>224.2</v>
      </c>
      <c r="K1784">
        <v>896.81</v>
      </c>
    </row>
    <row r="1785" spans="1:11" x14ac:dyDescent="0.25">
      <c r="A1785" t="s">
        <v>1794</v>
      </c>
      <c r="B1785" s="1">
        <v>45174</v>
      </c>
      <c r="C1785">
        <v>28027</v>
      </c>
      <c r="D1785">
        <v>12267.9</v>
      </c>
      <c r="E1785">
        <v>7984.57</v>
      </c>
      <c r="F1785">
        <v>4283.33</v>
      </c>
      <c r="G1785">
        <v>7023.12</v>
      </c>
      <c r="H1785">
        <v>-2739.79</v>
      </c>
      <c r="I1785">
        <v>227.72</v>
      </c>
      <c r="J1785">
        <v>0</v>
      </c>
      <c r="K1785">
        <v>-2967.51</v>
      </c>
    </row>
    <row r="1786" spans="1:11" x14ac:dyDescent="0.25">
      <c r="A1786" t="s">
        <v>1795</v>
      </c>
      <c r="B1786" s="1">
        <v>45269</v>
      </c>
      <c r="C1786">
        <v>38666</v>
      </c>
      <c r="D1786">
        <v>13276.93</v>
      </c>
      <c r="E1786">
        <v>5933.04</v>
      </c>
      <c r="F1786">
        <v>7343.89</v>
      </c>
      <c r="G1786">
        <v>3103.41</v>
      </c>
      <c r="H1786">
        <v>4240.4799999999996</v>
      </c>
      <c r="I1786">
        <v>466.57</v>
      </c>
      <c r="J1786">
        <v>754.78</v>
      </c>
      <c r="K1786">
        <v>3019.13</v>
      </c>
    </row>
    <row r="1787" spans="1:11" x14ac:dyDescent="0.25">
      <c r="A1787" t="s">
        <v>1796</v>
      </c>
      <c r="B1787" s="1">
        <v>45145</v>
      </c>
      <c r="C1787">
        <v>17334</v>
      </c>
      <c r="D1787">
        <v>10935.09</v>
      </c>
      <c r="E1787">
        <v>5071.71</v>
      </c>
      <c r="F1787">
        <v>5863.38</v>
      </c>
      <c r="G1787">
        <v>3259.31</v>
      </c>
      <c r="H1787">
        <v>2604.0700000000002</v>
      </c>
      <c r="I1787">
        <v>374.35</v>
      </c>
      <c r="J1787">
        <v>445.94</v>
      </c>
      <c r="K1787">
        <v>1783.78</v>
      </c>
    </row>
    <row r="1788" spans="1:11" x14ac:dyDescent="0.25">
      <c r="A1788" t="s">
        <v>1797</v>
      </c>
      <c r="B1788" s="1">
        <v>45268</v>
      </c>
      <c r="C1788">
        <v>28044</v>
      </c>
      <c r="D1788">
        <v>12459.15</v>
      </c>
      <c r="E1788">
        <v>4215.3599999999997</v>
      </c>
      <c r="F1788">
        <v>8243.7900000000009</v>
      </c>
      <c r="G1788">
        <v>3282.13</v>
      </c>
      <c r="H1788">
        <v>4961.66</v>
      </c>
      <c r="I1788">
        <v>110.88</v>
      </c>
      <c r="J1788">
        <v>970.16</v>
      </c>
      <c r="K1788">
        <v>3880.62</v>
      </c>
    </row>
    <row r="1789" spans="1:11" x14ac:dyDescent="0.25">
      <c r="A1789" t="s">
        <v>1798</v>
      </c>
      <c r="B1789" s="1">
        <v>45210</v>
      </c>
      <c r="C1789">
        <v>79106</v>
      </c>
      <c r="D1789">
        <v>12095.76</v>
      </c>
      <c r="E1789">
        <v>6954.22</v>
      </c>
      <c r="F1789">
        <v>5141.54</v>
      </c>
      <c r="G1789">
        <v>3695.37</v>
      </c>
      <c r="H1789">
        <v>1446.17</v>
      </c>
      <c r="I1789">
        <v>466.24</v>
      </c>
      <c r="J1789">
        <v>195.99</v>
      </c>
      <c r="K1789">
        <v>783.94</v>
      </c>
    </row>
    <row r="1790" spans="1:11" x14ac:dyDescent="0.25">
      <c r="A1790" t="s">
        <v>1799</v>
      </c>
      <c r="B1790" s="1">
        <v>45216</v>
      </c>
      <c r="C1790">
        <v>25463</v>
      </c>
      <c r="D1790">
        <v>12767.01</v>
      </c>
      <c r="E1790">
        <v>6038.65</v>
      </c>
      <c r="F1790">
        <v>6728.36</v>
      </c>
      <c r="G1790">
        <v>4176.32</v>
      </c>
      <c r="H1790">
        <v>2552.04</v>
      </c>
      <c r="I1790">
        <v>272.22000000000003</v>
      </c>
      <c r="J1790">
        <v>455.96</v>
      </c>
      <c r="K1790">
        <v>1823.86</v>
      </c>
    </row>
    <row r="1791" spans="1:11" x14ac:dyDescent="0.25">
      <c r="A1791" t="s">
        <v>1800</v>
      </c>
      <c r="B1791" s="1">
        <v>45181</v>
      </c>
      <c r="C1791">
        <v>40571</v>
      </c>
      <c r="D1791">
        <v>11025.72</v>
      </c>
      <c r="E1791">
        <v>4435.34</v>
      </c>
      <c r="F1791">
        <v>6590.38</v>
      </c>
      <c r="G1791">
        <v>2246.34</v>
      </c>
      <c r="H1791">
        <v>4344.04</v>
      </c>
      <c r="I1791">
        <v>411.74</v>
      </c>
      <c r="J1791">
        <v>786.46</v>
      </c>
      <c r="K1791">
        <v>3145.84</v>
      </c>
    </row>
    <row r="1792" spans="1:11" x14ac:dyDescent="0.25">
      <c r="A1792" t="s">
        <v>1801</v>
      </c>
      <c r="B1792" s="1">
        <v>45219</v>
      </c>
      <c r="C1792">
        <v>96427</v>
      </c>
      <c r="D1792">
        <v>12278.09</v>
      </c>
      <c r="E1792">
        <v>3992.76</v>
      </c>
      <c r="F1792">
        <v>8285.33</v>
      </c>
      <c r="G1792">
        <v>2456.3000000000002</v>
      </c>
      <c r="H1792">
        <v>5829.03</v>
      </c>
      <c r="I1792">
        <v>382.09</v>
      </c>
      <c r="J1792">
        <v>1089.3900000000001</v>
      </c>
      <c r="K1792">
        <v>4357.55</v>
      </c>
    </row>
    <row r="1793" spans="1:11" x14ac:dyDescent="0.25">
      <c r="A1793" t="s">
        <v>1802</v>
      </c>
      <c r="B1793" s="1">
        <v>45286</v>
      </c>
      <c r="C1793">
        <v>13272</v>
      </c>
      <c r="D1793">
        <v>12988.07</v>
      </c>
      <c r="E1793">
        <v>7028.61</v>
      </c>
      <c r="F1793">
        <v>5959.46</v>
      </c>
      <c r="G1793">
        <v>4794.13</v>
      </c>
      <c r="H1793">
        <v>1165.33</v>
      </c>
      <c r="I1793">
        <v>350.07</v>
      </c>
      <c r="J1793">
        <v>163.05000000000001</v>
      </c>
      <c r="K1793">
        <v>652.21</v>
      </c>
    </row>
    <row r="1794" spans="1:11" x14ac:dyDescent="0.25">
      <c r="A1794" t="s">
        <v>1803</v>
      </c>
      <c r="B1794" s="1">
        <v>45074</v>
      </c>
      <c r="C1794">
        <v>40419</v>
      </c>
      <c r="D1794">
        <v>10974.51</v>
      </c>
      <c r="E1794">
        <v>5381.39</v>
      </c>
      <c r="F1794">
        <v>5593.12</v>
      </c>
      <c r="G1794">
        <v>2809</v>
      </c>
      <c r="H1794">
        <v>2784.12</v>
      </c>
      <c r="I1794">
        <v>255.88</v>
      </c>
      <c r="J1794">
        <v>505.65</v>
      </c>
      <c r="K1794">
        <v>2022.59</v>
      </c>
    </row>
    <row r="1795" spans="1:11" x14ac:dyDescent="0.25">
      <c r="A1795" t="s">
        <v>1804</v>
      </c>
      <c r="B1795" s="1">
        <v>45237</v>
      </c>
      <c r="C1795">
        <v>20748</v>
      </c>
      <c r="D1795">
        <v>11723.25</v>
      </c>
      <c r="E1795">
        <v>4800.09</v>
      </c>
      <c r="F1795">
        <v>6923.16</v>
      </c>
      <c r="G1795">
        <v>3926.3</v>
      </c>
      <c r="H1795">
        <v>2996.86</v>
      </c>
      <c r="I1795">
        <v>159.9</v>
      </c>
      <c r="J1795">
        <v>567.39</v>
      </c>
      <c r="K1795">
        <v>2269.5700000000002</v>
      </c>
    </row>
    <row r="1796" spans="1:11" x14ac:dyDescent="0.25">
      <c r="A1796" t="s">
        <v>1805</v>
      </c>
      <c r="B1796" s="1">
        <v>45186</v>
      </c>
      <c r="C1796">
        <v>58220</v>
      </c>
      <c r="D1796">
        <v>12533.54</v>
      </c>
      <c r="E1796">
        <v>4546.1000000000004</v>
      </c>
      <c r="F1796">
        <v>7987.44</v>
      </c>
      <c r="G1796">
        <v>3353.18</v>
      </c>
      <c r="H1796">
        <v>4634.26</v>
      </c>
      <c r="I1796">
        <v>315.38</v>
      </c>
      <c r="J1796">
        <v>863.78</v>
      </c>
      <c r="K1796">
        <v>3455.1</v>
      </c>
    </row>
    <row r="1797" spans="1:11" x14ac:dyDescent="0.25">
      <c r="A1797" t="s">
        <v>1806</v>
      </c>
      <c r="B1797" s="1">
        <v>44952</v>
      </c>
      <c r="C1797">
        <v>24286</v>
      </c>
      <c r="D1797">
        <v>12248.08</v>
      </c>
      <c r="E1797">
        <v>4444.46</v>
      </c>
      <c r="F1797">
        <v>7803.62</v>
      </c>
      <c r="G1797">
        <v>4212.4799999999996</v>
      </c>
      <c r="H1797">
        <v>3591.14</v>
      </c>
      <c r="I1797">
        <v>211.97</v>
      </c>
      <c r="J1797">
        <v>675.83</v>
      </c>
      <c r="K1797">
        <v>2703.34</v>
      </c>
    </row>
    <row r="1798" spans="1:11" x14ac:dyDescent="0.25">
      <c r="A1798" t="s">
        <v>1807</v>
      </c>
      <c r="B1798" s="1">
        <v>45227</v>
      </c>
      <c r="C1798">
        <v>72332</v>
      </c>
      <c r="D1798">
        <v>13020.33</v>
      </c>
      <c r="E1798">
        <v>4662.46</v>
      </c>
      <c r="F1798">
        <v>8357.8700000000008</v>
      </c>
      <c r="G1798">
        <v>3618.18</v>
      </c>
      <c r="H1798">
        <v>4739.6899999999996</v>
      </c>
      <c r="I1798">
        <v>128.22999999999999</v>
      </c>
      <c r="J1798">
        <v>922.29</v>
      </c>
      <c r="K1798">
        <v>3689.17</v>
      </c>
    </row>
    <row r="1799" spans="1:11" x14ac:dyDescent="0.25">
      <c r="A1799" t="s">
        <v>1808</v>
      </c>
      <c r="B1799" s="1">
        <v>45068</v>
      </c>
      <c r="C1799">
        <v>46595</v>
      </c>
      <c r="D1799">
        <v>10826.73</v>
      </c>
      <c r="E1799">
        <v>4397.3</v>
      </c>
      <c r="F1799">
        <v>6429.43</v>
      </c>
      <c r="G1799">
        <v>3908.65</v>
      </c>
      <c r="H1799">
        <v>2520.7800000000002</v>
      </c>
      <c r="I1799">
        <v>409.52</v>
      </c>
      <c r="J1799">
        <v>422.25</v>
      </c>
      <c r="K1799">
        <v>1689.01</v>
      </c>
    </row>
    <row r="1800" spans="1:11" x14ac:dyDescent="0.25">
      <c r="A1800" t="s">
        <v>1809</v>
      </c>
      <c r="B1800" s="1">
        <v>45274</v>
      </c>
      <c r="C1800">
        <v>81626</v>
      </c>
      <c r="D1800">
        <v>13331.44</v>
      </c>
      <c r="E1800">
        <v>7665.88</v>
      </c>
      <c r="F1800">
        <v>5665.56</v>
      </c>
      <c r="G1800">
        <v>5141.07</v>
      </c>
      <c r="H1800">
        <v>524.49</v>
      </c>
      <c r="I1800">
        <v>432.79</v>
      </c>
      <c r="J1800">
        <v>18.34</v>
      </c>
      <c r="K1800">
        <v>73.36</v>
      </c>
    </row>
    <row r="1801" spans="1:11" x14ac:dyDescent="0.25">
      <c r="A1801" t="s">
        <v>1810</v>
      </c>
      <c r="B1801" s="1">
        <v>44940</v>
      </c>
      <c r="C1801">
        <v>3760</v>
      </c>
      <c r="D1801">
        <v>11615.94</v>
      </c>
      <c r="E1801">
        <v>5441.38</v>
      </c>
      <c r="F1801">
        <v>6174.56</v>
      </c>
      <c r="G1801">
        <v>3964.73</v>
      </c>
      <c r="H1801">
        <v>2209.83</v>
      </c>
      <c r="I1801">
        <v>290.27</v>
      </c>
      <c r="J1801">
        <v>383.91</v>
      </c>
      <c r="K1801">
        <v>1535.65</v>
      </c>
    </row>
    <row r="1802" spans="1:11" x14ac:dyDescent="0.25">
      <c r="A1802" t="s">
        <v>1811</v>
      </c>
      <c r="B1802" s="1">
        <v>45069</v>
      </c>
      <c r="C1802">
        <v>80534</v>
      </c>
      <c r="D1802">
        <v>11431.06</v>
      </c>
      <c r="E1802">
        <v>4433.92</v>
      </c>
      <c r="F1802">
        <v>6997.14</v>
      </c>
      <c r="G1802">
        <v>3088.62</v>
      </c>
      <c r="H1802">
        <v>3908.52</v>
      </c>
      <c r="I1802">
        <v>209.43</v>
      </c>
      <c r="J1802">
        <v>739.82</v>
      </c>
      <c r="K1802">
        <v>2959.27</v>
      </c>
    </row>
    <row r="1803" spans="1:11" x14ac:dyDescent="0.25">
      <c r="A1803" t="s">
        <v>1812</v>
      </c>
      <c r="B1803" s="1">
        <v>45218</v>
      </c>
      <c r="C1803">
        <v>54349</v>
      </c>
      <c r="D1803">
        <v>11951.62</v>
      </c>
      <c r="E1803">
        <v>6956.77</v>
      </c>
      <c r="F1803">
        <v>4994.8500000000004</v>
      </c>
      <c r="G1803">
        <v>4343.0600000000004</v>
      </c>
      <c r="H1803">
        <v>651.79</v>
      </c>
      <c r="I1803">
        <v>362.99</v>
      </c>
      <c r="J1803">
        <v>57.76</v>
      </c>
      <c r="K1803">
        <v>231.04</v>
      </c>
    </row>
    <row r="1804" spans="1:11" x14ac:dyDescent="0.25">
      <c r="A1804" t="s">
        <v>1813</v>
      </c>
      <c r="B1804" s="1">
        <v>44941</v>
      </c>
      <c r="C1804">
        <v>33906</v>
      </c>
      <c r="D1804">
        <v>12618.78</v>
      </c>
      <c r="E1804">
        <v>4289.43</v>
      </c>
      <c r="F1804">
        <v>8329.35</v>
      </c>
      <c r="G1804">
        <v>3275.38</v>
      </c>
      <c r="H1804">
        <v>5053.97</v>
      </c>
      <c r="I1804">
        <v>160.72</v>
      </c>
      <c r="J1804">
        <v>978.65</v>
      </c>
      <c r="K1804">
        <v>3914.6</v>
      </c>
    </row>
    <row r="1805" spans="1:11" x14ac:dyDescent="0.25">
      <c r="A1805" t="s">
        <v>1814</v>
      </c>
      <c r="B1805" s="1">
        <v>45101</v>
      </c>
      <c r="C1805">
        <v>23246</v>
      </c>
      <c r="D1805">
        <v>10931.85</v>
      </c>
      <c r="E1805">
        <v>5877.42</v>
      </c>
      <c r="F1805">
        <v>5054.43</v>
      </c>
      <c r="G1805">
        <v>5611.22</v>
      </c>
      <c r="H1805">
        <v>-556.79</v>
      </c>
      <c r="I1805">
        <v>384.31</v>
      </c>
      <c r="J1805">
        <v>0</v>
      </c>
      <c r="K1805">
        <v>-941.1</v>
      </c>
    </row>
    <row r="1806" spans="1:11" x14ac:dyDescent="0.25">
      <c r="A1806" t="s">
        <v>1815</v>
      </c>
      <c r="B1806" s="1">
        <v>45120</v>
      </c>
      <c r="C1806">
        <v>71505</v>
      </c>
      <c r="D1806">
        <v>13001.02</v>
      </c>
      <c r="E1806">
        <v>5463.67</v>
      </c>
      <c r="F1806">
        <v>7537.35</v>
      </c>
      <c r="G1806">
        <v>3841.08</v>
      </c>
      <c r="H1806">
        <v>3696.27</v>
      </c>
      <c r="I1806">
        <v>151.93</v>
      </c>
      <c r="J1806">
        <v>708.87</v>
      </c>
      <c r="K1806">
        <v>2835.47</v>
      </c>
    </row>
    <row r="1807" spans="1:11" x14ac:dyDescent="0.25">
      <c r="A1807" t="s">
        <v>1816</v>
      </c>
      <c r="B1807" s="1">
        <v>44962</v>
      </c>
      <c r="C1807">
        <v>9075</v>
      </c>
      <c r="D1807">
        <v>11372.23</v>
      </c>
      <c r="E1807">
        <v>6018.97</v>
      </c>
      <c r="F1807">
        <v>5353.26</v>
      </c>
      <c r="G1807">
        <v>3900.94</v>
      </c>
      <c r="H1807">
        <v>1452.32</v>
      </c>
      <c r="I1807">
        <v>186.79</v>
      </c>
      <c r="J1807">
        <v>253.11</v>
      </c>
      <c r="K1807">
        <v>1012.42</v>
      </c>
    </row>
    <row r="1808" spans="1:11" x14ac:dyDescent="0.25">
      <c r="A1808" t="s">
        <v>1817</v>
      </c>
      <c r="B1808" s="1">
        <v>44962</v>
      </c>
      <c r="C1808">
        <v>97411</v>
      </c>
      <c r="D1808">
        <v>12709.94</v>
      </c>
      <c r="E1808">
        <v>5923.37</v>
      </c>
      <c r="F1808">
        <v>6786.57</v>
      </c>
      <c r="G1808">
        <v>3982.74</v>
      </c>
      <c r="H1808">
        <v>2803.83</v>
      </c>
      <c r="I1808">
        <v>487.12</v>
      </c>
      <c r="J1808">
        <v>463.34</v>
      </c>
      <c r="K1808">
        <v>1853.37</v>
      </c>
    </row>
    <row r="1809" spans="1:11" x14ac:dyDescent="0.25">
      <c r="A1809" t="s">
        <v>1818</v>
      </c>
      <c r="B1809" s="1">
        <v>45024</v>
      </c>
      <c r="C1809">
        <v>66820</v>
      </c>
      <c r="D1809">
        <v>12227.62</v>
      </c>
      <c r="E1809">
        <v>7537.25</v>
      </c>
      <c r="F1809">
        <v>4690.37</v>
      </c>
      <c r="G1809">
        <v>4908.92</v>
      </c>
      <c r="H1809">
        <v>-218.55</v>
      </c>
      <c r="I1809">
        <v>391.26</v>
      </c>
      <c r="J1809">
        <v>0</v>
      </c>
      <c r="K1809">
        <v>-609.80999999999995</v>
      </c>
    </row>
    <row r="1810" spans="1:11" x14ac:dyDescent="0.25">
      <c r="A1810" t="s">
        <v>1819</v>
      </c>
      <c r="B1810" s="1">
        <v>45160</v>
      </c>
      <c r="C1810">
        <v>87192</v>
      </c>
      <c r="D1810">
        <v>12705.9</v>
      </c>
      <c r="E1810">
        <v>4273.38</v>
      </c>
      <c r="F1810">
        <v>8432.52</v>
      </c>
      <c r="G1810">
        <v>3068.34</v>
      </c>
      <c r="H1810">
        <v>5364.18</v>
      </c>
      <c r="I1810">
        <v>181.1</v>
      </c>
      <c r="J1810">
        <v>1036.6199999999999</v>
      </c>
      <c r="K1810">
        <v>4146.46</v>
      </c>
    </row>
    <row r="1811" spans="1:11" x14ac:dyDescent="0.25">
      <c r="A1811" t="s">
        <v>1820</v>
      </c>
      <c r="B1811" s="1">
        <v>44953</v>
      </c>
      <c r="C1811">
        <v>34451</v>
      </c>
      <c r="D1811">
        <v>11516.06</v>
      </c>
      <c r="E1811">
        <v>5388.03</v>
      </c>
      <c r="F1811">
        <v>6128.03</v>
      </c>
      <c r="G1811">
        <v>2789.67</v>
      </c>
      <c r="H1811">
        <v>3338.36</v>
      </c>
      <c r="I1811">
        <v>319.62</v>
      </c>
      <c r="J1811">
        <v>603.75</v>
      </c>
      <c r="K1811">
        <v>2414.9899999999998</v>
      </c>
    </row>
    <row r="1812" spans="1:11" x14ac:dyDescent="0.25">
      <c r="A1812" t="s">
        <v>1821</v>
      </c>
      <c r="B1812" s="1">
        <v>45187</v>
      </c>
      <c r="C1812">
        <v>78929</v>
      </c>
      <c r="D1812">
        <v>12292.85</v>
      </c>
      <c r="E1812">
        <v>6593.91</v>
      </c>
      <c r="F1812">
        <v>5698.94</v>
      </c>
      <c r="G1812">
        <v>4664.41</v>
      </c>
      <c r="H1812">
        <v>1034.53</v>
      </c>
      <c r="I1812">
        <v>372.15</v>
      </c>
      <c r="J1812">
        <v>132.47999999999999</v>
      </c>
      <c r="K1812">
        <v>529.9</v>
      </c>
    </row>
    <row r="1813" spans="1:11" x14ac:dyDescent="0.25">
      <c r="A1813" t="s">
        <v>1822</v>
      </c>
      <c r="B1813" s="1">
        <v>44949</v>
      </c>
      <c r="C1813">
        <v>15268</v>
      </c>
      <c r="D1813">
        <v>10510.4</v>
      </c>
      <c r="E1813">
        <v>4388.33</v>
      </c>
      <c r="F1813">
        <v>6122.07</v>
      </c>
      <c r="G1813">
        <v>2322.92</v>
      </c>
      <c r="H1813">
        <v>3799.15</v>
      </c>
      <c r="I1813">
        <v>292.58999999999997</v>
      </c>
      <c r="J1813">
        <v>701.31</v>
      </c>
      <c r="K1813">
        <v>2805.25</v>
      </c>
    </row>
    <row r="1814" spans="1:11" x14ac:dyDescent="0.25">
      <c r="A1814" t="s">
        <v>1823</v>
      </c>
      <c r="B1814" s="1">
        <v>45203</v>
      </c>
      <c r="C1814">
        <v>52997</v>
      </c>
      <c r="D1814">
        <v>12765.55</v>
      </c>
      <c r="E1814">
        <v>5123.18</v>
      </c>
      <c r="F1814">
        <v>7642.37</v>
      </c>
      <c r="G1814">
        <v>3193.17</v>
      </c>
      <c r="H1814">
        <v>4449.2</v>
      </c>
      <c r="I1814">
        <v>411.68</v>
      </c>
      <c r="J1814">
        <v>807.5</v>
      </c>
      <c r="K1814">
        <v>3230.02</v>
      </c>
    </row>
    <row r="1815" spans="1:11" x14ac:dyDescent="0.25">
      <c r="A1815" t="s">
        <v>1824</v>
      </c>
      <c r="B1815" s="1">
        <v>45277</v>
      </c>
      <c r="C1815">
        <v>54619</v>
      </c>
      <c r="D1815">
        <v>11898.78</v>
      </c>
      <c r="E1815">
        <v>3971.13</v>
      </c>
      <c r="F1815">
        <v>7927.65</v>
      </c>
      <c r="G1815">
        <v>2774.44</v>
      </c>
      <c r="H1815">
        <v>5153.21</v>
      </c>
      <c r="I1815">
        <v>469.44</v>
      </c>
      <c r="J1815">
        <v>936.75</v>
      </c>
      <c r="K1815">
        <v>3747.02</v>
      </c>
    </row>
    <row r="1816" spans="1:11" x14ac:dyDescent="0.25">
      <c r="A1816" t="s">
        <v>1825</v>
      </c>
      <c r="B1816" s="1">
        <v>44943</v>
      </c>
      <c r="C1816">
        <v>96272</v>
      </c>
      <c r="D1816">
        <v>12400.52</v>
      </c>
      <c r="E1816">
        <v>7371.96</v>
      </c>
      <c r="F1816">
        <v>5028.5600000000004</v>
      </c>
      <c r="G1816">
        <v>4384.83</v>
      </c>
      <c r="H1816">
        <v>643.73</v>
      </c>
      <c r="I1816">
        <v>391.39</v>
      </c>
      <c r="J1816">
        <v>50.47</v>
      </c>
      <c r="K1816">
        <v>201.87</v>
      </c>
    </row>
    <row r="1817" spans="1:11" x14ac:dyDescent="0.25">
      <c r="A1817" t="s">
        <v>1826</v>
      </c>
      <c r="B1817" s="1">
        <v>45225</v>
      </c>
      <c r="C1817">
        <v>68737</v>
      </c>
      <c r="D1817">
        <v>12647.06</v>
      </c>
      <c r="E1817">
        <v>4940.1000000000004</v>
      </c>
      <c r="F1817">
        <v>7706.96</v>
      </c>
      <c r="G1817">
        <v>3378.89</v>
      </c>
      <c r="H1817">
        <v>4328.07</v>
      </c>
      <c r="I1817">
        <v>286.99</v>
      </c>
      <c r="J1817">
        <v>808.22</v>
      </c>
      <c r="K1817">
        <v>3232.86</v>
      </c>
    </row>
    <row r="1818" spans="1:11" x14ac:dyDescent="0.25">
      <c r="A1818" t="s">
        <v>1827</v>
      </c>
      <c r="B1818" s="1">
        <v>44997</v>
      </c>
      <c r="C1818">
        <v>54016</v>
      </c>
      <c r="D1818">
        <v>12276.58</v>
      </c>
      <c r="E1818">
        <v>4975.21</v>
      </c>
      <c r="F1818">
        <v>7301.37</v>
      </c>
      <c r="G1818">
        <v>4642.99</v>
      </c>
      <c r="H1818">
        <v>2658.38</v>
      </c>
      <c r="I1818">
        <v>304.66000000000003</v>
      </c>
      <c r="J1818">
        <v>470.74</v>
      </c>
      <c r="K1818">
        <v>1882.98</v>
      </c>
    </row>
    <row r="1819" spans="1:11" x14ac:dyDescent="0.25">
      <c r="A1819" t="s">
        <v>1828</v>
      </c>
      <c r="B1819" s="1">
        <v>45047</v>
      </c>
      <c r="C1819">
        <v>87454</v>
      </c>
      <c r="D1819">
        <v>11433.25</v>
      </c>
      <c r="E1819">
        <v>4493.6499999999996</v>
      </c>
      <c r="F1819">
        <v>6939.6</v>
      </c>
      <c r="G1819">
        <v>3290.95</v>
      </c>
      <c r="H1819">
        <v>3648.65</v>
      </c>
      <c r="I1819">
        <v>385.02</v>
      </c>
      <c r="J1819">
        <v>652.73</v>
      </c>
      <c r="K1819">
        <v>2610.9</v>
      </c>
    </row>
    <row r="1820" spans="1:11" x14ac:dyDescent="0.25">
      <c r="A1820" t="s">
        <v>1829</v>
      </c>
      <c r="B1820" s="1">
        <v>45231</v>
      </c>
      <c r="C1820">
        <v>6280</v>
      </c>
      <c r="D1820">
        <v>13163.8</v>
      </c>
      <c r="E1820">
        <v>4785.22</v>
      </c>
      <c r="F1820">
        <v>8378.58</v>
      </c>
      <c r="G1820">
        <v>2897.04</v>
      </c>
      <c r="H1820">
        <v>5481.54</v>
      </c>
      <c r="I1820">
        <v>328.28</v>
      </c>
      <c r="J1820">
        <v>1030.6500000000001</v>
      </c>
      <c r="K1820">
        <v>4122.6099999999997</v>
      </c>
    </row>
    <row r="1821" spans="1:11" x14ac:dyDescent="0.25">
      <c r="A1821" t="s">
        <v>1830</v>
      </c>
      <c r="B1821" s="1">
        <v>45201</v>
      </c>
      <c r="C1821">
        <v>88652</v>
      </c>
      <c r="D1821">
        <v>13077.94</v>
      </c>
      <c r="E1821">
        <v>6227.45</v>
      </c>
      <c r="F1821">
        <v>6850.49</v>
      </c>
      <c r="G1821">
        <v>3781.77</v>
      </c>
      <c r="H1821">
        <v>3068.72</v>
      </c>
      <c r="I1821">
        <v>153.77000000000001</v>
      </c>
      <c r="J1821">
        <v>582.99</v>
      </c>
      <c r="K1821">
        <v>2331.96</v>
      </c>
    </row>
    <row r="1822" spans="1:11" x14ac:dyDescent="0.25">
      <c r="A1822" t="s">
        <v>1831</v>
      </c>
      <c r="B1822" s="1">
        <v>44939</v>
      </c>
      <c r="C1822">
        <v>10002</v>
      </c>
      <c r="D1822">
        <v>11003.5</v>
      </c>
      <c r="E1822">
        <v>4594.59</v>
      </c>
      <c r="F1822">
        <v>6408.91</v>
      </c>
      <c r="G1822">
        <v>3243.41</v>
      </c>
      <c r="H1822">
        <v>3165.5</v>
      </c>
      <c r="I1822">
        <v>242.02</v>
      </c>
      <c r="J1822">
        <v>584.70000000000005</v>
      </c>
      <c r="K1822">
        <v>2338.7800000000002</v>
      </c>
    </row>
    <row r="1823" spans="1:11" x14ac:dyDescent="0.25">
      <c r="A1823" t="s">
        <v>1832</v>
      </c>
      <c r="B1823" s="1">
        <v>44975</v>
      </c>
      <c r="C1823">
        <v>60878</v>
      </c>
      <c r="D1823">
        <v>10994.83</v>
      </c>
      <c r="E1823">
        <v>5167.7</v>
      </c>
      <c r="F1823">
        <v>5827.13</v>
      </c>
      <c r="G1823">
        <v>3900.19</v>
      </c>
      <c r="H1823">
        <v>1926.94</v>
      </c>
      <c r="I1823">
        <v>182.27</v>
      </c>
      <c r="J1823">
        <v>348.93</v>
      </c>
      <c r="K1823">
        <v>1395.74</v>
      </c>
    </row>
    <row r="1824" spans="1:11" x14ac:dyDescent="0.25">
      <c r="A1824" t="s">
        <v>1833</v>
      </c>
      <c r="B1824" s="1">
        <v>45039</v>
      </c>
      <c r="C1824">
        <v>63186</v>
      </c>
      <c r="D1824">
        <v>11837.91</v>
      </c>
      <c r="E1824">
        <v>6312.33</v>
      </c>
      <c r="F1824">
        <v>5525.58</v>
      </c>
      <c r="G1824">
        <v>3595.05</v>
      </c>
      <c r="H1824">
        <v>1930.53</v>
      </c>
      <c r="I1824">
        <v>369.92</v>
      </c>
      <c r="J1824">
        <v>312.12</v>
      </c>
      <c r="K1824">
        <v>1248.49</v>
      </c>
    </row>
    <row r="1825" spans="1:11" x14ac:dyDescent="0.25">
      <c r="A1825" t="s">
        <v>1834</v>
      </c>
      <c r="B1825" s="1">
        <v>45223</v>
      </c>
      <c r="C1825">
        <v>80042</v>
      </c>
      <c r="D1825">
        <v>11068.54</v>
      </c>
      <c r="E1825">
        <v>3852.61</v>
      </c>
      <c r="F1825">
        <v>7215.93</v>
      </c>
      <c r="G1825">
        <v>2623.26</v>
      </c>
      <c r="H1825">
        <v>4592.67</v>
      </c>
      <c r="I1825">
        <v>440.27</v>
      </c>
      <c r="J1825">
        <v>830.48</v>
      </c>
      <c r="K1825">
        <v>3321.92</v>
      </c>
    </row>
    <row r="1826" spans="1:11" x14ac:dyDescent="0.25">
      <c r="A1826" t="s">
        <v>1835</v>
      </c>
      <c r="B1826" s="1">
        <v>45033</v>
      </c>
      <c r="C1826">
        <v>92217</v>
      </c>
      <c r="D1826">
        <v>11210.2</v>
      </c>
      <c r="E1826">
        <v>5101.37</v>
      </c>
      <c r="F1826">
        <v>6108.83</v>
      </c>
      <c r="G1826">
        <v>4028.7</v>
      </c>
      <c r="H1826">
        <v>2080.13</v>
      </c>
      <c r="I1826">
        <v>136.91999999999999</v>
      </c>
      <c r="J1826">
        <v>388.64</v>
      </c>
      <c r="K1826">
        <v>1554.57</v>
      </c>
    </row>
    <row r="1827" spans="1:11" x14ac:dyDescent="0.25">
      <c r="A1827" t="s">
        <v>1836</v>
      </c>
      <c r="B1827" s="1">
        <v>45219</v>
      </c>
      <c r="C1827">
        <v>609</v>
      </c>
      <c r="D1827">
        <v>11494.03</v>
      </c>
      <c r="E1827">
        <v>4110.16</v>
      </c>
      <c r="F1827">
        <v>7383.87</v>
      </c>
      <c r="G1827">
        <v>3938.08</v>
      </c>
      <c r="H1827">
        <v>3445.79</v>
      </c>
      <c r="I1827">
        <v>398.01</v>
      </c>
      <c r="J1827">
        <v>609.55999999999995</v>
      </c>
      <c r="K1827">
        <v>2438.2199999999998</v>
      </c>
    </row>
    <row r="1828" spans="1:11" x14ac:dyDescent="0.25">
      <c r="A1828" t="s">
        <v>1837</v>
      </c>
      <c r="B1828" s="1">
        <v>44972</v>
      </c>
      <c r="C1828">
        <v>49982</v>
      </c>
      <c r="D1828">
        <v>10637.21</v>
      </c>
      <c r="E1828">
        <v>4941.47</v>
      </c>
      <c r="F1828">
        <v>5695.74</v>
      </c>
      <c r="G1828">
        <v>3811.73</v>
      </c>
      <c r="H1828">
        <v>1884.01</v>
      </c>
      <c r="I1828">
        <v>171.76</v>
      </c>
      <c r="J1828">
        <v>342.45</v>
      </c>
      <c r="K1828">
        <v>1369.8</v>
      </c>
    </row>
    <row r="1829" spans="1:11" x14ac:dyDescent="0.25">
      <c r="A1829" t="s">
        <v>1838</v>
      </c>
      <c r="B1829" s="1">
        <v>45219</v>
      </c>
      <c r="C1829">
        <v>68921</v>
      </c>
      <c r="D1829">
        <v>11420.71</v>
      </c>
      <c r="E1829">
        <v>3803.07</v>
      </c>
      <c r="F1829">
        <v>7617.64</v>
      </c>
      <c r="G1829">
        <v>2318.17</v>
      </c>
      <c r="H1829">
        <v>5299.47</v>
      </c>
      <c r="I1829">
        <v>450.3</v>
      </c>
      <c r="J1829">
        <v>969.83</v>
      </c>
      <c r="K1829">
        <v>3879.34</v>
      </c>
    </row>
    <row r="1830" spans="1:11" x14ac:dyDescent="0.25">
      <c r="A1830" t="s">
        <v>1839</v>
      </c>
      <c r="B1830" s="1">
        <v>45220</v>
      </c>
      <c r="C1830">
        <v>56278</v>
      </c>
      <c r="D1830">
        <v>11698.03</v>
      </c>
      <c r="E1830">
        <v>7375.41</v>
      </c>
      <c r="F1830">
        <v>4322.62</v>
      </c>
      <c r="G1830">
        <v>5275.21</v>
      </c>
      <c r="H1830">
        <v>-952.59</v>
      </c>
      <c r="I1830">
        <v>463.85</v>
      </c>
      <c r="J1830">
        <v>0</v>
      </c>
      <c r="K1830">
        <v>-1416.44</v>
      </c>
    </row>
    <row r="1831" spans="1:11" x14ac:dyDescent="0.25">
      <c r="A1831" t="s">
        <v>1840</v>
      </c>
      <c r="B1831" s="1">
        <v>44930</v>
      </c>
      <c r="C1831">
        <v>61537</v>
      </c>
      <c r="D1831">
        <v>11337.65</v>
      </c>
      <c r="E1831">
        <v>4711.8599999999997</v>
      </c>
      <c r="F1831">
        <v>6625.79</v>
      </c>
      <c r="G1831">
        <v>2390.52</v>
      </c>
      <c r="H1831">
        <v>4235.2700000000004</v>
      </c>
      <c r="I1831">
        <v>172.27</v>
      </c>
      <c r="J1831">
        <v>812.6</v>
      </c>
      <c r="K1831">
        <v>3250.4</v>
      </c>
    </row>
    <row r="1832" spans="1:11" x14ac:dyDescent="0.25">
      <c r="A1832" t="s">
        <v>1841</v>
      </c>
      <c r="B1832" s="1">
        <v>45240</v>
      </c>
      <c r="C1832">
        <v>76362</v>
      </c>
      <c r="D1832">
        <v>11498.1</v>
      </c>
      <c r="E1832">
        <v>4931.45</v>
      </c>
      <c r="F1832">
        <v>6566.65</v>
      </c>
      <c r="G1832">
        <v>3346.83</v>
      </c>
      <c r="H1832">
        <v>3219.82</v>
      </c>
      <c r="I1832">
        <v>359.42</v>
      </c>
      <c r="J1832">
        <v>572.08000000000004</v>
      </c>
      <c r="K1832">
        <v>2288.3200000000002</v>
      </c>
    </row>
    <row r="1833" spans="1:11" x14ac:dyDescent="0.25">
      <c r="A1833" t="s">
        <v>1842</v>
      </c>
      <c r="B1833" s="1">
        <v>45148</v>
      </c>
      <c r="C1833">
        <v>44619</v>
      </c>
      <c r="D1833">
        <v>12888.4</v>
      </c>
      <c r="E1833">
        <v>4073.54</v>
      </c>
      <c r="F1833">
        <v>8814.86</v>
      </c>
      <c r="G1833">
        <v>4041.88</v>
      </c>
      <c r="H1833">
        <v>4772.9799999999996</v>
      </c>
      <c r="I1833">
        <v>358.78</v>
      </c>
      <c r="J1833">
        <v>882.84</v>
      </c>
      <c r="K1833">
        <v>3531.36</v>
      </c>
    </row>
    <row r="1834" spans="1:11" x14ac:dyDescent="0.25">
      <c r="A1834" t="s">
        <v>1843</v>
      </c>
      <c r="B1834" s="1">
        <v>45078</v>
      </c>
      <c r="C1834">
        <v>41350</v>
      </c>
      <c r="D1834">
        <v>11284.59</v>
      </c>
      <c r="E1834">
        <v>6655.6</v>
      </c>
      <c r="F1834">
        <v>4628.99</v>
      </c>
      <c r="G1834">
        <v>5499.61</v>
      </c>
      <c r="H1834">
        <v>-870.62</v>
      </c>
      <c r="I1834">
        <v>339.16</v>
      </c>
      <c r="J1834">
        <v>0</v>
      </c>
      <c r="K1834">
        <v>-1209.78</v>
      </c>
    </row>
    <row r="1835" spans="1:11" x14ac:dyDescent="0.25">
      <c r="A1835" t="s">
        <v>1844</v>
      </c>
      <c r="B1835" s="1">
        <v>45276</v>
      </c>
      <c r="C1835">
        <v>7329</v>
      </c>
      <c r="D1835">
        <v>11947.14</v>
      </c>
      <c r="E1835">
        <v>5846.76</v>
      </c>
      <c r="F1835">
        <v>6100.38</v>
      </c>
      <c r="G1835">
        <v>3771.13</v>
      </c>
      <c r="H1835">
        <v>2329.25</v>
      </c>
      <c r="I1835">
        <v>461.03</v>
      </c>
      <c r="J1835">
        <v>373.64</v>
      </c>
      <c r="K1835">
        <v>1494.58</v>
      </c>
    </row>
    <row r="1836" spans="1:11" x14ac:dyDescent="0.25">
      <c r="A1836" t="s">
        <v>1845</v>
      </c>
      <c r="B1836" s="1">
        <v>45080</v>
      </c>
      <c r="C1836">
        <v>29747</v>
      </c>
      <c r="D1836">
        <v>11811.66</v>
      </c>
      <c r="E1836">
        <v>6960.04</v>
      </c>
      <c r="F1836">
        <v>4851.62</v>
      </c>
      <c r="G1836">
        <v>4325.66</v>
      </c>
      <c r="H1836">
        <v>525.96</v>
      </c>
      <c r="I1836">
        <v>480.83</v>
      </c>
      <c r="J1836">
        <v>9.0299999999999994</v>
      </c>
      <c r="K1836">
        <v>36.1</v>
      </c>
    </row>
    <row r="1837" spans="1:11" x14ac:dyDescent="0.25">
      <c r="A1837" t="s">
        <v>1846</v>
      </c>
      <c r="B1837" s="1">
        <v>45105</v>
      </c>
      <c r="C1837">
        <v>51691</v>
      </c>
      <c r="D1837">
        <v>12892.03</v>
      </c>
      <c r="E1837">
        <v>6775.68</v>
      </c>
      <c r="F1837">
        <v>6116.35</v>
      </c>
      <c r="G1837">
        <v>5965.93</v>
      </c>
      <c r="H1837">
        <v>150.41999999999999</v>
      </c>
      <c r="I1837">
        <v>196.36</v>
      </c>
      <c r="J1837">
        <v>0</v>
      </c>
      <c r="K1837">
        <v>-45.94</v>
      </c>
    </row>
    <row r="1838" spans="1:11" x14ac:dyDescent="0.25">
      <c r="A1838" t="s">
        <v>1847</v>
      </c>
      <c r="B1838" s="1">
        <v>45051</v>
      </c>
      <c r="C1838">
        <v>57486</v>
      </c>
      <c r="D1838">
        <v>11833.62</v>
      </c>
      <c r="E1838">
        <v>4525.04</v>
      </c>
      <c r="F1838">
        <v>7308.58</v>
      </c>
      <c r="G1838">
        <v>3837.85</v>
      </c>
      <c r="H1838">
        <v>3470.73</v>
      </c>
      <c r="I1838">
        <v>378.66</v>
      </c>
      <c r="J1838">
        <v>618.41</v>
      </c>
      <c r="K1838">
        <v>2473.66</v>
      </c>
    </row>
    <row r="1839" spans="1:11" x14ac:dyDescent="0.25">
      <c r="A1839" t="s">
        <v>1848</v>
      </c>
      <c r="B1839" s="1">
        <v>44937</v>
      </c>
      <c r="C1839">
        <v>94612</v>
      </c>
      <c r="D1839">
        <v>10672.14</v>
      </c>
      <c r="E1839">
        <v>4893.1400000000003</v>
      </c>
      <c r="F1839">
        <v>5779</v>
      </c>
      <c r="G1839">
        <v>2514.59</v>
      </c>
      <c r="H1839">
        <v>3264.41</v>
      </c>
      <c r="I1839">
        <v>394.97</v>
      </c>
      <c r="J1839">
        <v>573.89</v>
      </c>
      <c r="K1839">
        <v>2295.5500000000002</v>
      </c>
    </row>
    <row r="1840" spans="1:11" x14ac:dyDescent="0.25">
      <c r="A1840" t="s">
        <v>1849</v>
      </c>
      <c r="B1840" s="1">
        <v>45133</v>
      </c>
      <c r="C1840">
        <v>31361</v>
      </c>
      <c r="D1840">
        <v>11983.09</v>
      </c>
      <c r="E1840">
        <v>3918.29</v>
      </c>
      <c r="F1840">
        <v>8064.8</v>
      </c>
      <c r="G1840">
        <v>3544.21</v>
      </c>
      <c r="H1840">
        <v>4520.59</v>
      </c>
      <c r="I1840">
        <v>455.93</v>
      </c>
      <c r="J1840">
        <v>812.93</v>
      </c>
      <c r="K1840">
        <v>3251.73</v>
      </c>
    </row>
    <row r="1841" spans="1:11" x14ac:dyDescent="0.25">
      <c r="A1841" t="s">
        <v>1850</v>
      </c>
      <c r="B1841" s="1">
        <v>44998</v>
      </c>
      <c r="C1841">
        <v>1253</v>
      </c>
      <c r="D1841">
        <v>12073.69</v>
      </c>
      <c r="E1841">
        <v>7156.21</v>
      </c>
      <c r="F1841">
        <v>4917.4799999999996</v>
      </c>
      <c r="G1841">
        <v>3698.45</v>
      </c>
      <c r="H1841">
        <v>1219.03</v>
      </c>
      <c r="I1841">
        <v>296.89</v>
      </c>
      <c r="J1841">
        <v>184.43</v>
      </c>
      <c r="K1841">
        <v>737.71</v>
      </c>
    </row>
    <row r="1842" spans="1:11" x14ac:dyDescent="0.25">
      <c r="A1842" t="s">
        <v>1851</v>
      </c>
      <c r="B1842" s="1">
        <v>45222</v>
      </c>
      <c r="C1842">
        <v>75447</v>
      </c>
      <c r="D1842">
        <v>11313.75</v>
      </c>
      <c r="E1842">
        <v>7363.46</v>
      </c>
      <c r="F1842">
        <v>3950.29</v>
      </c>
      <c r="G1842">
        <v>6401.84</v>
      </c>
      <c r="H1842">
        <v>-2451.5500000000002</v>
      </c>
      <c r="I1842">
        <v>177.6</v>
      </c>
      <c r="J1842">
        <v>0</v>
      </c>
      <c r="K1842">
        <v>-2629.15</v>
      </c>
    </row>
    <row r="1843" spans="1:11" x14ac:dyDescent="0.25">
      <c r="A1843" t="s">
        <v>1852</v>
      </c>
      <c r="B1843" s="1">
        <v>44971</v>
      </c>
      <c r="C1843">
        <v>77091</v>
      </c>
      <c r="D1843">
        <v>10873.99</v>
      </c>
      <c r="E1843">
        <v>4910.6400000000003</v>
      </c>
      <c r="F1843">
        <v>5963.35</v>
      </c>
      <c r="G1843">
        <v>3706.99</v>
      </c>
      <c r="H1843">
        <v>2256.36</v>
      </c>
      <c r="I1843">
        <v>125.8</v>
      </c>
      <c r="J1843">
        <v>426.11</v>
      </c>
      <c r="K1843">
        <v>1704.45</v>
      </c>
    </row>
    <row r="1844" spans="1:11" x14ac:dyDescent="0.25">
      <c r="A1844" t="s">
        <v>1853</v>
      </c>
      <c r="B1844" s="1">
        <v>45236</v>
      </c>
      <c r="C1844">
        <v>35099</v>
      </c>
      <c r="D1844">
        <v>11249.52</v>
      </c>
      <c r="E1844">
        <v>3511.6</v>
      </c>
      <c r="F1844">
        <v>7737.92</v>
      </c>
      <c r="G1844">
        <v>3214.65</v>
      </c>
      <c r="H1844">
        <v>4523.2700000000004</v>
      </c>
      <c r="I1844">
        <v>461.29</v>
      </c>
      <c r="J1844">
        <v>812.4</v>
      </c>
      <c r="K1844">
        <v>3249.58</v>
      </c>
    </row>
    <row r="1845" spans="1:11" x14ac:dyDescent="0.25">
      <c r="A1845" t="s">
        <v>1854</v>
      </c>
      <c r="B1845" s="1">
        <v>45040</v>
      </c>
      <c r="C1845">
        <v>74249</v>
      </c>
      <c r="D1845">
        <v>11448.26</v>
      </c>
      <c r="E1845">
        <v>3498.44</v>
      </c>
      <c r="F1845">
        <v>7949.82</v>
      </c>
      <c r="G1845">
        <v>4004.89</v>
      </c>
      <c r="H1845">
        <v>3944.93</v>
      </c>
      <c r="I1845">
        <v>247.06</v>
      </c>
      <c r="J1845">
        <v>739.57</v>
      </c>
      <c r="K1845">
        <v>2958.3</v>
      </c>
    </row>
    <row r="1846" spans="1:11" x14ac:dyDescent="0.25">
      <c r="A1846" t="s">
        <v>1855</v>
      </c>
      <c r="B1846" s="1">
        <v>44971</v>
      </c>
      <c r="C1846">
        <v>1975</v>
      </c>
      <c r="D1846">
        <v>10558.08</v>
      </c>
      <c r="E1846">
        <v>5615.65</v>
      </c>
      <c r="F1846">
        <v>4942.43</v>
      </c>
      <c r="G1846">
        <v>3565.26</v>
      </c>
      <c r="H1846">
        <v>1377.17</v>
      </c>
      <c r="I1846">
        <v>134.93</v>
      </c>
      <c r="J1846">
        <v>248.45</v>
      </c>
      <c r="K1846">
        <v>993.79</v>
      </c>
    </row>
    <row r="1847" spans="1:11" x14ac:dyDescent="0.25">
      <c r="A1847" t="s">
        <v>1856</v>
      </c>
      <c r="B1847" s="1">
        <v>45209</v>
      </c>
      <c r="C1847">
        <v>6459</v>
      </c>
      <c r="D1847">
        <v>11300.5</v>
      </c>
      <c r="E1847">
        <v>6004.93</v>
      </c>
      <c r="F1847">
        <v>5295.57</v>
      </c>
      <c r="G1847">
        <v>4238.07</v>
      </c>
      <c r="H1847">
        <v>1057.5</v>
      </c>
      <c r="I1847">
        <v>185.8</v>
      </c>
      <c r="J1847">
        <v>174.34</v>
      </c>
      <c r="K1847">
        <v>697.36</v>
      </c>
    </row>
    <row r="1848" spans="1:11" x14ac:dyDescent="0.25">
      <c r="A1848" t="s">
        <v>1857</v>
      </c>
      <c r="B1848" s="1">
        <v>45017</v>
      </c>
      <c r="C1848">
        <v>22742</v>
      </c>
      <c r="D1848">
        <v>12247.81</v>
      </c>
      <c r="E1848">
        <v>4357.7</v>
      </c>
      <c r="F1848">
        <v>7890.11</v>
      </c>
      <c r="G1848">
        <v>3548.57</v>
      </c>
      <c r="H1848">
        <v>4341.54</v>
      </c>
      <c r="I1848">
        <v>211.14</v>
      </c>
      <c r="J1848">
        <v>826.08</v>
      </c>
      <c r="K1848">
        <v>3304.32</v>
      </c>
    </row>
    <row r="1849" spans="1:11" x14ac:dyDescent="0.25">
      <c r="A1849" t="s">
        <v>1858</v>
      </c>
      <c r="B1849" s="1">
        <v>45194</v>
      </c>
      <c r="C1849">
        <v>13727</v>
      </c>
      <c r="D1849">
        <v>12262.15</v>
      </c>
      <c r="E1849">
        <v>8409.82</v>
      </c>
      <c r="F1849">
        <v>3852.33</v>
      </c>
      <c r="G1849">
        <v>5203.32</v>
      </c>
      <c r="H1849">
        <v>-1350.99</v>
      </c>
      <c r="I1849">
        <v>169.13</v>
      </c>
      <c r="J1849">
        <v>0</v>
      </c>
      <c r="K1849">
        <v>-1520.12</v>
      </c>
    </row>
    <row r="1850" spans="1:11" x14ac:dyDescent="0.25">
      <c r="A1850" t="s">
        <v>1859</v>
      </c>
      <c r="B1850" s="1">
        <v>45061</v>
      </c>
      <c r="C1850">
        <v>19271</v>
      </c>
      <c r="D1850">
        <v>12178.94</v>
      </c>
      <c r="E1850">
        <v>5794.19</v>
      </c>
      <c r="F1850">
        <v>6384.75</v>
      </c>
      <c r="G1850">
        <v>3744.26</v>
      </c>
      <c r="H1850">
        <v>2640.49</v>
      </c>
      <c r="I1850">
        <v>170.88</v>
      </c>
      <c r="J1850">
        <v>493.92</v>
      </c>
      <c r="K1850">
        <v>1975.69</v>
      </c>
    </row>
    <row r="1851" spans="1:11" x14ac:dyDescent="0.25">
      <c r="A1851" t="s">
        <v>1860</v>
      </c>
      <c r="B1851" s="1">
        <v>45178</v>
      </c>
      <c r="C1851">
        <v>55707</v>
      </c>
      <c r="D1851">
        <v>11917.29</v>
      </c>
      <c r="E1851">
        <v>5064.0200000000004</v>
      </c>
      <c r="F1851">
        <v>6853.27</v>
      </c>
      <c r="G1851">
        <v>4232.54</v>
      </c>
      <c r="H1851">
        <v>2620.73</v>
      </c>
      <c r="I1851">
        <v>236.01</v>
      </c>
      <c r="J1851">
        <v>476.94</v>
      </c>
      <c r="K1851">
        <v>1907.78</v>
      </c>
    </row>
    <row r="1852" spans="1:11" x14ac:dyDescent="0.25">
      <c r="A1852" t="s">
        <v>1861</v>
      </c>
      <c r="B1852" s="1">
        <v>45132</v>
      </c>
      <c r="C1852">
        <v>53156</v>
      </c>
      <c r="D1852">
        <v>12240.14</v>
      </c>
      <c r="E1852">
        <v>4224.83</v>
      </c>
      <c r="F1852">
        <v>8015.31</v>
      </c>
      <c r="G1852">
        <v>3743.52</v>
      </c>
      <c r="H1852">
        <v>4271.79</v>
      </c>
      <c r="I1852">
        <v>149.46</v>
      </c>
      <c r="J1852">
        <v>824.47</v>
      </c>
      <c r="K1852">
        <v>3297.86</v>
      </c>
    </row>
    <row r="1853" spans="1:11" x14ac:dyDescent="0.25">
      <c r="A1853" t="s">
        <v>1862</v>
      </c>
      <c r="B1853" s="1">
        <v>44976</v>
      </c>
      <c r="C1853">
        <v>63691</v>
      </c>
      <c r="D1853">
        <v>12379.4</v>
      </c>
      <c r="E1853">
        <v>4690.7</v>
      </c>
      <c r="F1853">
        <v>7688.7</v>
      </c>
      <c r="G1853">
        <v>3188.84</v>
      </c>
      <c r="H1853">
        <v>4499.8599999999997</v>
      </c>
      <c r="I1853">
        <v>290.74</v>
      </c>
      <c r="J1853">
        <v>841.82</v>
      </c>
      <c r="K1853">
        <v>3367.3</v>
      </c>
    </row>
    <row r="1854" spans="1:11" x14ac:dyDescent="0.25">
      <c r="A1854" t="s">
        <v>1863</v>
      </c>
      <c r="B1854" s="1">
        <v>45019</v>
      </c>
      <c r="C1854">
        <v>64305</v>
      </c>
      <c r="D1854">
        <v>11516.44</v>
      </c>
      <c r="E1854">
        <v>4327.33</v>
      </c>
      <c r="F1854">
        <v>7189.11</v>
      </c>
      <c r="G1854">
        <v>3525.54</v>
      </c>
      <c r="H1854">
        <v>3663.57</v>
      </c>
      <c r="I1854">
        <v>205.61</v>
      </c>
      <c r="J1854">
        <v>691.59</v>
      </c>
      <c r="K1854">
        <v>2766.37</v>
      </c>
    </row>
    <row r="1855" spans="1:11" x14ac:dyDescent="0.25">
      <c r="A1855" t="s">
        <v>1864</v>
      </c>
      <c r="B1855" s="1">
        <v>45134</v>
      </c>
      <c r="C1855">
        <v>13724</v>
      </c>
      <c r="D1855">
        <v>10927.42</v>
      </c>
      <c r="E1855">
        <v>4853.71</v>
      </c>
      <c r="F1855">
        <v>6073.71</v>
      </c>
      <c r="G1855">
        <v>3254.52</v>
      </c>
      <c r="H1855">
        <v>2819.19</v>
      </c>
      <c r="I1855">
        <v>129.97</v>
      </c>
      <c r="J1855">
        <v>537.84</v>
      </c>
      <c r="K1855">
        <v>2151.38</v>
      </c>
    </row>
    <row r="1856" spans="1:11" x14ac:dyDescent="0.25">
      <c r="A1856" t="s">
        <v>1865</v>
      </c>
      <c r="B1856" s="1">
        <v>44963</v>
      </c>
      <c r="C1856">
        <v>25737</v>
      </c>
      <c r="D1856">
        <v>11995.83</v>
      </c>
      <c r="E1856">
        <v>5839.03</v>
      </c>
      <c r="F1856">
        <v>6156.8</v>
      </c>
      <c r="G1856">
        <v>3815.2</v>
      </c>
      <c r="H1856">
        <v>2341.6</v>
      </c>
      <c r="I1856">
        <v>315.3</v>
      </c>
      <c r="J1856">
        <v>405.26</v>
      </c>
      <c r="K1856">
        <v>1621.04</v>
      </c>
    </row>
    <row r="1857" spans="1:11" x14ac:dyDescent="0.25">
      <c r="A1857" t="s">
        <v>1866</v>
      </c>
      <c r="B1857" s="1">
        <v>45094</v>
      </c>
      <c r="C1857">
        <v>79432</v>
      </c>
      <c r="D1857">
        <v>11238.22</v>
      </c>
      <c r="E1857">
        <v>5193.34</v>
      </c>
      <c r="F1857">
        <v>6044.88</v>
      </c>
      <c r="G1857">
        <v>3629.87</v>
      </c>
      <c r="H1857">
        <v>2415.0100000000002</v>
      </c>
      <c r="I1857">
        <v>205.62</v>
      </c>
      <c r="J1857">
        <v>441.88</v>
      </c>
      <c r="K1857">
        <v>1767.51</v>
      </c>
    </row>
    <row r="1858" spans="1:11" x14ac:dyDescent="0.25">
      <c r="A1858" t="s">
        <v>1867</v>
      </c>
      <c r="B1858" s="1">
        <v>45119</v>
      </c>
      <c r="C1858">
        <v>4837</v>
      </c>
      <c r="D1858">
        <v>10985.27</v>
      </c>
      <c r="E1858">
        <v>6303.46</v>
      </c>
      <c r="F1858">
        <v>4681.8100000000004</v>
      </c>
      <c r="G1858">
        <v>3506.71</v>
      </c>
      <c r="H1858">
        <v>1175.0999999999999</v>
      </c>
      <c r="I1858">
        <v>446.72</v>
      </c>
      <c r="J1858">
        <v>145.68</v>
      </c>
      <c r="K1858">
        <v>582.70000000000005</v>
      </c>
    </row>
    <row r="1859" spans="1:11" x14ac:dyDescent="0.25">
      <c r="A1859" t="s">
        <v>1868</v>
      </c>
      <c r="B1859" s="1">
        <v>45087</v>
      </c>
      <c r="C1859">
        <v>39902</v>
      </c>
      <c r="D1859">
        <v>12124.18</v>
      </c>
      <c r="E1859">
        <v>7805</v>
      </c>
      <c r="F1859">
        <v>4319.18</v>
      </c>
      <c r="G1859">
        <v>6643.81</v>
      </c>
      <c r="H1859">
        <v>-2324.63</v>
      </c>
      <c r="I1859">
        <v>220.24</v>
      </c>
      <c r="J1859">
        <v>0</v>
      </c>
      <c r="K1859">
        <v>-2544.87</v>
      </c>
    </row>
    <row r="1860" spans="1:11" x14ac:dyDescent="0.25">
      <c r="A1860" t="s">
        <v>1869</v>
      </c>
      <c r="B1860" s="1">
        <v>44950</v>
      </c>
      <c r="C1860">
        <v>35783</v>
      </c>
      <c r="D1860">
        <v>12732.05</v>
      </c>
      <c r="E1860">
        <v>3926.52</v>
      </c>
      <c r="F1860">
        <v>8805.5300000000007</v>
      </c>
      <c r="G1860">
        <v>3074.99</v>
      </c>
      <c r="H1860">
        <v>5730.54</v>
      </c>
      <c r="I1860">
        <v>159.63</v>
      </c>
      <c r="J1860">
        <v>1114.18</v>
      </c>
      <c r="K1860">
        <v>4456.7299999999996</v>
      </c>
    </row>
    <row r="1861" spans="1:11" x14ac:dyDescent="0.25">
      <c r="A1861" t="s">
        <v>1870</v>
      </c>
      <c r="B1861" s="1">
        <v>45238</v>
      </c>
      <c r="C1861">
        <v>35636</v>
      </c>
      <c r="D1861">
        <v>11408.58</v>
      </c>
      <c r="E1861">
        <v>4094.47</v>
      </c>
      <c r="F1861">
        <v>7314.11</v>
      </c>
      <c r="G1861">
        <v>2379.96</v>
      </c>
      <c r="H1861">
        <v>4934.1499999999996</v>
      </c>
      <c r="I1861">
        <v>232.26</v>
      </c>
      <c r="J1861">
        <v>940.38</v>
      </c>
      <c r="K1861">
        <v>3761.51</v>
      </c>
    </row>
    <row r="1862" spans="1:11" x14ac:dyDescent="0.25">
      <c r="A1862" t="s">
        <v>1871</v>
      </c>
      <c r="B1862" s="1">
        <v>45288</v>
      </c>
      <c r="C1862">
        <v>76679</v>
      </c>
      <c r="D1862">
        <v>12247.82</v>
      </c>
      <c r="E1862">
        <v>5046.42</v>
      </c>
      <c r="F1862">
        <v>7201.4</v>
      </c>
      <c r="G1862">
        <v>4393.24</v>
      </c>
      <c r="H1862">
        <v>2808.16</v>
      </c>
      <c r="I1862">
        <v>130.83000000000001</v>
      </c>
      <c r="J1862">
        <v>535.47</v>
      </c>
      <c r="K1862">
        <v>2141.86</v>
      </c>
    </row>
    <row r="1863" spans="1:11" x14ac:dyDescent="0.25">
      <c r="A1863" t="s">
        <v>1872</v>
      </c>
      <c r="B1863" s="1">
        <v>45164</v>
      </c>
      <c r="C1863">
        <v>92383</v>
      </c>
      <c r="D1863">
        <v>12902.36</v>
      </c>
      <c r="E1863">
        <v>6335.82</v>
      </c>
      <c r="F1863">
        <v>6566.54</v>
      </c>
      <c r="G1863">
        <v>3950.12</v>
      </c>
      <c r="H1863">
        <v>2616.42</v>
      </c>
      <c r="I1863">
        <v>183.1</v>
      </c>
      <c r="J1863">
        <v>486.66</v>
      </c>
      <c r="K1863">
        <v>1946.66</v>
      </c>
    </row>
    <row r="1864" spans="1:11" x14ac:dyDescent="0.25">
      <c r="A1864" t="s">
        <v>1873</v>
      </c>
      <c r="B1864" s="1">
        <v>45253</v>
      </c>
      <c r="C1864">
        <v>10692</v>
      </c>
      <c r="D1864">
        <v>13019.9</v>
      </c>
      <c r="E1864">
        <v>6116.78</v>
      </c>
      <c r="F1864">
        <v>6903.12</v>
      </c>
      <c r="G1864">
        <v>4317.22</v>
      </c>
      <c r="H1864">
        <v>2585.9</v>
      </c>
      <c r="I1864">
        <v>348.12</v>
      </c>
      <c r="J1864">
        <v>447.56</v>
      </c>
      <c r="K1864">
        <v>1790.22</v>
      </c>
    </row>
    <row r="1865" spans="1:11" x14ac:dyDescent="0.25">
      <c r="A1865" t="s">
        <v>1874</v>
      </c>
      <c r="B1865" s="1">
        <v>45062</v>
      </c>
      <c r="C1865">
        <v>38654</v>
      </c>
      <c r="D1865">
        <v>10708.56</v>
      </c>
      <c r="E1865">
        <v>5187.38</v>
      </c>
      <c r="F1865">
        <v>5521.18</v>
      </c>
      <c r="G1865">
        <v>4000.83</v>
      </c>
      <c r="H1865">
        <v>1520.35</v>
      </c>
      <c r="I1865">
        <v>438.7</v>
      </c>
      <c r="J1865">
        <v>216.33</v>
      </c>
      <c r="K1865">
        <v>865.32</v>
      </c>
    </row>
    <row r="1866" spans="1:11" x14ac:dyDescent="0.25">
      <c r="A1866" t="s">
        <v>1875</v>
      </c>
      <c r="B1866" s="1">
        <v>45027</v>
      </c>
      <c r="C1866">
        <v>78735</v>
      </c>
      <c r="D1866">
        <v>11308.15</v>
      </c>
      <c r="E1866">
        <v>4214.8999999999996</v>
      </c>
      <c r="F1866">
        <v>7093.25</v>
      </c>
      <c r="G1866">
        <v>2882.6</v>
      </c>
      <c r="H1866">
        <v>4210.6499999999996</v>
      </c>
      <c r="I1866">
        <v>155.78</v>
      </c>
      <c r="J1866">
        <v>810.97</v>
      </c>
      <c r="K1866">
        <v>3243.9</v>
      </c>
    </row>
    <row r="1867" spans="1:11" x14ac:dyDescent="0.25">
      <c r="A1867" t="s">
        <v>1876</v>
      </c>
      <c r="B1867" s="1">
        <v>45241</v>
      </c>
      <c r="C1867">
        <v>9184</v>
      </c>
      <c r="D1867">
        <v>11354.7</v>
      </c>
      <c r="E1867">
        <v>4284.2299999999996</v>
      </c>
      <c r="F1867">
        <v>7070.47</v>
      </c>
      <c r="G1867">
        <v>2936.44</v>
      </c>
      <c r="H1867">
        <v>4134.03</v>
      </c>
      <c r="I1867">
        <v>369.96</v>
      </c>
      <c r="J1867">
        <v>752.81</v>
      </c>
      <c r="K1867">
        <v>3011.26</v>
      </c>
    </row>
    <row r="1868" spans="1:11" x14ac:dyDescent="0.25">
      <c r="A1868" t="s">
        <v>1877</v>
      </c>
      <c r="B1868" s="1">
        <v>45266</v>
      </c>
      <c r="C1868">
        <v>27076</v>
      </c>
      <c r="D1868">
        <v>12320.53</v>
      </c>
      <c r="E1868">
        <v>4609.63</v>
      </c>
      <c r="F1868">
        <v>7710.9</v>
      </c>
      <c r="G1868">
        <v>2512.25</v>
      </c>
      <c r="H1868">
        <v>5198.6499999999996</v>
      </c>
      <c r="I1868">
        <v>241.52</v>
      </c>
      <c r="J1868">
        <v>991.43</v>
      </c>
      <c r="K1868">
        <v>3965.7</v>
      </c>
    </row>
    <row r="1869" spans="1:11" x14ac:dyDescent="0.25">
      <c r="A1869" t="s">
        <v>1878</v>
      </c>
      <c r="B1869" s="1">
        <v>44966</v>
      </c>
      <c r="C1869">
        <v>96285</v>
      </c>
      <c r="D1869">
        <v>10418.75</v>
      </c>
      <c r="E1869">
        <v>4681.67</v>
      </c>
      <c r="F1869">
        <v>5737.08</v>
      </c>
      <c r="G1869">
        <v>3592.7</v>
      </c>
      <c r="H1869">
        <v>2144.38</v>
      </c>
      <c r="I1869">
        <v>415.92</v>
      </c>
      <c r="J1869">
        <v>345.69</v>
      </c>
      <c r="K1869">
        <v>1382.77</v>
      </c>
    </row>
    <row r="1870" spans="1:11" x14ac:dyDescent="0.25">
      <c r="A1870" t="s">
        <v>1879</v>
      </c>
      <c r="B1870" s="1">
        <v>45118</v>
      </c>
      <c r="C1870">
        <v>5355</v>
      </c>
      <c r="D1870">
        <v>12350.03</v>
      </c>
      <c r="E1870">
        <v>4544.5</v>
      </c>
      <c r="F1870">
        <v>7805.53</v>
      </c>
      <c r="G1870">
        <v>2506.13</v>
      </c>
      <c r="H1870">
        <v>5299.4</v>
      </c>
      <c r="I1870">
        <v>403.22</v>
      </c>
      <c r="J1870">
        <v>979.24</v>
      </c>
      <c r="K1870">
        <v>3916.94</v>
      </c>
    </row>
    <row r="1871" spans="1:11" x14ac:dyDescent="0.25">
      <c r="A1871" t="s">
        <v>1880</v>
      </c>
      <c r="B1871" s="1">
        <v>44942</v>
      </c>
      <c r="C1871">
        <v>44371</v>
      </c>
      <c r="D1871">
        <v>11664.75</v>
      </c>
      <c r="E1871">
        <v>5779.42</v>
      </c>
      <c r="F1871">
        <v>5885.33</v>
      </c>
      <c r="G1871">
        <v>3748.28</v>
      </c>
      <c r="H1871">
        <v>2137.0500000000002</v>
      </c>
      <c r="I1871">
        <v>181.75</v>
      </c>
      <c r="J1871">
        <v>391.06</v>
      </c>
      <c r="K1871">
        <v>1564.24</v>
      </c>
    </row>
    <row r="1872" spans="1:11" x14ac:dyDescent="0.25">
      <c r="A1872" t="s">
        <v>1881</v>
      </c>
      <c r="B1872" s="1">
        <v>45019</v>
      </c>
      <c r="C1872">
        <v>43822</v>
      </c>
      <c r="D1872">
        <v>11706.29</v>
      </c>
      <c r="E1872">
        <v>5135.53</v>
      </c>
      <c r="F1872">
        <v>6570.76</v>
      </c>
      <c r="G1872">
        <v>4478.76</v>
      </c>
      <c r="H1872">
        <v>2092</v>
      </c>
      <c r="I1872">
        <v>195.68</v>
      </c>
      <c r="J1872">
        <v>379.26</v>
      </c>
      <c r="K1872">
        <v>1517.06</v>
      </c>
    </row>
    <row r="1873" spans="1:11" x14ac:dyDescent="0.25">
      <c r="A1873" t="s">
        <v>1882</v>
      </c>
      <c r="B1873" s="1">
        <v>44952</v>
      </c>
      <c r="C1873">
        <v>389</v>
      </c>
      <c r="D1873">
        <v>11704.21</v>
      </c>
      <c r="E1873">
        <v>6613.03</v>
      </c>
      <c r="F1873">
        <v>5091.18</v>
      </c>
      <c r="G1873">
        <v>3833.58</v>
      </c>
      <c r="H1873">
        <v>1257.5999999999999</v>
      </c>
      <c r="I1873">
        <v>118.17</v>
      </c>
      <c r="J1873">
        <v>227.89</v>
      </c>
      <c r="K1873">
        <v>911.54</v>
      </c>
    </row>
    <row r="1874" spans="1:11" x14ac:dyDescent="0.25">
      <c r="A1874" t="s">
        <v>1883</v>
      </c>
      <c r="B1874" s="1">
        <v>45223</v>
      </c>
      <c r="C1874">
        <v>2478</v>
      </c>
      <c r="D1874">
        <v>11060.06</v>
      </c>
      <c r="E1874">
        <v>6123.89</v>
      </c>
      <c r="F1874">
        <v>4936.17</v>
      </c>
      <c r="G1874">
        <v>3667.54</v>
      </c>
      <c r="H1874">
        <v>1268.6300000000001</v>
      </c>
      <c r="I1874">
        <v>246.64</v>
      </c>
      <c r="J1874">
        <v>204.4</v>
      </c>
      <c r="K1874">
        <v>817.59</v>
      </c>
    </row>
    <row r="1875" spans="1:11" x14ac:dyDescent="0.25">
      <c r="A1875" t="s">
        <v>1884</v>
      </c>
      <c r="B1875" s="1">
        <v>45102</v>
      </c>
      <c r="C1875">
        <v>47898</v>
      </c>
      <c r="D1875">
        <v>11744.8</v>
      </c>
      <c r="E1875">
        <v>6317.75</v>
      </c>
      <c r="F1875">
        <v>5427.05</v>
      </c>
      <c r="G1875">
        <v>3536.58</v>
      </c>
      <c r="H1875">
        <v>1890.47</v>
      </c>
      <c r="I1875">
        <v>349.87</v>
      </c>
      <c r="J1875">
        <v>308.12</v>
      </c>
      <c r="K1875">
        <v>1232.48</v>
      </c>
    </row>
    <row r="1876" spans="1:11" x14ac:dyDescent="0.25">
      <c r="A1876" t="s">
        <v>1885</v>
      </c>
      <c r="B1876" s="1">
        <v>44987</v>
      </c>
      <c r="C1876">
        <v>87250</v>
      </c>
      <c r="D1876">
        <v>11177.26</v>
      </c>
      <c r="E1876">
        <v>4955.78</v>
      </c>
      <c r="F1876">
        <v>6221.48</v>
      </c>
      <c r="G1876">
        <v>2536.98</v>
      </c>
      <c r="H1876">
        <v>3684.5</v>
      </c>
      <c r="I1876">
        <v>331.43</v>
      </c>
      <c r="J1876">
        <v>670.61</v>
      </c>
      <c r="K1876">
        <v>2682.46</v>
      </c>
    </row>
    <row r="1877" spans="1:11" x14ac:dyDescent="0.25">
      <c r="A1877" t="s">
        <v>1886</v>
      </c>
      <c r="B1877" s="1">
        <v>45087</v>
      </c>
      <c r="C1877">
        <v>75291</v>
      </c>
      <c r="D1877">
        <v>12198.85</v>
      </c>
      <c r="E1877">
        <v>3928.63</v>
      </c>
      <c r="F1877">
        <v>8270.2199999999993</v>
      </c>
      <c r="G1877">
        <v>3990.18</v>
      </c>
      <c r="H1877">
        <v>4280.04</v>
      </c>
      <c r="I1877">
        <v>181.47</v>
      </c>
      <c r="J1877">
        <v>819.71</v>
      </c>
      <c r="K1877">
        <v>3278.86</v>
      </c>
    </row>
    <row r="1878" spans="1:11" x14ac:dyDescent="0.25">
      <c r="A1878" t="s">
        <v>1887</v>
      </c>
      <c r="B1878" s="1">
        <v>45025</v>
      </c>
      <c r="C1878">
        <v>82372</v>
      </c>
      <c r="D1878">
        <v>11204.92</v>
      </c>
      <c r="E1878">
        <v>7768.06</v>
      </c>
      <c r="F1878">
        <v>3436.86</v>
      </c>
      <c r="G1878">
        <v>4738.09</v>
      </c>
      <c r="H1878">
        <v>-1301.23</v>
      </c>
      <c r="I1878">
        <v>259.20999999999998</v>
      </c>
      <c r="J1878">
        <v>0</v>
      </c>
      <c r="K1878">
        <v>-1560.44</v>
      </c>
    </row>
    <row r="1879" spans="1:11" x14ac:dyDescent="0.25">
      <c r="A1879" t="s">
        <v>1888</v>
      </c>
      <c r="B1879" s="1">
        <v>45263</v>
      </c>
      <c r="C1879">
        <v>19188</v>
      </c>
      <c r="D1879">
        <v>11698.64</v>
      </c>
      <c r="E1879">
        <v>5823.04</v>
      </c>
      <c r="F1879">
        <v>5875.6</v>
      </c>
      <c r="G1879">
        <v>2980.58</v>
      </c>
      <c r="H1879">
        <v>2895.02</v>
      </c>
      <c r="I1879">
        <v>212.8</v>
      </c>
      <c r="J1879">
        <v>536.44000000000005</v>
      </c>
      <c r="K1879">
        <v>2145.7800000000002</v>
      </c>
    </row>
    <row r="1880" spans="1:11" x14ac:dyDescent="0.25">
      <c r="A1880" t="s">
        <v>1889</v>
      </c>
      <c r="B1880" s="1">
        <v>45042</v>
      </c>
      <c r="C1880">
        <v>30201</v>
      </c>
      <c r="D1880">
        <v>10940.08</v>
      </c>
      <c r="E1880">
        <v>3518.22</v>
      </c>
      <c r="F1880">
        <v>7421.86</v>
      </c>
      <c r="G1880">
        <v>2660.66</v>
      </c>
      <c r="H1880">
        <v>4761.2</v>
      </c>
      <c r="I1880">
        <v>183.96</v>
      </c>
      <c r="J1880">
        <v>915.45</v>
      </c>
      <c r="K1880">
        <v>3661.79</v>
      </c>
    </row>
    <row r="1881" spans="1:11" x14ac:dyDescent="0.25">
      <c r="A1881" t="s">
        <v>1890</v>
      </c>
      <c r="B1881" s="1">
        <v>44959</v>
      </c>
      <c r="C1881">
        <v>43919</v>
      </c>
      <c r="D1881">
        <v>10420.15</v>
      </c>
      <c r="E1881">
        <v>6136.27</v>
      </c>
      <c r="F1881">
        <v>4283.88</v>
      </c>
      <c r="G1881">
        <v>4081.51</v>
      </c>
      <c r="H1881">
        <v>202.37</v>
      </c>
      <c r="I1881">
        <v>229.28</v>
      </c>
      <c r="J1881">
        <v>0</v>
      </c>
      <c r="K1881">
        <v>-26.91</v>
      </c>
    </row>
    <row r="1882" spans="1:11" x14ac:dyDescent="0.25">
      <c r="A1882" t="s">
        <v>1891</v>
      </c>
      <c r="B1882" s="1">
        <v>44999</v>
      </c>
      <c r="C1882">
        <v>56501</v>
      </c>
      <c r="D1882">
        <v>10486.94</v>
      </c>
      <c r="E1882">
        <v>3468.35</v>
      </c>
      <c r="F1882">
        <v>7018.59</v>
      </c>
      <c r="G1882">
        <v>2926.38</v>
      </c>
      <c r="H1882">
        <v>4092.21</v>
      </c>
      <c r="I1882">
        <v>347.04</v>
      </c>
      <c r="J1882">
        <v>749.03</v>
      </c>
      <c r="K1882">
        <v>2996.14</v>
      </c>
    </row>
    <row r="1883" spans="1:11" x14ac:dyDescent="0.25">
      <c r="A1883" t="s">
        <v>1892</v>
      </c>
      <c r="B1883" s="1">
        <v>44987</v>
      </c>
      <c r="C1883">
        <v>88479</v>
      </c>
      <c r="D1883">
        <v>11305.77</v>
      </c>
      <c r="E1883">
        <v>5074.92</v>
      </c>
      <c r="F1883">
        <v>6230.85</v>
      </c>
      <c r="G1883">
        <v>4292.42</v>
      </c>
      <c r="H1883">
        <v>1938.43</v>
      </c>
      <c r="I1883">
        <v>420.03</v>
      </c>
      <c r="J1883">
        <v>303.68</v>
      </c>
      <c r="K1883">
        <v>1214.72</v>
      </c>
    </row>
    <row r="1884" spans="1:11" x14ac:dyDescent="0.25">
      <c r="A1884" t="s">
        <v>1893</v>
      </c>
      <c r="B1884" s="1">
        <v>44973</v>
      </c>
      <c r="C1884">
        <v>28614</v>
      </c>
      <c r="D1884">
        <v>11636.05</v>
      </c>
      <c r="E1884">
        <v>3732.54</v>
      </c>
      <c r="F1884">
        <v>7903.51</v>
      </c>
      <c r="G1884">
        <v>2946.7</v>
      </c>
      <c r="H1884">
        <v>4956.8100000000004</v>
      </c>
      <c r="I1884">
        <v>373.2</v>
      </c>
      <c r="J1884">
        <v>916.72</v>
      </c>
      <c r="K1884">
        <v>3666.89</v>
      </c>
    </row>
    <row r="1885" spans="1:11" x14ac:dyDescent="0.25">
      <c r="A1885" t="s">
        <v>1894</v>
      </c>
      <c r="B1885" s="1">
        <v>45094</v>
      </c>
      <c r="C1885">
        <v>61114</v>
      </c>
      <c r="D1885">
        <v>12331.61</v>
      </c>
      <c r="E1885">
        <v>5542.75</v>
      </c>
      <c r="F1885">
        <v>6788.86</v>
      </c>
      <c r="G1885">
        <v>4049.47</v>
      </c>
      <c r="H1885">
        <v>2739.39</v>
      </c>
      <c r="I1885">
        <v>101.76</v>
      </c>
      <c r="J1885">
        <v>527.53</v>
      </c>
      <c r="K1885">
        <v>2110.1</v>
      </c>
    </row>
    <row r="1886" spans="1:11" x14ac:dyDescent="0.25">
      <c r="A1886" t="s">
        <v>1895</v>
      </c>
      <c r="B1886" s="1">
        <v>45044</v>
      </c>
      <c r="C1886">
        <v>39890</v>
      </c>
      <c r="D1886">
        <v>12305.13</v>
      </c>
      <c r="E1886">
        <v>5785.76</v>
      </c>
      <c r="F1886">
        <v>6519.37</v>
      </c>
      <c r="G1886">
        <v>4836.62</v>
      </c>
      <c r="H1886">
        <v>1682.75</v>
      </c>
      <c r="I1886">
        <v>132.22</v>
      </c>
      <c r="J1886">
        <v>310.11</v>
      </c>
      <c r="K1886">
        <v>1240.42</v>
      </c>
    </row>
    <row r="1887" spans="1:11" x14ac:dyDescent="0.25">
      <c r="A1887" t="s">
        <v>1896</v>
      </c>
      <c r="B1887" s="1">
        <v>45080</v>
      </c>
      <c r="C1887">
        <v>59133</v>
      </c>
      <c r="D1887">
        <v>12336.68</v>
      </c>
      <c r="E1887">
        <v>5327.45</v>
      </c>
      <c r="F1887">
        <v>7009.23</v>
      </c>
      <c r="G1887">
        <v>4843.78</v>
      </c>
      <c r="H1887">
        <v>2165.4499999999998</v>
      </c>
      <c r="I1887">
        <v>365.57</v>
      </c>
      <c r="J1887">
        <v>359.98</v>
      </c>
      <c r="K1887">
        <v>1439.9</v>
      </c>
    </row>
    <row r="1888" spans="1:11" x14ac:dyDescent="0.25">
      <c r="A1888" t="s">
        <v>1897</v>
      </c>
      <c r="B1888" s="1">
        <v>44962</v>
      </c>
      <c r="C1888">
        <v>7092</v>
      </c>
      <c r="D1888">
        <v>11041.42</v>
      </c>
      <c r="E1888">
        <v>6294.83</v>
      </c>
      <c r="F1888">
        <v>4746.59</v>
      </c>
      <c r="G1888">
        <v>4572.37</v>
      </c>
      <c r="H1888">
        <v>174.22</v>
      </c>
      <c r="I1888">
        <v>100.8</v>
      </c>
      <c r="J1888">
        <v>14.68</v>
      </c>
      <c r="K1888">
        <v>58.74</v>
      </c>
    </row>
    <row r="1889" spans="1:11" x14ac:dyDescent="0.25">
      <c r="A1889" t="s">
        <v>1898</v>
      </c>
      <c r="B1889" s="1">
        <v>44927</v>
      </c>
      <c r="C1889">
        <v>24283</v>
      </c>
      <c r="D1889">
        <v>12046.87</v>
      </c>
      <c r="E1889">
        <v>4784.01</v>
      </c>
      <c r="F1889">
        <v>7262.86</v>
      </c>
      <c r="G1889">
        <v>3178.96</v>
      </c>
      <c r="H1889">
        <v>4083.9</v>
      </c>
      <c r="I1889">
        <v>414.25</v>
      </c>
      <c r="J1889">
        <v>733.93</v>
      </c>
      <c r="K1889">
        <v>2935.72</v>
      </c>
    </row>
    <row r="1890" spans="1:11" x14ac:dyDescent="0.25">
      <c r="A1890" t="s">
        <v>1899</v>
      </c>
      <c r="B1890" s="1">
        <v>45284</v>
      </c>
      <c r="C1890">
        <v>65447</v>
      </c>
      <c r="D1890">
        <v>11850.27</v>
      </c>
      <c r="E1890">
        <v>5258.64</v>
      </c>
      <c r="F1890">
        <v>6591.63</v>
      </c>
      <c r="G1890">
        <v>4091.44</v>
      </c>
      <c r="H1890">
        <v>2500.19</v>
      </c>
      <c r="I1890">
        <v>466.68</v>
      </c>
      <c r="J1890">
        <v>406.7</v>
      </c>
      <c r="K1890">
        <v>1626.81</v>
      </c>
    </row>
    <row r="1891" spans="1:11" x14ac:dyDescent="0.25">
      <c r="A1891" t="s">
        <v>1900</v>
      </c>
      <c r="B1891" s="1">
        <v>45104</v>
      </c>
      <c r="C1891">
        <v>64086</v>
      </c>
      <c r="D1891">
        <v>10729.02</v>
      </c>
      <c r="E1891">
        <v>5197.43</v>
      </c>
      <c r="F1891">
        <v>5531.59</v>
      </c>
      <c r="G1891">
        <v>2445.2399999999998</v>
      </c>
      <c r="H1891">
        <v>3086.35</v>
      </c>
      <c r="I1891">
        <v>162.1</v>
      </c>
      <c r="J1891">
        <v>584.85</v>
      </c>
      <c r="K1891">
        <v>2339.4</v>
      </c>
    </row>
    <row r="1892" spans="1:11" x14ac:dyDescent="0.25">
      <c r="A1892" t="s">
        <v>1901</v>
      </c>
      <c r="B1892" s="1">
        <v>45257</v>
      </c>
      <c r="C1892">
        <v>66505</v>
      </c>
      <c r="D1892">
        <v>13268.06</v>
      </c>
      <c r="E1892">
        <v>5988.54</v>
      </c>
      <c r="F1892">
        <v>7279.52</v>
      </c>
      <c r="G1892">
        <v>3151.73</v>
      </c>
      <c r="H1892">
        <v>4127.79</v>
      </c>
      <c r="I1892">
        <v>381.46</v>
      </c>
      <c r="J1892">
        <v>749.27</v>
      </c>
      <c r="K1892">
        <v>2997.06</v>
      </c>
    </row>
    <row r="1893" spans="1:11" x14ac:dyDescent="0.25">
      <c r="A1893" t="s">
        <v>1902</v>
      </c>
      <c r="B1893" s="1">
        <v>45067</v>
      </c>
      <c r="C1893">
        <v>41704</v>
      </c>
      <c r="D1893">
        <v>12421.61</v>
      </c>
      <c r="E1893">
        <v>4988.2700000000004</v>
      </c>
      <c r="F1893">
        <v>7433.34</v>
      </c>
      <c r="G1893">
        <v>4278.8900000000003</v>
      </c>
      <c r="H1893">
        <v>3154.45</v>
      </c>
      <c r="I1893">
        <v>268.58</v>
      </c>
      <c r="J1893">
        <v>577.16999999999996</v>
      </c>
      <c r="K1893">
        <v>2308.6999999999998</v>
      </c>
    </row>
    <row r="1894" spans="1:11" x14ac:dyDescent="0.25">
      <c r="A1894" t="s">
        <v>1903</v>
      </c>
      <c r="B1894" s="1">
        <v>44948</v>
      </c>
      <c r="C1894">
        <v>25097</v>
      </c>
      <c r="D1894">
        <v>10546.38</v>
      </c>
      <c r="E1894">
        <v>4560.67</v>
      </c>
      <c r="F1894">
        <v>5985.71</v>
      </c>
      <c r="G1894">
        <v>3284.77</v>
      </c>
      <c r="H1894">
        <v>2700.94</v>
      </c>
      <c r="I1894">
        <v>231.45</v>
      </c>
      <c r="J1894">
        <v>493.9</v>
      </c>
      <c r="K1894">
        <v>1975.59</v>
      </c>
    </row>
    <row r="1895" spans="1:11" x14ac:dyDescent="0.25">
      <c r="A1895" t="s">
        <v>1904</v>
      </c>
      <c r="B1895" s="1">
        <v>45134</v>
      </c>
      <c r="C1895">
        <v>76555</v>
      </c>
      <c r="D1895">
        <v>12086.26</v>
      </c>
      <c r="E1895">
        <v>4837.6899999999996</v>
      </c>
      <c r="F1895">
        <v>7248.57</v>
      </c>
      <c r="G1895">
        <v>3959.96</v>
      </c>
      <c r="H1895">
        <v>3288.61</v>
      </c>
      <c r="I1895">
        <v>205.13</v>
      </c>
      <c r="J1895">
        <v>616.70000000000005</v>
      </c>
      <c r="K1895">
        <v>2466.7800000000002</v>
      </c>
    </row>
    <row r="1896" spans="1:11" x14ac:dyDescent="0.25">
      <c r="A1896" t="s">
        <v>1905</v>
      </c>
      <c r="B1896" s="1">
        <v>45126</v>
      </c>
      <c r="C1896">
        <v>49607</v>
      </c>
      <c r="D1896">
        <v>12944.9</v>
      </c>
      <c r="E1896">
        <v>5651.14</v>
      </c>
      <c r="F1896">
        <v>7293.76</v>
      </c>
      <c r="G1896">
        <v>4369.88</v>
      </c>
      <c r="H1896">
        <v>2923.88</v>
      </c>
      <c r="I1896">
        <v>317.87</v>
      </c>
      <c r="J1896">
        <v>521.20000000000005</v>
      </c>
      <c r="K1896">
        <v>2084.81</v>
      </c>
    </row>
    <row r="1897" spans="1:11" x14ac:dyDescent="0.25">
      <c r="A1897" t="s">
        <v>1906</v>
      </c>
      <c r="B1897" s="1">
        <v>44985</v>
      </c>
      <c r="C1897">
        <v>13678</v>
      </c>
      <c r="D1897">
        <v>11905.58</v>
      </c>
      <c r="E1897">
        <v>6784.9</v>
      </c>
      <c r="F1897">
        <v>5120.68</v>
      </c>
      <c r="G1897">
        <v>6685</v>
      </c>
      <c r="H1897">
        <v>-1564.32</v>
      </c>
      <c r="I1897">
        <v>145.05000000000001</v>
      </c>
      <c r="J1897">
        <v>0</v>
      </c>
      <c r="K1897">
        <v>-1709.37</v>
      </c>
    </row>
    <row r="1898" spans="1:11" x14ac:dyDescent="0.25">
      <c r="A1898" t="s">
        <v>1907</v>
      </c>
      <c r="B1898" s="1">
        <v>44958</v>
      </c>
      <c r="C1898">
        <v>61404</v>
      </c>
      <c r="D1898">
        <v>12467.19</v>
      </c>
      <c r="E1898">
        <v>5291.23</v>
      </c>
      <c r="F1898">
        <v>7175.96</v>
      </c>
      <c r="G1898">
        <v>4043.82</v>
      </c>
      <c r="H1898">
        <v>3132.14</v>
      </c>
      <c r="I1898">
        <v>131.71</v>
      </c>
      <c r="J1898">
        <v>600.09</v>
      </c>
      <c r="K1898">
        <v>2400.34</v>
      </c>
    </row>
    <row r="1899" spans="1:11" x14ac:dyDescent="0.25">
      <c r="A1899" t="s">
        <v>1908</v>
      </c>
      <c r="B1899" s="1">
        <v>45066</v>
      </c>
      <c r="C1899">
        <v>2613</v>
      </c>
      <c r="D1899">
        <v>12559.01</v>
      </c>
      <c r="E1899">
        <v>4022.37</v>
      </c>
      <c r="F1899">
        <v>8536.64</v>
      </c>
      <c r="G1899">
        <v>4001.27</v>
      </c>
      <c r="H1899">
        <v>4535.37</v>
      </c>
      <c r="I1899">
        <v>116.53</v>
      </c>
      <c r="J1899">
        <v>883.77</v>
      </c>
      <c r="K1899">
        <v>3535.07</v>
      </c>
    </row>
    <row r="1900" spans="1:11" x14ac:dyDescent="0.25">
      <c r="A1900" t="s">
        <v>1909</v>
      </c>
      <c r="B1900" s="1">
        <v>45276</v>
      </c>
      <c r="C1900">
        <v>5680</v>
      </c>
      <c r="D1900">
        <v>11856.3</v>
      </c>
      <c r="E1900">
        <v>4574.6099999999997</v>
      </c>
      <c r="F1900">
        <v>7281.69</v>
      </c>
      <c r="G1900">
        <v>3605.75</v>
      </c>
      <c r="H1900">
        <v>3675.94</v>
      </c>
      <c r="I1900">
        <v>218.53</v>
      </c>
      <c r="J1900">
        <v>691.48</v>
      </c>
      <c r="K1900">
        <v>2765.93</v>
      </c>
    </row>
    <row r="1901" spans="1:11" x14ac:dyDescent="0.25">
      <c r="A1901" t="s">
        <v>1910</v>
      </c>
      <c r="B1901" s="1">
        <v>45140</v>
      </c>
      <c r="C1901">
        <v>71233</v>
      </c>
      <c r="D1901">
        <v>12709.67</v>
      </c>
      <c r="E1901">
        <v>3901.47</v>
      </c>
      <c r="F1901">
        <v>8808.2000000000007</v>
      </c>
      <c r="G1901">
        <v>4042.16</v>
      </c>
      <c r="H1901">
        <v>4766.04</v>
      </c>
      <c r="I1901">
        <v>382.15</v>
      </c>
      <c r="J1901">
        <v>876.78</v>
      </c>
      <c r="K1901">
        <v>3507.11</v>
      </c>
    </row>
    <row r="1902" spans="1:11" x14ac:dyDescent="0.25">
      <c r="A1902" t="s">
        <v>1911</v>
      </c>
      <c r="B1902" s="1">
        <v>45086</v>
      </c>
      <c r="C1902">
        <v>61689</v>
      </c>
      <c r="D1902">
        <v>12114.4</v>
      </c>
      <c r="E1902">
        <v>5919.18</v>
      </c>
      <c r="F1902">
        <v>6195.22</v>
      </c>
      <c r="G1902">
        <v>3460.24</v>
      </c>
      <c r="H1902">
        <v>2734.98</v>
      </c>
      <c r="I1902">
        <v>325.16000000000003</v>
      </c>
      <c r="J1902">
        <v>481.96</v>
      </c>
      <c r="K1902">
        <v>1927.86</v>
      </c>
    </row>
    <row r="1903" spans="1:11" x14ac:dyDescent="0.25">
      <c r="A1903" t="s">
        <v>1912</v>
      </c>
      <c r="B1903" s="1">
        <v>45180</v>
      </c>
      <c r="C1903">
        <v>50079</v>
      </c>
      <c r="D1903">
        <v>12030.43</v>
      </c>
      <c r="E1903">
        <v>5127.54</v>
      </c>
      <c r="F1903">
        <v>6902.89</v>
      </c>
      <c r="G1903">
        <v>2884.65</v>
      </c>
      <c r="H1903">
        <v>4018.24</v>
      </c>
      <c r="I1903">
        <v>404.64</v>
      </c>
      <c r="J1903">
        <v>722.72</v>
      </c>
      <c r="K1903">
        <v>2890.88</v>
      </c>
    </row>
    <row r="1904" spans="1:11" x14ac:dyDescent="0.25">
      <c r="A1904" t="s">
        <v>1913</v>
      </c>
      <c r="B1904" s="1">
        <v>45152</v>
      </c>
      <c r="C1904">
        <v>87109</v>
      </c>
      <c r="D1904">
        <v>11796.65</v>
      </c>
      <c r="E1904">
        <v>5102.3500000000004</v>
      </c>
      <c r="F1904">
        <v>6694.3</v>
      </c>
      <c r="G1904">
        <v>4120.12</v>
      </c>
      <c r="H1904">
        <v>2574.1799999999998</v>
      </c>
      <c r="I1904">
        <v>110.89</v>
      </c>
      <c r="J1904">
        <v>492.66</v>
      </c>
      <c r="K1904">
        <v>1970.63</v>
      </c>
    </row>
    <row r="1905" spans="1:11" x14ac:dyDescent="0.25">
      <c r="A1905" t="s">
        <v>1914</v>
      </c>
      <c r="B1905" s="1">
        <v>45226</v>
      </c>
      <c r="C1905">
        <v>16819</v>
      </c>
      <c r="D1905">
        <v>12164.77</v>
      </c>
      <c r="E1905">
        <v>3982.6</v>
      </c>
      <c r="F1905">
        <v>8182.17</v>
      </c>
      <c r="G1905">
        <v>3714.21</v>
      </c>
      <c r="H1905">
        <v>4467.96</v>
      </c>
      <c r="I1905">
        <v>245.5</v>
      </c>
      <c r="J1905">
        <v>844.49</v>
      </c>
      <c r="K1905">
        <v>3377.97</v>
      </c>
    </row>
    <row r="1906" spans="1:11" x14ac:dyDescent="0.25">
      <c r="A1906" t="s">
        <v>1915</v>
      </c>
      <c r="B1906" s="1">
        <v>45041</v>
      </c>
      <c r="C1906">
        <v>30227</v>
      </c>
      <c r="D1906">
        <v>12506.13</v>
      </c>
      <c r="E1906">
        <v>6543.35</v>
      </c>
      <c r="F1906">
        <v>5962.78</v>
      </c>
      <c r="G1906">
        <v>4809.1899999999996</v>
      </c>
      <c r="H1906">
        <v>1153.5899999999999</v>
      </c>
      <c r="I1906">
        <v>140.93</v>
      </c>
      <c r="J1906">
        <v>202.53</v>
      </c>
      <c r="K1906">
        <v>810.13</v>
      </c>
    </row>
    <row r="1907" spans="1:11" x14ac:dyDescent="0.25">
      <c r="A1907" t="s">
        <v>1916</v>
      </c>
      <c r="B1907" s="1">
        <v>45174</v>
      </c>
      <c r="C1907">
        <v>6546</v>
      </c>
      <c r="D1907">
        <v>12038.28</v>
      </c>
      <c r="E1907">
        <v>4124.1099999999997</v>
      </c>
      <c r="F1907">
        <v>7914.17</v>
      </c>
      <c r="G1907">
        <v>3977.67</v>
      </c>
      <c r="H1907">
        <v>3936.5</v>
      </c>
      <c r="I1907">
        <v>418.5</v>
      </c>
      <c r="J1907">
        <v>703.6</v>
      </c>
      <c r="K1907">
        <v>2814.4</v>
      </c>
    </row>
    <row r="1908" spans="1:11" x14ac:dyDescent="0.25">
      <c r="A1908" t="s">
        <v>1917</v>
      </c>
      <c r="B1908" s="1">
        <v>45028</v>
      </c>
      <c r="C1908">
        <v>11613</v>
      </c>
      <c r="D1908">
        <v>11958.91</v>
      </c>
      <c r="E1908">
        <v>4582.96</v>
      </c>
      <c r="F1908">
        <v>7375.95</v>
      </c>
      <c r="G1908">
        <v>2475.59</v>
      </c>
      <c r="H1908">
        <v>4900.3599999999997</v>
      </c>
      <c r="I1908">
        <v>315.52</v>
      </c>
      <c r="J1908">
        <v>916.97</v>
      </c>
      <c r="K1908">
        <v>3667.87</v>
      </c>
    </row>
    <row r="1909" spans="1:11" x14ac:dyDescent="0.25">
      <c r="A1909" t="s">
        <v>1918</v>
      </c>
      <c r="B1909" s="1">
        <v>45176</v>
      </c>
      <c r="C1909">
        <v>76440</v>
      </c>
      <c r="D1909">
        <v>12759.43</v>
      </c>
      <c r="E1909">
        <v>4450.6099999999997</v>
      </c>
      <c r="F1909">
        <v>8308.82</v>
      </c>
      <c r="G1909">
        <v>3375.74</v>
      </c>
      <c r="H1909">
        <v>4933.08</v>
      </c>
      <c r="I1909">
        <v>226.6</v>
      </c>
      <c r="J1909">
        <v>941.3</v>
      </c>
      <c r="K1909">
        <v>3765.18</v>
      </c>
    </row>
    <row r="1910" spans="1:11" x14ac:dyDescent="0.25">
      <c r="A1910" t="s">
        <v>1919</v>
      </c>
      <c r="B1910" s="1">
        <v>44930</v>
      </c>
      <c r="C1910">
        <v>68357</v>
      </c>
      <c r="D1910">
        <v>12395.75</v>
      </c>
      <c r="E1910">
        <v>5301.27</v>
      </c>
      <c r="F1910">
        <v>7094.48</v>
      </c>
      <c r="G1910">
        <v>3633.07</v>
      </c>
      <c r="H1910">
        <v>3461.41</v>
      </c>
      <c r="I1910">
        <v>286.73</v>
      </c>
      <c r="J1910">
        <v>634.94000000000005</v>
      </c>
      <c r="K1910">
        <v>2539.7399999999998</v>
      </c>
    </row>
    <row r="1911" spans="1:11" x14ac:dyDescent="0.25">
      <c r="A1911" t="s">
        <v>1920</v>
      </c>
      <c r="B1911" s="1">
        <v>45253</v>
      </c>
      <c r="C1911">
        <v>40139</v>
      </c>
      <c r="D1911">
        <v>13400.59</v>
      </c>
      <c r="E1911">
        <v>6030.08</v>
      </c>
      <c r="F1911">
        <v>7370.51</v>
      </c>
      <c r="G1911">
        <v>4661.26</v>
      </c>
      <c r="H1911">
        <v>2709.25</v>
      </c>
      <c r="I1911">
        <v>371.51</v>
      </c>
      <c r="J1911">
        <v>467.55</v>
      </c>
      <c r="K1911">
        <v>1870.19</v>
      </c>
    </row>
    <row r="1912" spans="1:11" x14ac:dyDescent="0.25">
      <c r="A1912" t="s">
        <v>1921</v>
      </c>
      <c r="B1912" s="1">
        <v>45096</v>
      </c>
      <c r="C1912">
        <v>28232</v>
      </c>
      <c r="D1912">
        <v>12141.18</v>
      </c>
      <c r="E1912">
        <v>7011.77</v>
      </c>
      <c r="F1912">
        <v>5129.41</v>
      </c>
      <c r="G1912">
        <v>5597.33</v>
      </c>
      <c r="H1912">
        <v>-467.92</v>
      </c>
      <c r="I1912">
        <v>403.11</v>
      </c>
      <c r="J1912">
        <v>0</v>
      </c>
      <c r="K1912">
        <v>-871.03</v>
      </c>
    </row>
    <row r="1913" spans="1:11" x14ac:dyDescent="0.25">
      <c r="A1913" t="s">
        <v>1922</v>
      </c>
      <c r="B1913" s="1">
        <v>45278</v>
      </c>
      <c r="C1913">
        <v>14059</v>
      </c>
      <c r="D1913">
        <v>11323.19</v>
      </c>
      <c r="E1913">
        <v>3707.28</v>
      </c>
      <c r="F1913">
        <v>7615.91</v>
      </c>
      <c r="G1913">
        <v>3036.99</v>
      </c>
      <c r="H1913">
        <v>4578.92</v>
      </c>
      <c r="I1913">
        <v>121.37</v>
      </c>
      <c r="J1913">
        <v>891.51</v>
      </c>
      <c r="K1913">
        <v>3566.04</v>
      </c>
    </row>
    <row r="1914" spans="1:11" x14ac:dyDescent="0.25">
      <c r="A1914" t="s">
        <v>1923</v>
      </c>
      <c r="B1914" s="1">
        <v>45003</v>
      </c>
      <c r="C1914">
        <v>56765</v>
      </c>
      <c r="D1914">
        <v>10657.03</v>
      </c>
      <c r="E1914">
        <v>5426.27</v>
      </c>
      <c r="F1914">
        <v>5230.76</v>
      </c>
      <c r="G1914">
        <v>4525.4399999999996</v>
      </c>
      <c r="H1914">
        <v>705.32</v>
      </c>
      <c r="I1914">
        <v>369.27</v>
      </c>
      <c r="J1914">
        <v>67.209999999999994</v>
      </c>
      <c r="K1914">
        <v>268.83999999999997</v>
      </c>
    </row>
    <row r="1915" spans="1:11" x14ac:dyDescent="0.25">
      <c r="A1915" t="s">
        <v>1924</v>
      </c>
      <c r="B1915" s="1">
        <v>45010</v>
      </c>
      <c r="C1915">
        <v>86071</v>
      </c>
      <c r="D1915">
        <v>10545.37</v>
      </c>
      <c r="E1915">
        <v>3832.9</v>
      </c>
      <c r="F1915">
        <v>6712.47</v>
      </c>
      <c r="G1915">
        <v>2233.9299999999998</v>
      </c>
      <c r="H1915">
        <v>4478.54</v>
      </c>
      <c r="I1915">
        <v>107.97</v>
      </c>
      <c r="J1915">
        <v>874.11</v>
      </c>
      <c r="K1915">
        <v>3496.46</v>
      </c>
    </row>
    <row r="1916" spans="1:11" x14ac:dyDescent="0.25">
      <c r="A1916" t="s">
        <v>1925</v>
      </c>
      <c r="B1916" s="1">
        <v>45049</v>
      </c>
      <c r="C1916">
        <v>22884</v>
      </c>
      <c r="D1916">
        <v>11347.04</v>
      </c>
      <c r="E1916">
        <v>4676.1000000000004</v>
      </c>
      <c r="F1916">
        <v>6670.94</v>
      </c>
      <c r="G1916">
        <v>4421.9799999999996</v>
      </c>
      <c r="H1916">
        <v>2248.96</v>
      </c>
      <c r="I1916">
        <v>371.28</v>
      </c>
      <c r="J1916">
        <v>375.54</v>
      </c>
      <c r="K1916">
        <v>1502.14</v>
      </c>
    </row>
    <row r="1917" spans="1:11" x14ac:dyDescent="0.25">
      <c r="A1917" t="s">
        <v>1926</v>
      </c>
      <c r="B1917" s="1">
        <v>44963</v>
      </c>
      <c r="C1917">
        <v>45779</v>
      </c>
      <c r="D1917">
        <v>10855.25</v>
      </c>
      <c r="E1917">
        <v>6496.16</v>
      </c>
      <c r="F1917">
        <v>4359.09</v>
      </c>
      <c r="G1917">
        <v>4942.07</v>
      </c>
      <c r="H1917">
        <v>-582.98</v>
      </c>
      <c r="I1917">
        <v>461.42</v>
      </c>
      <c r="J1917">
        <v>0</v>
      </c>
      <c r="K1917">
        <v>-1044.4000000000001</v>
      </c>
    </row>
    <row r="1918" spans="1:11" x14ac:dyDescent="0.25">
      <c r="A1918" t="s">
        <v>1927</v>
      </c>
      <c r="B1918" s="1">
        <v>45244</v>
      </c>
      <c r="C1918">
        <v>5082</v>
      </c>
      <c r="D1918">
        <v>11630.33</v>
      </c>
      <c r="E1918">
        <v>4205.63</v>
      </c>
      <c r="F1918">
        <v>7424.7</v>
      </c>
      <c r="G1918">
        <v>3508.37</v>
      </c>
      <c r="H1918">
        <v>3916.33</v>
      </c>
      <c r="I1918">
        <v>148.46</v>
      </c>
      <c r="J1918">
        <v>753.57</v>
      </c>
      <c r="K1918">
        <v>3014.3</v>
      </c>
    </row>
    <row r="1919" spans="1:11" x14ac:dyDescent="0.25">
      <c r="A1919" t="s">
        <v>1928</v>
      </c>
      <c r="B1919" s="1">
        <v>44995</v>
      </c>
      <c r="C1919">
        <v>88283</v>
      </c>
      <c r="D1919">
        <v>11095.6</v>
      </c>
      <c r="E1919">
        <v>5159.6000000000004</v>
      </c>
      <c r="F1919">
        <v>5936</v>
      </c>
      <c r="G1919">
        <v>3485.96</v>
      </c>
      <c r="H1919">
        <v>2450.04</v>
      </c>
      <c r="I1919">
        <v>122.76</v>
      </c>
      <c r="J1919">
        <v>465.46</v>
      </c>
      <c r="K1919">
        <v>1861.82</v>
      </c>
    </row>
    <row r="1920" spans="1:11" x14ac:dyDescent="0.25">
      <c r="A1920" t="s">
        <v>1929</v>
      </c>
      <c r="B1920" s="1">
        <v>45028</v>
      </c>
      <c r="C1920">
        <v>88756</v>
      </c>
      <c r="D1920">
        <v>12651.02</v>
      </c>
      <c r="E1920">
        <v>5774.35</v>
      </c>
      <c r="F1920">
        <v>6876.67</v>
      </c>
      <c r="G1920">
        <v>3933.38</v>
      </c>
      <c r="H1920">
        <v>2943.29</v>
      </c>
      <c r="I1920">
        <v>462.9</v>
      </c>
      <c r="J1920">
        <v>496.08</v>
      </c>
      <c r="K1920">
        <v>1984.31</v>
      </c>
    </row>
    <row r="1921" spans="1:11" x14ac:dyDescent="0.25">
      <c r="A1921" t="s">
        <v>1930</v>
      </c>
      <c r="B1921" s="1">
        <v>45272</v>
      </c>
      <c r="C1921">
        <v>64005</v>
      </c>
      <c r="D1921">
        <v>11793.05</v>
      </c>
      <c r="E1921">
        <v>5023.72</v>
      </c>
      <c r="F1921">
        <v>6769.33</v>
      </c>
      <c r="G1921">
        <v>3482.2</v>
      </c>
      <c r="H1921">
        <v>3287.13</v>
      </c>
      <c r="I1921">
        <v>167.89</v>
      </c>
      <c r="J1921">
        <v>623.85</v>
      </c>
      <c r="K1921">
        <v>2495.39</v>
      </c>
    </row>
    <row r="1922" spans="1:11" x14ac:dyDescent="0.25">
      <c r="A1922" t="s">
        <v>1931</v>
      </c>
      <c r="B1922" s="1">
        <v>45111</v>
      </c>
      <c r="C1922">
        <v>85247</v>
      </c>
      <c r="D1922">
        <v>11179.86</v>
      </c>
      <c r="E1922">
        <v>5872.51</v>
      </c>
      <c r="F1922">
        <v>5307.35</v>
      </c>
      <c r="G1922">
        <v>3759.99</v>
      </c>
      <c r="H1922">
        <v>1547.36</v>
      </c>
      <c r="I1922">
        <v>171.13</v>
      </c>
      <c r="J1922">
        <v>275.25</v>
      </c>
      <c r="K1922">
        <v>1100.98</v>
      </c>
    </row>
    <row r="1923" spans="1:11" x14ac:dyDescent="0.25">
      <c r="A1923" t="s">
        <v>1932</v>
      </c>
      <c r="B1923" s="1">
        <v>45051</v>
      </c>
      <c r="C1923">
        <v>14733</v>
      </c>
      <c r="D1923">
        <v>12303.03</v>
      </c>
      <c r="E1923">
        <v>3967.19</v>
      </c>
      <c r="F1923">
        <v>8335.84</v>
      </c>
      <c r="G1923">
        <v>2581.7800000000002</v>
      </c>
      <c r="H1923">
        <v>5754.06</v>
      </c>
      <c r="I1923">
        <v>206.59</v>
      </c>
      <c r="J1923">
        <v>1109.49</v>
      </c>
      <c r="K1923">
        <v>4437.9799999999996</v>
      </c>
    </row>
    <row r="1924" spans="1:11" x14ac:dyDescent="0.25">
      <c r="A1924" t="s">
        <v>1933</v>
      </c>
      <c r="B1924" s="1">
        <v>45120</v>
      </c>
      <c r="C1924">
        <v>10208</v>
      </c>
      <c r="D1924">
        <v>11946.42</v>
      </c>
      <c r="E1924">
        <v>5314.04</v>
      </c>
      <c r="F1924">
        <v>6632.38</v>
      </c>
      <c r="G1924">
        <v>3825.21</v>
      </c>
      <c r="H1924">
        <v>2807.17</v>
      </c>
      <c r="I1924">
        <v>166.97</v>
      </c>
      <c r="J1924">
        <v>528.04</v>
      </c>
      <c r="K1924">
        <v>2112.16</v>
      </c>
    </row>
    <row r="1925" spans="1:11" x14ac:dyDescent="0.25">
      <c r="A1925" t="s">
        <v>1934</v>
      </c>
      <c r="B1925" s="1">
        <v>44950</v>
      </c>
      <c r="C1925">
        <v>53836</v>
      </c>
      <c r="D1925">
        <v>12274.9</v>
      </c>
      <c r="E1925">
        <v>4082.94</v>
      </c>
      <c r="F1925">
        <v>8191.96</v>
      </c>
      <c r="G1925">
        <v>2610.81</v>
      </c>
      <c r="H1925">
        <v>5581.15</v>
      </c>
      <c r="I1925">
        <v>385.04</v>
      </c>
      <c r="J1925">
        <v>1039.22</v>
      </c>
      <c r="K1925">
        <v>4156.8900000000003</v>
      </c>
    </row>
    <row r="1926" spans="1:11" x14ac:dyDescent="0.25">
      <c r="A1926" t="s">
        <v>1935</v>
      </c>
      <c r="B1926" s="1">
        <v>45096</v>
      </c>
      <c r="C1926">
        <v>33083</v>
      </c>
      <c r="D1926">
        <v>12124</v>
      </c>
      <c r="E1926">
        <v>4170.54</v>
      </c>
      <c r="F1926">
        <v>7953.46</v>
      </c>
      <c r="G1926">
        <v>3883.72</v>
      </c>
      <c r="H1926">
        <v>4069.74</v>
      </c>
      <c r="I1926">
        <v>484.36</v>
      </c>
      <c r="J1926">
        <v>717.08</v>
      </c>
      <c r="K1926">
        <v>2868.3</v>
      </c>
    </row>
    <row r="1927" spans="1:11" x14ac:dyDescent="0.25">
      <c r="A1927" t="s">
        <v>1936</v>
      </c>
      <c r="B1927" s="1">
        <v>44940</v>
      </c>
      <c r="C1927">
        <v>20724</v>
      </c>
      <c r="D1927">
        <v>12019.35</v>
      </c>
      <c r="E1927">
        <v>6848.65</v>
      </c>
      <c r="F1927">
        <v>5170.7</v>
      </c>
      <c r="G1927">
        <v>4258.67</v>
      </c>
      <c r="H1927">
        <v>912.03</v>
      </c>
      <c r="I1927">
        <v>385.08</v>
      </c>
      <c r="J1927">
        <v>105.39</v>
      </c>
      <c r="K1927">
        <v>421.56</v>
      </c>
    </row>
    <row r="1928" spans="1:11" x14ac:dyDescent="0.25">
      <c r="A1928" t="s">
        <v>1937</v>
      </c>
      <c r="B1928" s="1">
        <v>45243</v>
      </c>
      <c r="C1928">
        <v>34392</v>
      </c>
      <c r="D1928">
        <v>13282.58</v>
      </c>
      <c r="E1928">
        <v>7032.64</v>
      </c>
      <c r="F1928">
        <v>6249.94</v>
      </c>
      <c r="G1928">
        <v>4869.08</v>
      </c>
      <c r="H1928">
        <v>1380.86</v>
      </c>
      <c r="I1928">
        <v>452.58</v>
      </c>
      <c r="J1928">
        <v>185.66</v>
      </c>
      <c r="K1928">
        <v>742.62</v>
      </c>
    </row>
    <row r="1929" spans="1:11" x14ac:dyDescent="0.25">
      <c r="A1929" t="s">
        <v>1938</v>
      </c>
      <c r="B1929" s="1">
        <v>45244</v>
      </c>
      <c r="C1929">
        <v>34186</v>
      </c>
      <c r="D1929">
        <v>12505.93</v>
      </c>
      <c r="E1929">
        <v>8265.4699999999993</v>
      </c>
      <c r="F1929">
        <v>4240.46</v>
      </c>
      <c r="G1929">
        <v>7456.5</v>
      </c>
      <c r="H1929">
        <v>-3216.04</v>
      </c>
      <c r="I1929">
        <v>293.89</v>
      </c>
      <c r="J1929">
        <v>0</v>
      </c>
      <c r="K1929">
        <v>-3509.93</v>
      </c>
    </row>
    <row r="1930" spans="1:11" x14ac:dyDescent="0.25">
      <c r="A1930" t="s">
        <v>1939</v>
      </c>
      <c r="B1930" s="1">
        <v>45116</v>
      </c>
      <c r="C1930">
        <v>2211</v>
      </c>
      <c r="D1930">
        <v>12789.89</v>
      </c>
      <c r="E1930">
        <v>5827.71</v>
      </c>
      <c r="F1930">
        <v>6962.18</v>
      </c>
      <c r="G1930">
        <v>4366.67</v>
      </c>
      <c r="H1930">
        <v>2595.5100000000002</v>
      </c>
      <c r="I1930">
        <v>259.60000000000002</v>
      </c>
      <c r="J1930">
        <v>467.18</v>
      </c>
      <c r="K1930">
        <v>1868.73</v>
      </c>
    </row>
    <row r="1931" spans="1:11" x14ac:dyDescent="0.25">
      <c r="A1931" t="s">
        <v>1940</v>
      </c>
      <c r="B1931" s="1">
        <v>45134</v>
      </c>
      <c r="C1931">
        <v>91300</v>
      </c>
      <c r="D1931">
        <v>10851.02</v>
      </c>
      <c r="E1931">
        <v>4655.92</v>
      </c>
      <c r="F1931">
        <v>6195.1</v>
      </c>
      <c r="G1931">
        <v>2568.5</v>
      </c>
      <c r="H1931">
        <v>3626.6</v>
      </c>
      <c r="I1931">
        <v>116.92</v>
      </c>
      <c r="J1931">
        <v>701.94</v>
      </c>
      <c r="K1931">
        <v>2807.74</v>
      </c>
    </row>
    <row r="1932" spans="1:11" x14ac:dyDescent="0.25">
      <c r="A1932" t="s">
        <v>1941</v>
      </c>
      <c r="B1932" s="1">
        <v>44966</v>
      </c>
      <c r="C1932">
        <v>67322</v>
      </c>
      <c r="D1932">
        <v>10866.17</v>
      </c>
      <c r="E1932">
        <v>5205.34</v>
      </c>
      <c r="F1932">
        <v>5660.83</v>
      </c>
      <c r="G1932">
        <v>2571.84</v>
      </c>
      <c r="H1932">
        <v>3088.99</v>
      </c>
      <c r="I1932">
        <v>224.08</v>
      </c>
      <c r="J1932">
        <v>572.98</v>
      </c>
      <c r="K1932">
        <v>2291.9299999999998</v>
      </c>
    </row>
    <row r="1933" spans="1:11" x14ac:dyDescent="0.25">
      <c r="A1933" t="s">
        <v>1942</v>
      </c>
      <c r="B1933" s="1">
        <v>45097</v>
      </c>
      <c r="C1933">
        <v>20147</v>
      </c>
      <c r="D1933">
        <v>12921.87</v>
      </c>
      <c r="E1933">
        <v>5013.18</v>
      </c>
      <c r="F1933">
        <v>7908.69</v>
      </c>
      <c r="G1933">
        <v>4033.42</v>
      </c>
      <c r="H1933">
        <v>3875.27</v>
      </c>
      <c r="I1933">
        <v>392.65</v>
      </c>
      <c r="J1933">
        <v>696.52</v>
      </c>
      <c r="K1933">
        <v>2786.1</v>
      </c>
    </row>
    <row r="1934" spans="1:11" x14ac:dyDescent="0.25">
      <c r="A1934" t="s">
        <v>1943</v>
      </c>
      <c r="B1934" s="1">
        <v>45186</v>
      </c>
      <c r="C1934">
        <v>44936</v>
      </c>
      <c r="D1934">
        <v>11633.56</v>
      </c>
      <c r="E1934">
        <v>4658.66</v>
      </c>
      <c r="F1934">
        <v>6974.9</v>
      </c>
      <c r="G1934">
        <v>3214.03</v>
      </c>
      <c r="H1934">
        <v>3760.87</v>
      </c>
      <c r="I1934">
        <v>221.64</v>
      </c>
      <c r="J1934">
        <v>707.85</v>
      </c>
      <c r="K1934">
        <v>2831.38</v>
      </c>
    </row>
    <row r="1935" spans="1:11" x14ac:dyDescent="0.25">
      <c r="A1935" t="s">
        <v>1944</v>
      </c>
      <c r="B1935" s="1">
        <v>44928</v>
      </c>
      <c r="C1935">
        <v>62945</v>
      </c>
      <c r="D1935">
        <v>12409.94</v>
      </c>
      <c r="E1935">
        <v>5960.11</v>
      </c>
      <c r="F1935">
        <v>6449.83</v>
      </c>
      <c r="G1935">
        <v>4760.88</v>
      </c>
      <c r="H1935">
        <v>1688.95</v>
      </c>
      <c r="I1935">
        <v>393.4</v>
      </c>
      <c r="J1935">
        <v>259.11</v>
      </c>
      <c r="K1935">
        <v>1036.44</v>
      </c>
    </row>
    <row r="1936" spans="1:11" x14ac:dyDescent="0.25">
      <c r="A1936" t="s">
        <v>1945</v>
      </c>
      <c r="B1936" s="1">
        <v>45132</v>
      </c>
      <c r="C1936">
        <v>23631</v>
      </c>
      <c r="D1936">
        <v>12715.64</v>
      </c>
      <c r="E1936">
        <v>7559.49</v>
      </c>
      <c r="F1936">
        <v>5156.1499999999996</v>
      </c>
      <c r="G1936">
        <v>4419.16</v>
      </c>
      <c r="H1936">
        <v>736.99</v>
      </c>
      <c r="I1936">
        <v>120.29</v>
      </c>
      <c r="J1936">
        <v>123.34</v>
      </c>
      <c r="K1936">
        <v>493.36</v>
      </c>
    </row>
    <row r="1937" spans="1:11" x14ac:dyDescent="0.25">
      <c r="A1937" t="s">
        <v>1946</v>
      </c>
      <c r="B1937" s="1">
        <v>45053</v>
      </c>
      <c r="C1937">
        <v>75829</v>
      </c>
      <c r="D1937">
        <v>11354.4</v>
      </c>
      <c r="E1937">
        <v>4364.57</v>
      </c>
      <c r="F1937">
        <v>6989.83</v>
      </c>
      <c r="G1937">
        <v>3388.19</v>
      </c>
      <c r="H1937">
        <v>3601.64</v>
      </c>
      <c r="I1937">
        <v>339.27</v>
      </c>
      <c r="J1937">
        <v>652.47</v>
      </c>
      <c r="K1937">
        <v>2609.9</v>
      </c>
    </row>
    <row r="1938" spans="1:11" x14ac:dyDescent="0.25">
      <c r="A1938" t="s">
        <v>1947</v>
      </c>
      <c r="B1938" s="1">
        <v>45135</v>
      </c>
      <c r="C1938">
        <v>92495</v>
      </c>
      <c r="D1938">
        <v>12976.37</v>
      </c>
      <c r="E1938">
        <v>8724.48</v>
      </c>
      <c r="F1938">
        <v>4251.8900000000003</v>
      </c>
      <c r="G1938">
        <v>5854.28</v>
      </c>
      <c r="H1938">
        <v>-1602.39</v>
      </c>
      <c r="I1938">
        <v>462.62</v>
      </c>
      <c r="J1938">
        <v>0</v>
      </c>
      <c r="K1938">
        <v>-2065.0100000000002</v>
      </c>
    </row>
    <row r="1939" spans="1:11" x14ac:dyDescent="0.25">
      <c r="A1939" t="s">
        <v>1948</v>
      </c>
      <c r="B1939" s="1">
        <v>45048</v>
      </c>
      <c r="C1939">
        <v>45690</v>
      </c>
      <c r="D1939">
        <v>11343.67</v>
      </c>
      <c r="E1939">
        <v>4267.8</v>
      </c>
      <c r="F1939">
        <v>7075.87</v>
      </c>
      <c r="G1939">
        <v>3875.92</v>
      </c>
      <c r="H1939">
        <v>3199.95</v>
      </c>
      <c r="I1939">
        <v>128.47</v>
      </c>
      <c r="J1939">
        <v>614.29999999999995</v>
      </c>
      <c r="K1939">
        <v>2457.1799999999998</v>
      </c>
    </row>
    <row r="1940" spans="1:11" x14ac:dyDescent="0.25">
      <c r="A1940" t="s">
        <v>1949</v>
      </c>
      <c r="B1940" s="1">
        <v>45190</v>
      </c>
      <c r="C1940">
        <v>20538</v>
      </c>
      <c r="D1940">
        <v>10906.75</v>
      </c>
      <c r="E1940">
        <v>5363.19</v>
      </c>
      <c r="F1940">
        <v>5543.56</v>
      </c>
      <c r="G1940">
        <v>3425.34</v>
      </c>
      <c r="H1940">
        <v>2118.2199999999998</v>
      </c>
      <c r="I1940">
        <v>210.99</v>
      </c>
      <c r="J1940">
        <v>381.45</v>
      </c>
      <c r="K1940">
        <v>1525.78</v>
      </c>
    </row>
    <row r="1941" spans="1:11" x14ac:dyDescent="0.25">
      <c r="A1941" t="s">
        <v>1950</v>
      </c>
      <c r="B1941" s="1">
        <v>45192</v>
      </c>
      <c r="C1941">
        <v>77777</v>
      </c>
      <c r="D1941">
        <v>12917.99</v>
      </c>
      <c r="E1941">
        <v>5396.71</v>
      </c>
      <c r="F1941">
        <v>7521.28</v>
      </c>
      <c r="G1941">
        <v>3719.45</v>
      </c>
      <c r="H1941">
        <v>3801.83</v>
      </c>
      <c r="I1941">
        <v>316.32</v>
      </c>
      <c r="J1941">
        <v>697.1</v>
      </c>
      <c r="K1941">
        <v>2788.41</v>
      </c>
    </row>
    <row r="1942" spans="1:11" x14ac:dyDescent="0.25">
      <c r="A1942" t="s">
        <v>1951</v>
      </c>
      <c r="B1942" s="1">
        <v>45092</v>
      </c>
      <c r="C1942">
        <v>18140</v>
      </c>
      <c r="D1942">
        <v>10704.47</v>
      </c>
      <c r="E1942">
        <v>4018.83</v>
      </c>
      <c r="F1942">
        <v>6685.64</v>
      </c>
      <c r="G1942">
        <v>2476.0700000000002</v>
      </c>
      <c r="H1942">
        <v>4209.57</v>
      </c>
      <c r="I1942">
        <v>461.71</v>
      </c>
      <c r="J1942">
        <v>749.57</v>
      </c>
      <c r="K1942">
        <v>2998.29</v>
      </c>
    </row>
    <row r="1943" spans="1:11" x14ac:dyDescent="0.25">
      <c r="A1943" t="s">
        <v>1952</v>
      </c>
      <c r="B1943" s="1">
        <v>44931</v>
      </c>
      <c r="C1943">
        <v>46819</v>
      </c>
      <c r="D1943">
        <v>11593.82</v>
      </c>
      <c r="E1943">
        <v>6699.68</v>
      </c>
      <c r="F1943">
        <v>4894.1400000000003</v>
      </c>
      <c r="G1943">
        <v>4579.12</v>
      </c>
      <c r="H1943">
        <v>315.02</v>
      </c>
      <c r="I1943">
        <v>394.23</v>
      </c>
      <c r="J1943">
        <v>0</v>
      </c>
      <c r="K1943">
        <v>-79.209999999999994</v>
      </c>
    </row>
    <row r="1944" spans="1:11" x14ac:dyDescent="0.25">
      <c r="A1944" t="s">
        <v>1953</v>
      </c>
      <c r="B1944" s="1">
        <v>45062</v>
      </c>
      <c r="C1944">
        <v>12612</v>
      </c>
      <c r="D1944">
        <v>12251.95</v>
      </c>
      <c r="E1944">
        <v>5122.13</v>
      </c>
      <c r="F1944">
        <v>7129.82</v>
      </c>
      <c r="G1944">
        <v>3426.59</v>
      </c>
      <c r="H1944">
        <v>3703.23</v>
      </c>
      <c r="I1944">
        <v>296.02</v>
      </c>
      <c r="J1944">
        <v>681.44</v>
      </c>
      <c r="K1944">
        <v>2725.77</v>
      </c>
    </row>
    <row r="1945" spans="1:11" x14ac:dyDescent="0.25">
      <c r="A1945" t="s">
        <v>1954</v>
      </c>
      <c r="B1945" s="1">
        <v>44953</v>
      </c>
      <c r="C1945">
        <v>20791</v>
      </c>
      <c r="D1945">
        <v>12295.56</v>
      </c>
      <c r="E1945">
        <v>5009.8500000000004</v>
      </c>
      <c r="F1945">
        <v>7285.71</v>
      </c>
      <c r="G1945">
        <v>3429.2</v>
      </c>
      <c r="H1945">
        <v>3856.51</v>
      </c>
      <c r="I1945">
        <v>230.85</v>
      </c>
      <c r="J1945">
        <v>725.13</v>
      </c>
      <c r="K1945">
        <v>2900.53</v>
      </c>
    </row>
    <row r="1946" spans="1:11" x14ac:dyDescent="0.25">
      <c r="A1946" t="s">
        <v>1955</v>
      </c>
      <c r="B1946" s="1">
        <v>45253</v>
      </c>
      <c r="C1946">
        <v>85827</v>
      </c>
      <c r="D1946">
        <v>11483.69</v>
      </c>
      <c r="E1946">
        <v>5207.6400000000003</v>
      </c>
      <c r="F1946">
        <v>6276.05</v>
      </c>
      <c r="G1946">
        <v>4359.8999999999996</v>
      </c>
      <c r="H1946">
        <v>1916.15</v>
      </c>
      <c r="I1946">
        <v>351.45</v>
      </c>
      <c r="J1946">
        <v>312.94</v>
      </c>
      <c r="K1946">
        <v>1251.76</v>
      </c>
    </row>
    <row r="1947" spans="1:11" x14ac:dyDescent="0.25">
      <c r="A1947" t="s">
        <v>1956</v>
      </c>
      <c r="B1947" s="1">
        <v>44947</v>
      </c>
      <c r="C1947">
        <v>55308</v>
      </c>
      <c r="D1947">
        <v>11847.01</v>
      </c>
      <c r="E1947">
        <v>5047.41</v>
      </c>
      <c r="F1947">
        <v>6799.6</v>
      </c>
      <c r="G1947">
        <v>3828.03</v>
      </c>
      <c r="H1947">
        <v>2971.57</v>
      </c>
      <c r="I1947">
        <v>209.73</v>
      </c>
      <c r="J1947">
        <v>552.37</v>
      </c>
      <c r="K1947">
        <v>2209.4699999999998</v>
      </c>
    </row>
    <row r="1948" spans="1:11" x14ac:dyDescent="0.25">
      <c r="A1948" t="s">
        <v>1957</v>
      </c>
      <c r="B1948" s="1">
        <v>45243</v>
      </c>
      <c r="C1948">
        <v>23584</v>
      </c>
      <c r="D1948">
        <v>13492.24</v>
      </c>
      <c r="E1948">
        <v>5976.85</v>
      </c>
      <c r="F1948">
        <v>7515.39</v>
      </c>
      <c r="G1948">
        <v>4077.99</v>
      </c>
      <c r="H1948">
        <v>3437.4</v>
      </c>
      <c r="I1948">
        <v>359.78</v>
      </c>
      <c r="J1948">
        <v>615.52</v>
      </c>
      <c r="K1948">
        <v>2462.1</v>
      </c>
    </row>
    <row r="1949" spans="1:11" x14ac:dyDescent="0.25">
      <c r="A1949" t="s">
        <v>1958</v>
      </c>
      <c r="B1949" s="1">
        <v>45036</v>
      </c>
      <c r="C1949">
        <v>90743</v>
      </c>
      <c r="D1949">
        <v>11390.3</v>
      </c>
      <c r="E1949">
        <v>5384.15</v>
      </c>
      <c r="F1949">
        <v>6006.15</v>
      </c>
      <c r="G1949">
        <v>2932.13</v>
      </c>
      <c r="H1949">
        <v>3074.02</v>
      </c>
      <c r="I1949">
        <v>169.46</v>
      </c>
      <c r="J1949">
        <v>580.91</v>
      </c>
      <c r="K1949">
        <v>2323.65</v>
      </c>
    </row>
    <row r="1950" spans="1:11" x14ac:dyDescent="0.25">
      <c r="A1950" t="s">
        <v>1959</v>
      </c>
      <c r="B1950" s="1">
        <v>45067</v>
      </c>
      <c r="C1950">
        <v>4222</v>
      </c>
      <c r="D1950">
        <v>12844.38</v>
      </c>
      <c r="E1950">
        <v>8457.31</v>
      </c>
      <c r="F1950">
        <v>4387.07</v>
      </c>
      <c r="G1950">
        <v>6704.89</v>
      </c>
      <c r="H1950">
        <v>-2317.8200000000002</v>
      </c>
      <c r="I1950">
        <v>408.51</v>
      </c>
      <c r="J1950">
        <v>0</v>
      </c>
      <c r="K1950">
        <v>-2726.33</v>
      </c>
    </row>
    <row r="1951" spans="1:11" x14ac:dyDescent="0.25">
      <c r="A1951" t="s">
        <v>1960</v>
      </c>
      <c r="B1951" s="1">
        <v>45068</v>
      </c>
      <c r="C1951">
        <v>16877</v>
      </c>
      <c r="D1951">
        <v>12748.36</v>
      </c>
      <c r="E1951">
        <v>6667.37</v>
      </c>
      <c r="F1951">
        <v>6080.99</v>
      </c>
      <c r="G1951">
        <v>4459</v>
      </c>
      <c r="H1951">
        <v>1621.99</v>
      </c>
      <c r="I1951">
        <v>324.02</v>
      </c>
      <c r="J1951">
        <v>259.58999999999997</v>
      </c>
      <c r="K1951">
        <v>1038.3800000000001</v>
      </c>
    </row>
    <row r="1952" spans="1:11" x14ac:dyDescent="0.25">
      <c r="A1952" t="s">
        <v>1961</v>
      </c>
      <c r="B1952" s="1">
        <v>44998</v>
      </c>
      <c r="C1952">
        <v>49827</v>
      </c>
      <c r="D1952">
        <v>11260.78</v>
      </c>
      <c r="E1952">
        <v>5753.75</v>
      </c>
      <c r="F1952">
        <v>5507.03</v>
      </c>
      <c r="G1952">
        <v>3421.25</v>
      </c>
      <c r="H1952">
        <v>2085.7800000000002</v>
      </c>
      <c r="I1952">
        <v>346.35</v>
      </c>
      <c r="J1952">
        <v>347.89</v>
      </c>
      <c r="K1952">
        <v>1391.54</v>
      </c>
    </row>
    <row r="1953" spans="1:11" x14ac:dyDescent="0.25">
      <c r="A1953" t="s">
        <v>1962</v>
      </c>
      <c r="B1953" s="1">
        <v>45066</v>
      </c>
      <c r="C1953">
        <v>47924</v>
      </c>
      <c r="D1953">
        <v>11714.15</v>
      </c>
      <c r="E1953">
        <v>4001.22</v>
      </c>
      <c r="F1953">
        <v>7712.93</v>
      </c>
      <c r="G1953">
        <v>2751.33</v>
      </c>
      <c r="H1953">
        <v>4961.6000000000004</v>
      </c>
      <c r="I1953">
        <v>116.87</v>
      </c>
      <c r="J1953">
        <v>968.95</v>
      </c>
      <c r="K1953">
        <v>3875.78</v>
      </c>
    </row>
    <row r="1954" spans="1:11" x14ac:dyDescent="0.25">
      <c r="A1954" t="s">
        <v>1963</v>
      </c>
      <c r="B1954" s="1">
        <v>45049</v>
      </c>
      <c r="C1954">
        <v>96920</v>
      </c>
      <c r="D1954">
        <v>11345.99</v>
      </c>
      <c r="E1954">
        <v>6309.89</v>
      </c>
      <c r="F1954">
        <v>5036.1000000000004</v>
      </c>
      <c r="G1954">
        <v>6623.41</v>
      </c>
      <c r="H1954">
        <v>-1587.31</v>
      </c>
      <c r="I1954">
        <v>340.34</v>
      </c>
      <c r="J1954">
        <v>0</v>
      </c>
      <c r="K1954">
        <v>-1927.65</v>
      </c>
    </row>
    <row r="1955" spans="1:11" x14ac:dyDescent="0.25">
      <c r="A1955" t="s">
        <v>1964</v>
      </c>
      <c r="B1955" s="1">
        <v>45223</v>
      </c>
      <c r="C1955">
        <v>93475</v>
      </c>
      <c r="D1955">
        <v>11311.29</v>
      </c>
      <c r="E1955">
        <v>5600.95</v>
      </c>
      <c r="F1955">
        <v>5710.34</v>
      </c>
      <c r="G1955">
        <v>3904.34</v>
      </c>
      <c r="H1955">
        <v>1806</v>
      </c>
      <c r="I1955">
        <v>134.88999999999999</v>
      </c>
      <c r="J1955">
        <v>334.22</v>
      </c>
      <c r="K1955">
        <v>1336.89</v>
      </c>
    </row>
    <row r="1956" spans="1:11" x14ac:dyDescent="0.25">
      <c r="A1956" t="s">
        <v>1965</v>
      </c>
      <c r="B1956" s="1">
        <v>45080</v>
      </c>
      <c r="C1956">
        <v>71449</v>
      </c>
      <c r="D1956">
        <v>12154.41</v>
      </c>
      <c r="E1956">
        <v>4875.1099999999997</v>
      </c>
      <c r="F1956">
        <v>7279.3</v>
      </c>
      <c r="G1956">
        <v>3788.09</v>
      </c>
      <c r="H1956">
        <v>3491.21</v>
      </c>
      <c r="I1956">
        <v>446.3</v>
      </c>
      <c r="J1956">
        <v>608.98</v>
      </c>
      <c r="K1956">
        <v>2435.9299999999998</v>
      </c>
    </row>
    <row r="1957" spans="1:11" x14ac:dyDescent="0.25">
      <c r="A1957" t="s">
        <v>1966</v>
      </c>
      <c r="B1957" s="1">
        <v>45240</v>
      </c>
      <c r="C1957">
        <v>2883</v>
      </c>
      <c r="D1957">
        <v>13079.41</v>
      </c>
      <c r="E1957">
        <v>5036.04</v>
      </c>
      <c r="F1957">
        <v>8043.37</v>
      </c>
      <c r="G1957">
        <v>2743.69</v>
      </c>
      <c r="H1957">
        <v>5299.68</v>
      </c>
      <c r="I1957">
        <v>185.2</v>
      </c>
      <c r="J1957">
        <v>1022.9</v>
      </c>
      <c r="K1957">
        <v>4091.58</v>
      </c>
    </row>
    <row r="1958" spans="1:11" x14ac:dyDescent="0.25">
      <c r="A1958" t="s">
        <v>1967</v>
      </c>
      <c r="B1958" s="1">
        <v>44986</v>
      </c>
      <c r="C1958">
        <v>17695</v>
      </c>
      <c r="D1958">
        <v>11713.31</v>
      </c>
      <c r="E1958">
        <v>6169.97</v>
      </c>
      <c r="F1958">
        <v>5543.34</v>
      </c>
      <c r="G1958">
        <v>3948.55</v>
      </c>
      <c r="H1958">
        <v>1594.79</v>
      </c>
      <c r="I1958">
        <v>448.56</v>
      </c>
      <c r="J1958">
        <v>229.25</v>
      </c>
      <c r="K1958">
        <v>916.98</v>
      </c>
    </row>
    <row r="1959" spans="1:11" x14ac:dyDescent="0.25">
      <c r="A1959" t="s">
        <v>1968</v>
      </c>
      <c r="B1959" s="1">
        <v>45061</v>
      </c>
      <c r="C1959">
        <v>7078</v>
      </c>
      <c r="D1959">
        <v>12931.72</v>
      </c>
      <c r="E1959">
        <v>6024.56</v>
      </c>
      <c r="F1959">
        <v>6907.16</v>
      </c>
      <c r="G1959">
        <v>4830.7700000000004</v>
      </c>
      <c r="H1959">
        <v>2076.39</v>
      </c>
      <c r="I1959">
        <v>370.05</v>
      </c>
      <c r="J1959">
        <v>341.27</v>
      </c>
      <c r="K1959">
        <v>1365.07</v>
      </c>
    </row>
    <row r="1960" spans="1:11" x14ac:dyDescent="0.25">
      <c r="A1960" t="s">
        <v>1969</v>
      </c>
      <c r="B1960" s="1">
        <v>45131</v>
      </c>
      <c r="C1960">
        <v>15635</v>
      </c>
      <c r="D1960">
        <v>12253.87</v>
      </c>
      <c r="E1960">
        <v>8283.4500000000007</v>
      </c>
      <c r="F1960">
        <v>3970.42</v>
      </c>
      <c r="G1960">
        <v>5171.4799999999996</v>
      </c>
      <c r="H1960">
        <v>-1201.06</v>
      </c>
      <c r="I1960">
        <v>148.97999999999999</v>
      </c>
      <c r="J1960">
        <v>0</v>
      </c>
      <c r="K1960">
        <v>-1350.04</v>
      </c>
    </row>
    <row r="1961" spans="1:11" x14ac:dyDescent="0.25">
      <c r="A1961" t="s">
        <v>1970</v>
      </c>
      <c r="B1961" s="1">
        <v>45023</v>
      </c>
      <c r="C1961">
        <v>7121</v>
      </c>
      <c r="D1961">
        <v>12461.45</v>
      </c>
      <c r="E1961">
        <v>7291.74</v>
      </c>
      <c r="F1961">
        <v>5169.71</v>
      </c>
      <c r="G1961">
        <v>5983.53</v>
      </c>
      <c r="H1961">
        <v>-813.82</v>
      </c>
      <c r="I1961">
        <v>233.57</v>
      </c>
      <c r="J1961">
        <v>0</v>
      </c>
      <c r="K1961">
        <v>-1047.3900000000001</v>
      </c>
    </row>
    <row r="1962" spans="1:11" x14ac:dyDescent="0.25">
      <c r="A1962" t="s">
        <v>1971</v>
      </c>
      <c r="B1962" s="1">
        <v>45056</v>
      </c>
      <c r="C1962">
        <v>7394</v>
      </c>
      <c r="D1962">
        <v>11101.63</v>
      </c>
      <c r="E1962">
        <v>4483.1499999999996</v>
      </c>
      <c r="F1962">
        <v>6618.48</v>
      </c>
      <c r="G1962">
        <v>2662.77</v>
      </c>
      <c r="H1962">
        <v>3955.71</v>
      </c>
      <c r="I1962">
        <v>355.16</v>
      </c>
      <c r="J1962">
        <v>720.11</v>
      </c>
      <c r="K1962">
        <v>2880.44</v>
      </c>
    </row>
    <row r="1963" spans="1:11" x14ac:dyDescent="0.25">
      <c r="A1963" t="s">
        <v>1972</v>
      </c>
      <c r="B1963" s="1">
        <v>45187</v>
      </c>
      <c r="C1963">
        <v>54365</v>
      </c>
      <c r="D1963">
        <v>10880.66</v>
      </c>
      <c r="E1963">
        <v>4648.49</v>
      </c>
      <c r="F1963">
        <v>6232.17</v>
      </c>
      <c r="G1963">
        <v>3777.07</v>
      </c>
      <c r="H1963">
        <v>2455.1</v>
      </c>
      <c r="I1963">
        <v>371.8</v>
      </c>
      <c r="J1963">
        <v>416.66</v>
      </c>
      <c r="K1963">
        <v>1666.64</v>
      </c>
    </row>
    <row r="1964" spans="1:11" x14ac:dyDescent="0.25">
      <c r="A1964" t="s">
        <v>1973</v>
      </c>
      <c r="B1964" s="1">
        <v>45144</v>
      </c>
      <c r="C1964">
        <v>56376</v>
      </c>
      <c r="D1964">
        <v>12467.96</v>
      </c>
      <c r="E1964">
        <v>6987.44</v>
      </c>
      <c r="F1964">
        <v>5480.52</v>
      </c>
      <c r="G1964">
        <v>3998.51</v>
      </c>
      <c r="H1964">
        <v>1482.01</v>
      </c>
      <c r="I1964">
        <v>381.3</v>
      </c>
      <c r="J1964">
        <v>220.14</v>
      </c>
      <c r="K1964">
        <v>880.57</v>
      </c>
    </row>
    <row r="1965" spans="1:11" x14ac:dyDescent="0.25">
      <c r="A1965" t="s">
        <v>1974</v>
      </c>
      <c r="B1965" s="1">
        <v>45286</v>
      </c>
      <c r="C1965">
        <v>90331</v>
      </c>
      <c r="D1965">
        <v>11446.2</v>
      </c>
      <c r="E1965">
        <v>6551.15</v>
      </c>
      <c r="F1965">
        <v>4895.05</v>
      </c>
      <c r="G1965">
        <v>3573.82</v>
      </c>
      <c r="H1965">
        <v>1321.23</v>
      </c>
      <c r="I1965">
        <v>207.7</v>
      </c>
      <c r="J1965">
        <v>222.71</v>
      </c>
      <c r="K1965">
        <v>890.82</v>
      </c>
    </row>
    <row r="1966" spans="1:11" x14ac:dyDescent="0.25">
      <c r="A1966" t="s">
        <v>1975</v>
      </c>
      <c r="B1966" s="1">
        <v>45238</v>
      </c>
      <c r="C1966">
        <v>84639</v>
      </c>
      <c r="D1966">
        <v>12999.76</v>
      </c>
      <c r="E1966">
        <v>5796.8</v>
      </c>
      <c r="F1966">
        <v>7202.96</v>
      </c>
      <c r="G1966">
        <v>2930.76</v>
      </c>
      <c r="H1966">
        <v>4272.2</v>
      </c>
      <c r="I1966">
        <v>106.78</v>
      </c>
      <c r="J1966">
        <v>833.08</v>
      </c>
      <c r="K1966">
        <v>3332.34</v>
      </c>
    </row>
    <row r="1967" spans="1:11" x14ac:dyDescent="0.25">
      <c r="A1967" t="s">
        <v>1976</v>
      </c>
      <c r="B1967" s="1">
        <v>45217</v>
      </c>
      <c r="C1967">
        <v>83283</v>
      </c>
      <c r="D1967">
        <v>11712.13</v>
      </c>
      <c r="E1967">
        <v>4083.86</v>
      </c>
      <c r="F1967">
        <v>7628.27</v>
      </c>
      <c r="G1967">
        <v>3007.86</v>
      </c>
      <c r="H1967">
        <v>4620.41</v>
      </c>
      <c r="I1967">
        <v>135.97</v>
      </c>
      <c r="J1967">
        <v>896.89</v>
      </c>
      <c r="K1967">
        <v>3587.55</v>
      </c>
    </row>
    <row r="1968" spans="1:11" x14ac:dyDescent="0.25">
      <c r="A1968" t="s">
        <v>1977</v>
      </c>
      <c r="B1968" s="1">
        <v>45057</v>
      </c>
      <c r="C1968">
        <v>22575</v>
      </c>
      <c r="D1968">
        <v>12436.89</v>
      </c>
      <c r="E1968">
        <v>4560.7</v>
      </c>
      <c r="F1968">
        <v>7876.19</v>
      </c>
      <c r="G1968">
        <v>3057.58</v>
      </c>
      <c r="H1968">
        <v>4818.6099999999997</v>
      </c>
      <c r="I1968">
        <v>111.85</v>
      </c>
      <c r="J1968">
        <v>941.35</v>
      </c>
      <c r="K1968">
        <v>3765.41</v>
      </c>
    </row>
    <row r="1969" spans="1:11" x14ac:dyDescent="0.25">
      <c r="A1969" t="s">
        <v>1978</v>
      </c>
      <c r="B1969" s="1">
        <v>45278</v>
      </c>
      <c r="C1969">
        <v>28220</v>
      </c>
      <c r="D1969">
        <v>11704.21</v>
      </c>
      <c r="E1969">
        <v>5778.9</v>
      </c>
      <c r="F1969">
        <v>5925.31</v>
      </c>
      <c r="G1969">
        <v>4538.1899999999996</v>
      </c>
      <c r="H1969">
        <v>1387.12</v>
      </c>
      <c r="I1969">
        <v>455.74</v>
      </c>
      <c r="J1969">
        <v>186.28</v>
      </c>
      <c r="K1969">
        <v>745.1</v>
      </c>
    </row>
    <row r="1970" spans="1:11" x14ac:dyDescent="0.25">
      <c r="A1970" t="s">
        <v>1979</v>
      </c>
      <c r="B1970" s="1">
        <v>45048</v>
      </c>
      <c r="C1970">
        <v>26195</v>
      </c>
      <c r="D1970">
        <v>10839.93</v>
      </c>
      <c r="E1970">
        <v>4237.71</v>
      </c>
      <c r="F1970">
        <v>6602.22</v>
      </c>
      <c r="G1970">
        <v>2946.61</v>
      </c>
      <c r="H1970">
        <v>3655.61</v>
      </c>
      <c r="I1970">
        <v>387.01</v>
      </c>
      <c r="J1970">
        <v>653.72</v>
      </c>
      <c r="K1970">
        <v>2614.88</v>
      </c>
    </row>
    <row r="1971" spans="1:11" x14ac:dyDescent="0.25">
      <c r="A1971" t="s">
        <v>1980</v>
      </c>
      <c r="B1971" s="1">
        <v>44964</v>
      </c>
      <c r="C1971">
        <v>87616</v>
      </c>
      <c r="D1971">
        <v>11965.68</v>
      </c>
      <c r="E1971">
        <v>5797.03</v>
      </c>
      <c r="F1971">
        <v>6168.65</v>
      </c>
      <c r="G1971">
        <v>4117.57</v>
      </c>
      <c r="H1971">
        <v>2051.08</v>
      </c>
      <c r="I1971">
        <v>470.54</v>
      </c>
      <c r="J1971">
        <v>316.11</v>
      </c>
      <c r="K1971">
        <v>1264.43</v>
      </c>
    </row>
    <row r="1972" spans="1:11" x14ac:dyDescent="0.25">
      <c r="A1972" t="s">
        <v>1981</v>
      </c>
      <c r="B1972" s="1">
        <v>45236</v>
      </c>
      <c r="C1972">
        <v>64418</v>
      </c>
      <c r="D1972">
        <v>13084.05</v>
      </c>
      <c r="E1972">
        <v>5608.37</v>
      </c>
      <c r="F1972">
        <v>7475.68</v>
      </c>
      <c r="G1972">
        <v>4608.91</v>
      </c>
      <c r="H1972">
        <v>2866.77</v>
      </c>
      <c r="I1972">
        <v>370.41</v>
      </c>
      <c r="J1972">
        <v>499.27</v>
      </c>
      <c r="K1972">
        <v>1997.09</v>
      </c>
    </row>
    <row r="1973" spans="1:11" x14ac:dyDescent="0.25">
      <c r="A1973" t="s">
        <v>1982</v>
      </c>
      <c r="B1973" s="1">
        <v>45073</v>
      </c>
      <c r="C1973">
        <v>91988</v>
      </c>
      <c r="D1973">
        <v>11979.11</v>
      </c>
      <c r="E1973">
        <v>6903.18</v>
      </c>
      <c r="F1973">
        <v>5075.93</v>
      </c>
      <c r="G1973">
        <v>4579.96</v>
      </c>
      <c r="H1973">
        <v>495.97</v>
      </c>
      <c r="I1973">
        <v>475.59</v>
      </c>
      <c r="J1973">
        <v>4.08</v>
      </c>
      <c r="K1973">
        <v>16.3</v>
      </c>
    </row>
    <row r="1974" spans="1:11" x14ac:dyDescent="0.25">
      <c r="A1974" t="s">
        <v>1983</v>
      </c>
      <c r="B1974" s="1">
        <v>44932</v>
      </c>
      <c r="C1974">
        <v>29673</v>
      </c>
      <c r="D1974">
        <v>11689.01</v>
      </c>
      <c r="E1974">
        <v>4783.5600000000004</v>
      </c>
      <c r="F1974">
        <v>6905.45</v>
      </c>
      <c r="G1974">
        <v>2506.0500000000002</v>
      </c>
      <c r="H1974">
        <v>4399.3999999999996</v>
      </c>
      <c r="I1974">
        <v>365.33</v>
      </c>
      <c r="J1974">
        <v>806.81</v>
      </c>
      <c r="K1974">
        <v>3227.26</v>
      </c>
    </row>
    <row r="1975" spans="1:11" x14ac:dyDescent="0.25">
      <c r="A1975" t="s">
        <v>1984</v>
      </c>
      <c r="B1975" s="1">
        <v>45064</v>
      </c>
      <c r="C1975">
        <v>53635</v>
      </c>
      <c r="D1975">
        <v>12466.07</v>
      </c>
      <c r="E1975">
        <v>4003.6</v>
      </c>
      <c r="F1975">
        <v>8462.4699999999993</v>
      </c>
      <c r="G1975">
        <v>3589.91</v>
      </c>
      <c r="H1975">
        <v>4872.5600000000004</v>
      </c>
      <c r="I1975">
        <v>411.71</v>
      </c>
      <c r="J1975">
        <v>892.17</v>
      </c>
      <c r="K1975">
        <v>3568.68</v>
      </c>
    </row>
    <row r="1976" spans="1:11" x14ac:dyDescent="0.25">
      <c r="A1976" t="s">
        <v>1985</v>
      </c>
      <c r="B1976" s="1">
        <v>45212</v>
      </c>
      <c r="C1976">
        <v>88307</v>
      </c>
      <c r="D1976">
        <v>11410.47</v>
      </c>
      <c r="E1976">
        <v>6458.63</v>
      </c>
      <c r="F1976">
        <v>4951.84</v>
      </c>
      <c r="G1976">
        <v>4293.5</v>
      </c>
      <c r="H1976">
        <v>658.34</v>
      </c>
      <c r="I1976">
        <v>274.72000000000003</v>
      </c>
      <c r="J1976">
        <v>76.72</v>
      </c>
      <c r="K1976">
        <v>306.89999999999998</v>
      </c>
    </row>
    <row r="1977" spans="1:11" x14ac:dyDescent="0.25">
      <c r="A1977" t="s">
        <v>1986</v>
      </c>
      <c r="B1977" s="1">
        <v>44975</v>
      </c>
      <c r="C1977">
        <v>81418</v>
      </c>
      <c r="D1977">
        <v>12148.76</v>
      </c>
      <c r="E1977">
        <v>5828.58</v>
      </c>
      <c r="F1977">
        <v>6320.18</v>
      </c>
      <c r="G1977">
        <v>4177.62</v>
      </c>
      <c r="H1977">
        <v>2142.56</v>
      </c>
      <c r="I1977">
        <v>284.20999999999998</v>
      </c>
      <c r="J1977">
        <v>371.67</v>
      </c>
      <c r="K1977">
        <v>1486.68</v>
      </c>
    </row>
    <row r="1978" spans="1:11" x14ac:dyDescent="0.25">
      <c r="A1978" t="s">
        <v>1987</v>
      </c>
      <c r="B1978" s="1">
        <v>45080</v>
      </c>
      <c r="C1978">
        <v>994</v>
      </c>
      <c r="D1978">
        <v>12714.81</v>
      </c>
      <c r="E1978">
        <v>4622.05</v>
      </c>
      <c r="F1978">
        <v>8092.76</v>
      </c>
      <c r="G1978">
        <v>3518.53</v>
      </c>
      <c r="H1978">
        <v>4574.2299999999996</v>
      </c>
      <c r="I1978">
        <v>290.7</v>
      </c>
      <c r="J1978">
        <v>856.71</v>
      </c>
      <c r="K1978">
        <v>3426.82</v>
      </c>
    </row>
    <row r="1979" spans="1:11" x14ac:dyDescent="0.25">
      <c r="A1979" t="s">
        <v>1988</v>
      </c>
      <c r="B1979" s="1">
        <v>44928</v>
      </c>
      <c r="C1979">
        <v>72015</v>
      </c>
      <c r="D1979">
        <v>12236.15</v>
      </c>
      <c r="E1979">
        <v>7944.1</v>
      </c>
      <c r="F1979">
        <v>4292.05</v>
      </c>
      <c r="G1979">
        <v>5526.67</v>
      </c>
      <c r="H1979">
        <v>-1234.6199999999999</v>
      </c>
      <c r="I1979">
        <v>216.57</v>
      </c>
      <c r="J1979">
        <v>0</v>
      </c>
      <c r="K1979">
        <v>-1451.19</v>
      </c>
    </row>
    <row r="1980" spans="1:11" x14ac:dyDescent="0.25">
      <c r="A1980" t="s">
        <v>1989</v>
      </c>
      <c r="B1980" s="1">
        <v>45153</v>
      </c>
      <c r="C1980">
        <v>54514</v>
      </c>
      <c r="D1980">
        <v>12369.73</v>
      </c>
      <c r="E1980">
        <v>5597.29</v>
      </c>
      <c r="F1980">
        <v>6772.44</v>
      </c>
      <c r="G1980">
        <v>4126.6899999999996</v>
      </c>
      <c r="H1980">
        <v>2645.75</v>
      </c>
      <c r="I1980">
        <v>493.14</v>
      </c>
      <c r="J1980">
        <v>430.52</v>
      </c>
      <c r="K1980">
        <v>1722.09</v>
      </c>
    </row>
    <row r="1981" spans="1:11" x14ac:dyDescent="0.25">
      <c r="A1981" t="s">
        <v>1990</v>
      </c>
      <c r="B1981" s="1">
        <v>44937</v>
      </c>
      <c r="C1981">
        <v>6455</v>
      </c>
      <c r="D1981">
        <v>10577.68</v>
      </c>
      <c r="E1981">
        <v>4125.46</v>
      </c>
      <c r="F1981">
        <v>6452.22</v>
      </c>
      <c r="G1981">
        <v>2721.97</v>
      </c>
      <c r="H1981">
        <v>3730.25</v>
      </c>
      <c r="I1981">
        <v>322.48</v>
      </c>
      <c r="J1981">
        <v>681.55</v>
      </c>
      <c r="K1981">
        <v>2726.22</v>
      </c>
    </row>
    <row r="1982" spans="1:11" x14ac:dyDescent="0.25">
      <c r="A1982" t="s">
        <v>1991</v>
      </c>
      <c r="B1982" s="1">
        <v>45044</v>
      </c>
      <c r="C1982">
        <v>29139</v>
      </c>
      <c r="D1982">
        <v>12248.48</v>
      </c>
      <c r="E1982">
        <v>8155.98</v>
      </c>
      <c r="F1982">
        <v>4092.5</v>
      </c>
      <c r="G1982">
        <v>6991.67</v>
      </c>
      <c r="H1982">
        <v>-2899.17</v>
      </c>
      <c r="I1982">
        <v>385.12</v>
      </c>
      <c r="J1982">
        <v>0</v>
      </c>
      <c r="K1982">
        <v>-3284.29</v>
      </c>
    </row>
    <row r="1983" spans="1:11" x14ac:dyDescent="0.25">
      <c r="A1983" t="s">
        <v>1992</v>
      </c>
      <c r="B1983" s="1">
        <v>45177</v>
      </c>
      <c r="C1983">
        <v>92016</v>
      </c>
      <c r="D1983">
        <v>12162.99</v>
      </c>
      <c r="E1983">
        <v>5488.56</v>
      </c>
      <c r="F1983">
        <v>6674.43</v>
      </c>
      <c r="G1983">
        <v>2601.23</v>
      </c>
      <c r="H1983">
        <v>4073.2</v>
      </c>
      <c r="I1983">
        <v>325.82</v>
      </c>
      <c r="J1983">
        <v>749.48</v>
      </c>
      <c r="K1983">
        <v>2997.9</v>
      </c>
    </row>
    <row r="1984" spans="1:11" x14ac:dyDescent="0.25">
      <c r="A1984" t="s">
        <v>1993</v>
      </c>
      <c r="B1984" s="1">
        <v>45247</v>
      </c>
      <c r="C1984">
        <v>92831</v>
      </c>
      <c r="D1984">
        <v>12778.1</v>
      </c>
      <c r="E1984">
        <v>4195.87</v>
      </c>
      <c r="F1984">
        <v>8582.23</v>
      </c>
      <c r="G1984">
        <v>2837.22</v>
      </c>
      <c r="H1984">
        <v>5745.01</v>
      </c>
      <c r="I1984">
        <v>138.24</v>
      </c>
      <c r="J1984">
        <v>1121.3499999999999</v>
      </c>
      <c r="K1984">
        <v>4485.42</v>
      </c>
    </row>
    <row r="1985" spans="1:11" x14ac:dyDescent="0.25">
      <c r="A1985" t="s">
        <v>1994</v>
      </c>
      <c r="B1985" s="1">
        <v>45162</v>
      </c>
      <c r="C1985">
        <v>67995</v>
      </c>
      <c r="D1985">
        <v>12012.21</v>
      </c>
      <c r="E1985">
        <v>5045.3599999999997</v>
      </c>
      <c r="F1985">
        <v>6966.85</v>
      </c>
      <c r="G1985">
        <v>4018.34</v>
      </c>
      <c r="H1985">
        <v>2948.51</v>
      </c>
      <c r="I1985">
        <v>238.42</v>
      </c>
      <c r="J1985">
        <v>542.02</v>
      </c>
      <c r="K1985">
        <v>2168.0700000000002</v>
      </c>
    </row>
    <row r="1986" spans="1:11" x14ac:dyDescent="0.25">
      <c r="A1986" t="s">
        <v>1995</v>
      </c>
      <c r="B1986" s="1">
        <v>45280</v>
      </c>
      <c r="C1986">
        <v>478</v>
      </c>
      <c r="D1986">
        <v>13156.33</v>
      </c>
      <c r="E1986">
        <v>6224.15</v>
      </c>
      <c r="F1986">
        <v>6932.18</v>
      </c>
      <c r="G1986">
        <v>4458.78</v>
      </c>
      <c r="H1986">
        <v>2473.4</v>
      </c>
      <c r="I1986">
        <v>195.17</v>
      </c>
      <c r="J1986">
        <v>455.65</v>
      </c>
      <c r="K1986">
        <v>1822.58</v>
      </c>
    </row>
    <row r="1987" spans="1:11" x14ac:dyDescent="0.25">
      <c r="A1987" t="s">
        <v>1996</v>
      </c>
      <c r="B1987" s="1">
        <v>45062</v>
      </c>
      <c r="C1987">
        <v>8751</v>
      </c>
      <c r="D1987">
        <v>12743.1</v>
      </c>
      <c r="E1987">
        <v>5406.06</v>
      </c>
      <c r="F1987">
        <v>7337.04</v>
      </c>
      <c r="G1987">
        <v>2566.38</v>
      </c>
      <c r="H1987">
        <v>4770.66</v>
      </c>
      <c r="I1987">
        <v>275.87</v>
      </c>
      <c r="J1987">
        <v>898.96</v>
      </c>
      <c r="K1987">
        <v>3595.83</v>
      </c>
    </row>
    <row r="1988" spans="1:11" x14ac:dyDescent="0.25">
      <c r="A1988" t="s">
        <v>1997</v>
      </c>
      <c r="B1988" s="1">
        <v>45118</v>
      </c>
      <c r="C1988">
        <v>62829</v>
      </c>
      <c r="D1988">
        <v>11255.07</v>
      </c>
      <c r="E1988">
        <v>3886.03</v>
      </c>
      <c r="F1988">
        <v>7369.04</v>
      </c>
      <c r="G1988">
        <v>3464.47</v>
      </c>
      <c r="H1988">
        <v>3904.57</v>
      </c>
      <c r="I1988">
        <v>230.36</v>
      </c>
      <c r="J1988">
        <v>734.84</v>
      </c>
      <c r="K1988">
        <v>2939.37</v>
      </c>
    </row>
    <row r="1989" spans="1:11" x14ac:dyDescent="0.25">
      <c r="A1989" t="s">
        <v>1998</v>
      </c>
      <c r="B1989" s="1">
        <v>45133</v>
      </c>
      <c r="C1989">
        <v>85199</v>
      </c>
      <c r="D1989">
        <v>12819</v>
      </c>
      <c r="E1989">
        <v>4416.5600000000004</v>
      </c>
      <c r="F1989">
        <v>8402.44</v>
      </c>
      <c r="G1989">
        <v>3671.84</v>
      </c>
      <c r="H1989">
        <v>4730.6000000000004</v>
      </c>
      <c r="I1989">
        <v>216.56</v>
      </c>
      <c r="J1989">
        <v>902.81</v>
      </c>
      <c r="K1989">
        <v>3611.23</v>
      </c>
    </row>
    <row r="1990" spans="1:11" x14ac:dyDescent="0.25">
      <c r="A1990" t="s">
        <v>1999</v>
      </c>
      <c r="B1990" s="1">
        <v>45001</v>
      </c>
      <c r="C1990">
        <v>24139</v>
      </c>
      <c r="D1990">
        <v>11945.26</v>
      </c>
      <c r="E1990">
        <v>4508.57</v>
      </c>
      <c r="F1990">
        <v>7436.69</v>
      </c>
      <c r="G1990">
        <v>2990.03</v>
      </c>
      <c r="H1990">
        <v>4446.66</v>
      </c>
      <c r="I1990">
        <v>484.97</v>
      </c>
      <c r="J1990">
        <v>792.34</v>
      </c>
      <c r="K1990">
        <v>3169.35</v>
      </c>
    </row>
    <row r="1991" spans="1:11" x14ac:dyDescent="0.25">
      <c r="A1991" t="s">
        <v>2000</v>
      </c>
      <c r="B1991" s="1">
        <v>44939</v>
      </c>
      <c r="C1991">
        <v>12332</v>
      </c>
      <c r="D1991">
        <v>11262.06</v>
      </c>
      <c r="E1991">
        <v>3702.02</v>
      </c>
      <c r="F1991">
        <v>7560.04</v>
      </c>
      <c r="G1991">
        <v>2621.51</v>
      </c>
      <c r="H1991">
        <v>4938.53</v>
      </c>
      <c r="I1991">
        <v>132.74</v>
      </c>
      <c r="J1991">
        <v>961.16</v>
      </c>
      <c r="K1991">
        <v>3844.63</v>
      </c>
    </row>
    <row r="1992" spans="1:11" x14ac:dyDescent="0.25">
      <c r="A1992" t="s">
        <v>2001</v>
      </c>
      <c r="B1992" s="1">
        <v>45217</v>
      </c>
      <c r="C1992">
        <v>5892</v>
      </c>
      <c r="D1992">
        <v>11081.92</v>
      </c>
      <c r="E1992">
        <v>4338.51</v>
      </c>
      <c r="F1992">
        <v>6743.41</v>
      </c>
      <c r="G1992">
        <v>2749.5</v>
      </c>
      <c r="H1992">
        <v>3993.91</v>
      </c>
      <c r="I1992">
        <v>367.89</v>
      </c>
      <c r="J1992">
        <v>725.2</v>
      </c>
      <c r="K1992">
        <v>2900.82</v>
      </c>
    </row>
    <row r="1993" spans="1:11" x14ac:dyDescent="0.25">
      <c r="A1993" t="s">
        <v>2002</v>
      </c>
      <c r="B1993" s="1">
        <v>45058</v>
      </c>
      <c r="C1993">
        <v>29264</v>
      </c>
      <c r="D1993">
        <v>12844.83</v>
      </c>
      <c r="E1993">
        <v>4639.76</v>
      </c>
      <c r="F1993">
        <v>8205.07</v>
      </c>
      <c r="G1993">
        <v>3526.22</v>
      </c>
      <c r="H1993">
        <v>4678.8500000000004</v>
      </c>
      <c r="I1993">
        <v>363.47</v>
      </c>
      <c r="J1993">
        <v>863.08</v>
      </c>
      <c r="K1993">
        <v>3452.3</v>
      </c>
    </row>
    <row r="1994" spans="1:11" x14ac:dyDescent="0.25">
      <c r="A1994" t="s">
        <v>2003</v>
      </c>
      <c r="B1994" s="1">
        <v>45276</v>
      </c>
      <c r="C1994">
        <v>73874</v>
      </c>
      <c r="D1994">
        <v>12502.51</v>
      </c>
      <c r="E1994">
        <v>6242.81</v>
      </c>
      <c r="F1994">
        <v>6259.7</v>
      </c>
      <c r="G1994">
        <v>3672.42</v>
      </c>
      <c r="H1994">
        <v>2587.2800000000002</v>
      </c>
      <c r="I1994">
        <v>182.43</v>
      </c>
      <c r="J1994">
        <v>480.97</v>
      </c>
      <c r="K1994">
        <v>1923.88</v>
      </c>
    </row>
    <row r="1995" spans="1:11" x14ac:dyDescent="0.25">
      <c r="A1995" t="s">
        <v>2004</v>
      </c>
      <c r="B1995" s="1">
        <v>44995</v>
      </c>
      <c r="C1995">
        <v>6549</v>
      </c>
      <c r="D1995">
        <v>11483.06</v>
      </c>
      <c r="E1995">
        <v>4608.91</v>
      </c>
      <c r="F1995">
        <v>6874.15</v>
      </c>
      <c r="G1995">
        <v>2475.4</v>
      </c>
      <c r="H1995">
        <v>4398.75</v>
      </c>
      <c r="I1995">
        <v>323.02999999999997</v>
      </c>
      <c r="J1995">
        <v>815.14</v>
      </c>
      <c r="K1995">
        <v>3260.58</v>
      </c>
    </row>
    <row r="1996" spans="1:11" x14ac:dyDescent="0.25">
      <c r="A1996" t="s">
        <v>2005</v>
      </c>
      <c r="B1996" s="1">
        <v>45083</v>
      </c>
      <c r="C1996">
        <v>64894</v>
      </c>
      <c r="D1996">
        <v>11310.23</v>
      </c>
      <c r="E1996">
        <v>3620.56</v>
      </c>
      <c r="F1996">
        <v>7689.67</v>
      </c>
      <c r="G1996">
        <v>3306.53</v>
      </c>
      <c r="H1996">
        <v>4383.1400000000003</v>
      </c>
      <c r="I1996">
        <v>151.59</v>
      </c>
      <c r="J1996">
        <v>846.31</v>
      </c>
      <c r="K1996">
        <v>3385.24</v>
      </c>
    </row>
    <row r="1997" spans="1:11" x14ac:dyDescent="0.25">
      <c r="A1997" t="s">
        <v>2006</v>
      </c>
      <c r="B1997" s="1">
        <v>45147</v>
      </c>
      <c r="C1997">
        <v>86145</v>
      </c>
      <c r="D1997">
        <v>12935.9</v>
      </c>
      <c r="E1997">
        <v>4767.9399999999996</v>
      </c>
      <c r="F1997">
        <v>8167.96</v>
      </c>
      <c r="G1997">
        <v>3968.57</v>
      </c>
      <c r="H1997">
        <v>4199.3900000000003</v>
      </c>
      <c r="I1997">
        <v>376.02</v>
      </c>
      <c r="J1997">
        <v>764.67</v>
      </c>
      <c r="K1997">
        <v>3058.7</v>
      </c>
    </row>
    <row r="1998" spans="1:11" x14ac:dyDescent="0.25">
      <c r="A1998" t="s">
        <v>2007</v>
      </c>
      <c r="B1998" s="1">
        <v>44933</v>
      </c>
      <c r="C1998">
        <v>4580</v>
      </c>
      <c r="D1998">
        <v>11208.01</v>
      </c>
      <c r="E1998">
        <v>3541.97</v>
      </c>
      <c r="F1998">
        <v>7666.04</v>
      </c>
      <c r="G1998">
        <v>2750.4</v>
      </c>
      <c r="H1998">
        <v>4915.6400000000003</v>
      </c>
      <c r="I1998">
        <v>345.7</v>
      </c>
      <c r="J1998">
        <v>913.99</v>
      </c>
      <c r="K1998">
        <v>3655.95</v>
      </c>
    </row>
    <row r="1999" spans="1:11" x14ac:dyDescent="0.25">
      <c r="A1999" t="s">
        <v>2008</v>
      </c>
      <c r="B1999" s="1">
        <v>45062</v>
      </c>
      <c r="C1999">
        <v>6754</v>
      </c>
      <c r="D1999">
        <v>12158.25</v>
      </c>
      <c r="E1999">
        <v>5781.55</v>
      </c>
      <c r="F1999">
        <v>6376.7</v>
      </c>
      <c r="G1999">
        <v>3069.74</v>
      </c>
      <c r="H1999">
        <v>3306.96</v>
      </c>
      <c r="I1999">
        <v>300.92</v>
      </c>
      <c r="J1999">
        <v>601.21</v>
      </c>
      <c r="K1999">
        <v>2404.83</v>
      </c>
    </row>
    <row r="2000" spans="1:11" x14ac:dyDescent="0.25">
      <c r="A2000" t="s">
        <v>2009</v>
      </c>
      <c r="B2000" s="1">
        <v>45033</v>
      </c>
      <c r="C2000">
        <v>29585</v>
      </c>
      <c r="D2000">
        <v>12968.81</v>
      </c>
      <c r="E2000">
        <v>5693.08</v>
      </c>
      <c r="F2000">
        <v>7275.73</v>
      </c>
      <c r="G2000">
        <v>3072.88</v>
      </c>
      <c r="H2000">
        <v>4202.8500000000004</v>
      </c>
      <c r="I2000">
        <v>428.1</v>
      </c>
      <c r="J2000">
        <v>754.95</v>
      </c>
      <c r="K2000">
        <v>3019.8</v>
      </c>
    </row>
    <row r="2001" spans="1:11" x14ac:dyDescent="0.25">
      <c r="A2001" t="s">
        <v>2010</v>
      </c>
      <c r="B2001" s="1">
        <v>45033</v>
      </c>
      <c r="C2001">
        <v>65953</v>
      </c>
      <c r="D2001">
        <v>11230.45</v>
      </c>
      <c r="E2001">
        <v>4679.8900000000003</v>
      </c>
      <c r="F2001">
        <v>6550.56</v>
      </c>
      <c r="G2001">
        <v>4421.33</v>
      </c>
      <c r="H2001">
        <v>2129.23</v>
      </c>
      <c r="I2001">
        <v>208.07</v>
      </c>
      <c r="J2001">
        <v>384.23</v>
      </c>
      <c r="K2001">
        <v>1536.93</v>
      </c>
    </row>
  </sheetData>
  <conditionalFormatting sqref="A1:A1048576">
    <cfRule type="duplicateValues" dxfId="2" priority="2"/>
  </conditionalFormatting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Rishabh Jaiswal</cp:lastModifiedBy>
  <dcterms:created xsi:type="dcterms:W3CDTF">2024-12-01T08:21:09Z</dcterms:created>
  <dcterms:modified xsi:type="dcterms:W3CDTF">2024-12-01T08:21:09Z</dcterms:modified>
</cp:coreProperties>
</file>