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7" windowHeight="11805"/>
  </bookViews>
  <sheets>
    <sheet name="Sheet1" sheetId="1" r:id="rId1"/>
  </sheets>
  <definedNames>
    <definedName name="_xlnm.Print_Area" localSheetId="0">Sheet1!$A$1:$F$64</definedName>
  </definedNames>
  <calcPr calcId="144525"/>
</workbook>
</file>

<file path=xl/sharedStrings.xml><?xml version="1.0" encoding="utf-8"?>
<sst xmlns="http://schemas.openxmlformats.org/spreadsheetml/2006/main" count="133" uniqueCount="23">
  <si>
    <t>Apna Co-Op.(U) T&amp;C Society Ltd.</t>
  </si>
  <si>
    <t>PRINT FROM</t>
  </si>
  <si>
    <t>Mahvir Enclave, New Delhi.</t>
  </si>
  <si>
    <t>Transaction No.</t>
  </si>
  <si>
    <t>Date</t>
  </si>
  <si>
    <t>Name</t>
  </si>
  <si>
    <t>Acc.</t>
  </si>
  <si>
    <t>Cumpulsory deposit</t>
  </si>
  <si>
    <t>Fine On CD</t>
  </si>
  <si>
    <t>Loan Installment</t>
  </si>
  <si>
    <t>Loan Interest</t>
  </si>
  <si>
    <t>Fine On Loan</t>
  </si>
  <si>
    <t>Share Money</t>
  </si>
  <si>
    <t>Admission Fee</t>
  </si>
  <si>
    <t>Welfare deposit</t>
  </si>
  <si>
    <t>Misc. Deposit</t>
  </si>
  <si>
    <t>TOTAL PAID</t>
  </si>
  <si>
    <t>Loan Issued</t>
  </si>
  <si>
    <t>Misc. Amount Issued</t>
  </si>
  <si>
    <t>Share Money Balance</t>
  </si>
  <si>
    <t>Cumpulsory deposit Balance</t>
  </si>
  <si>
    <t>Loan Installment Balance</t>
  </si>
  <si>
    <t>Auth. Signatory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</si>
</sst>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11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4" borderId="16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5" borderId="1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5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Fill="1" applyBorder="1" applyAlignment="1" applyProtection="1">
      <alignment horizontal="center"/>
      <protection hidden="1"/>
    </xf>
    <xf numFmtId="0" fontId="2" fillId="0" borderId="2" xfId="0" applyFont="1" applyFill="1" applyBorder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2" borderId="0" xfId="0" applyFont="1" applyFill="1">
      <alignment vertical="center"/>
    </xf>
    <xf numFmtId="0" fontId="3" fillId="0" borderId="3" xfId="0" applyFont="1" applyFill="1" applyBorder="1" applyAlignment="1" applyProtection="1">
      <alignment horizontal="center"/>
      <protection hidden="1"/>
    </xf>
    <xf numFmtId="0" fontId="3" fillId="0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protection hidden="1"/>
    </xf>
    <xf numFmtId="0" fontId="2" fillId="0" borderId="2" xfId="0" applyFont="1" applyFill="1" applyBorder="1" applyAlignment="1" applyProtection="1">
      <protection hidden="1"/>
    </xf>
    <xf numFmtId="0" fontId="2" fillId="0" borderId="0" xfId="0" applyFont="1" applyFill="1" applyAlignment="1" applyProtection="1">
      <protection hidden="1"/>
    </xf>
    <xf numFmtId="0" fontId="2" fillId="0" borderId="5" xfId="0" applyFont="1" applyFill="1" applyBorder="1" applyAlignment="1" applyProtection="1">
      <protection hidden="1"/>
    </xf>
    <xf numFmtId="0" fontId="2" fillId="0" borderId="6" xfId="0" applyFont="1" applyFill="1" applyBorder="1" applyAlignment="1" applyProtection="1">
      <protection hidden="1"/>
    </xf>
    <xf numFmtId="0" fontId="1" fillId="0" borderId="7" xfId="0" applyFont="1" applyFill="1" applyBorder="1" applyAlignment="1" applyProtection="1">
      <protection hidden="1"/>
    </xf>
    <xf numFmtId="0" fontId="1" fillId="0" borderId="0" xfId="0" applyFont="1" applyFill="1" applyAlignment="1" applyProtection="1">
      <protection hidden="1"/>
    </xf>
    <xf numFmtId="0" fontId="1" fillId="0" borderId="8" xfId="0" applyFont="1" applyFill="1" applyBorder="1" applyAlignment="1" applyProtection="1">
      <protection hidden="1"/>
    </xf>
    <xf numFmtId="0" fontId="1" fillId="0" borderId="9" xfId="0" applyFont="1" applyFill="1" applyBorder="1" applyAlignment="1" applyProtection="1">
      <protection hidden="1"/>
    </xf>
    <xf numFmtId="0" fontId="2" fillId="0" borderId="10" xfId="0" applyFont="1" applyFill="1" applyBorder="1" applyAlignment="1" applyProtection="1">
      <protection hidden="1"/>
    </xf>
    <xf numFmtId="0" fontId="2" fillId="0" borderId="10" xfId="0" applyNumberFormat="1" applyFont="1" applyFill="1" applyBorder="1" applyAlignment="1" applyProtection="1">
      <protection hidden="1"/>
    </xf>
    <xf numFmtId="0" fontId="2" fillId="0" borderId="8" xfId="0" applyFont="1" applyFill="1" applyBorder="1" applyAlignment="1" applyProtection="1">
      <protection hidden="1"/>
    </xf>
    <xf numFmtId="0" fontId="2" fillId="0" borderId="7" xfId="0" applyFont="1" applyFill="1" applyBorder="1" applyAlignment="1" applyProtection="1">
      <protection hidden="1"/>
    </xf>
    <xf numFmtId="0" fontId="2" fillId="0" borderId="9" xfId="0" applyFont="1" applyFill="1" applyBorder="1" applyAlignment="1" applyProtection="1">
      <protection hidden="1"/>
    </xf>
    <xf numFmtId="0" fontId="1" fillId="0" borderId="7" xfId="0" applyFont="1" applyFill="1" applyBorder="1" applyAlignment="1" applyProtection="1">
      <alignment horizontal="right"/>
      <protection hidden="1"/>
    </xf>
    <xf numFmtId="0" fontId="4" fillId="0" borderId="7" xfId="0" applyFont="1" applyFill="1" applyBorder="1" applyAlignment="1" applyProtection="1">
      <alignment horizontal="right"/>
      <protection hidden="1"/>
    </xf>
    <xf numFmtId="0" fontId="4" fillId="0" borderId="0" xfId="0" applyFont="1" applyFill="1" applyAlignment="1" applyProtection="1">
      <alignment horizontal="right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Border="1">
      <alignment vertical="center"/>
    </xf>
    <xf numFmtId="0" fontId="1" fillId="0" borderId="0" xfId="0" applyFont="1" applyFill="1" applyAlignment="1" applyProtection="1">
      <alignment horizontal="right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66"/>
  <sheetViews>
    <sheetView tabSelected="1" topLeftCell="A6" workbookViewId="0">
      <selection activeCell="H17" sqref="H17"/>
    </sheetView>
  </sheetViews>
  <sheetFormatPr defaultColWidth="9.14" defaultRowHeight="13.5"/>
  <cols>
    <col min="1" max="1" width="27.66" style="1" customWidth="1"/>
    <col min="2" max="2" width="12.83" style="1" customWidth="1"/>
    <col min="3" max="4" width="4.7" style="1" customWidth="1"/>
    <col min="5" max="5" width="27.66" style="1" customWidth="1"/>
    <col min="6" max="6" width="12.83" style="1" customWidth="1"/>
    <col min="7" max="7" width="9.14" style="1"/>
    <col min="8" max="8" width="11.69" style="1" customWidth="1"/>
    <col min="9" max="16384" width="9.14" style="1"/>
  </cols>
  <sheetData>
    <row r="1" ht="12" customHeight="1" spans="1:9">
      <c r="A1" s="4" t="s">
        <v>0</v>
      </c>
      <c r="B1" s="5"/>
      <c r="C1" s="6"/>
      <c r="E1" s="4" t="s">
        <v>0</v>
      </c>
      <c r="F1" s="5"/>
      <c r="H1" s="7" t="s">
        <v>1</v>
      </c>
      <c r="I1" s="7">
        <v>1</v>
      </c>
    </row>
    <row r="2" ht="12" customHeight="1" spans="1:6">
      <c r="A2" s="8" t="s">
        <v>2</v>
      </c>
      <c r="B2" s="9"/>
      <c r="C2" s="10"/>
      <c r="E2" s="8" t="s">
        <v>2</v>
      </c>
      <c r="F2" s="9"/>
    </row>
    <row r="3" ht="12" customHeight="1" spans="1:6">
      <c r="A3" s="11" t="s">
        <v>3</v>
      </c>
      <c r="B3" s="12" t="s">
        <v>4</v>
      </c>
      <c r="C3" s="13"/>
      <c r="E3" s="11" t="s">
        <v>3</v>
      </c>
      <c r="F3" s="12" t="s">
        <v>4</v>
      </c>
    </row>
    <row r="4" ht="12" customHeight="1" spans="1:6">
      <c r="A4" s="14" t="s">
        <v>5</v>
      </c>
      <c r="B4" s="15" t="s">
        <v>6</v>
      </c>
      <c r="C4" s="13"/>
      <c r="E4" s="14" t="s">
        <v>5</v>
      </c>
      <c r="F4" s="15" t="s">
        <v>6</v>
      </c>
    </row>
    <row r="5" customHeight="1" spans="1:6">
      <c r="A5" s="16" t="s">
        <v>7</v>
      </c>
      <c r="B5" s="16">
        <v>0</v>
      </c>
      <c r="C5" s="17"/>
      <c r="E5" s="16" t="s">
        <v>7</v>
      </c>
      <c r="F5" s="16">
        <v>0</v>
      </c>
    </row>
    <row r="6" customHeight="1" spans="1:6">
      <c r="A6" s="18" t="s">
        <v>8</v>
      </c>
      <c r="B6" s="18">
        <v>0</v>
      </c>
      <c r="C6" s="17"/>
      <c r="E6" s="18" t="s">
        <v>8</v>
      </c>
      <c r="F6" s="18">
        <v>0</v>
      </c>
    </row>
    <row r="7" customHeight="1" spans="1:6">
      <c r="A7" s="18" t="s">
        <v>9</v>
      </c>
      <c r="B7" s="18">
        <v>0</v>
      </c>
      <c r="C7" s="17"/>
      <c r="E7" s="18" t="s">
        <v>9</v>
      </c>
      <c r="F7" s="18">
        <v>0</v>
      </c>
    </row>
    <row r="8" customHeight="1" spans="1:6">
      <c r="A8" s="18" t="s">
        <v>10</v>
      </c>
      <c r="B8" s="18">
        <v>0</v>
      </c>
      <c r="C8" s="17"/>
      <c r="E8" s="18" t="s">
        <v>10</v>
      </c>
      <c r="F8" s="18">
        <v>0</v>
      </c>
    </row>
    <row r="9" customHeight="1" spans="1:6">
      <c r="A9" s="18" t="s">
        <v>11</v>
      </c>
      <c r="B9" s="18">
        <v>0</v>
      </c>
      <c r="C9" s="17"/>
      <c r="E9" s="18" t="s">
        <v>11</v>
      </c>
      <c r="F9" s="18">
        <v>0</v>
      </c>
    </row>
    <row r="10" customHeight="1" spans="1:6">
      <c r="A10" s="18" t="s">
        <v>12</v>
      </c>
      <c r="B10" s="18">
        <v>0</v>
      </c>
      <c r="C10" s="17"/>
      <c r="E10" s="18" t="s">
        <v>12</v>
      </c>
      <c r="F10" s="18">
        <v>0</v>
      </c>
    </row>
    <row r="11" customHeight="1" spans="1:6">
      <c r="A11" s="18" t="s">
        <v>13</v>
      </c>
      <c r="B11" s="18">
        <v>0</v>
      </c>
      <c r="C11" s="17"/>
      <c r="E11" s="18" t="s">
        <v>13</v>
      </c>
      <c r="F11" s="18">
        <v>0</v>
      </c>
    </row>
    <row r="12" customHeight="1" spans="1:6">
      <c r="A12" s="18" t="s">
        <v>14</v>
      </c>
      <c r="B12" s="18">
        <v>0</v>
      </c>
      <c r="C12" s="17"/>
      <c r="E12" s="18" t="s">
        <v>14</v>
      </c>
      <c r="F12" s="18">
        <v>0</v>
      </c>
    </row>
    <row r="13" customHeight="1" spans="1:6">
      <c r="A13" s="19" t="s">
        <v>15</v>
      </c>
      <c r="B13" s="19">
        <v>0</v>
      </c>
      <c r="C13" s="17"/>
      <c r="E13" s="19" t="s">
        <v>15</v>
      </c>
      <c r="F13" s="19">
        <v>0</v>
      </c>
    </row>
    <row r="14" customHeight="1" spans="1:6">
      <c r="A14" s="20" t="s">
        <v>16</v>
      </c>
      <c r="B14" s="21">
        <f>SUM(B5:B13)</f>
        <v>0</v>
      </c>
      <c r="C14" s="13"/>
      <c r="E14" s="20" t="s">
        <v>16</v>
      </c>
      <c r="F14" s="21">
        <f>SUM(F5:F13)</f>
        <v>0</v>
      </c>
    </row>
    <row r="15" customHeight="1" spans="1:6">
      <c r="A15" s="16" t="s">
        <v>17</v>
      </c>
      <c r="B15" s="16">
        <v>0</v>
      </c>
      <c r="C15" s="17"/>
      <c r="E15" s="16" t="s">
        <v>17</v>
      </c>
      <c r="F15" s="16">
        <v>0</v>
      </c>
    </row>
    <row r="16" customHeight="1" spans="1:6">
      <c r="A16" s="19" t="s">
        <v>18</v>
      </c>
      <c r="B16" s="19">
        <v>0</v>
      </c>
      <c r="C16" s="17"/>
      <c r="E16" s="19" t="s">
        <v>18</v>
      </c>
      <c r="F16" s="19">
        <v>0</v>
      </c>
    </row>
    <row r="17" customHeight="1" spans="1:6">
      <c r="A17" s="22" t="s">
        <v>19</v>
      </c>
      <c r="B17" s="22">
        <v>0</v>
      </c>
      <c r="C17" s="13"/>
      <c r="E17" s="23" t="s">
        <v>19</v>
      </c>
      <c r="F17" s="23">
        <v>0</v>
      </c>
    </row>
    <row r="18" customHeight="1" spans="1:6">
      <c r="A18" s="22" t="s">
        <v>20</v>
      </c>
      <c r="B18" s="22">
        <v>0</v>
      </c>
      <c r="C18" s="13"/>
      <c r="E18" s="22" t="s">
        <v>20</v>
      </c>
      <c r="F18" s="22">
        <v>0</v>
      </c>
    </row>
    <row r="19" customHeight="1" spans="1:6">
      <c r="A19" s="24" t="s">
        <v>21</v>
      </c>
      <c r="B19" s="24">
        <v>0</v>
      </c>
      <c r="C19" s="13"/>
      <c r="E19" s="24" t="s">
        <v>21</v>
      </c>
      <c r="F19" s="24">
        <v>0</v>
      </c>
    </row>
    <row r="20" ht="12" customHeight="1" spans="1:6">
      <c r="A20" s="25"/>
      <c r="B20" s="26" t="s">
        <v>22</v>
      </c>
      <c r="C20" s="27"/>
      <c r="E20" s="25"/>
      <c r="F20" s="26" t="s">
        <v>22</v>
      </c>
    </row>
    <row r="21" ht="10" customHeight="1"/>
    <row r="22" ht="10" customHeight="1" spans="1:9">
      <c r="A22"/>
      <c r="B22"/>
      <c r="C22"/>
      <c r="D22"/>
      <c r="E22"/>
      <c r="F22"/>
      <c r="G22"/>
      <c r="H22"/>
      <c r="I22"/>
    </row>
    <row r="23" ht="12" customHeight="1" spans="1:9">
      <c r="A23" s="4" t="s">
        <v>0</v>
      </c>
      <c r="B23" s="5"/>
      <c r="C23" s="6"/>
      <c r="E23" s="4" t="s">
        <v>0</v>
      </c>
      <c r="F23" s="5"/>
      <c r="G23"/>
      <c r="H23"/>
      <c r="I23"/>
    </row>
    <row r="24" ht="12" customHeight="1" spans="1:9">
      <c r="A24" s="8" t="s">
        <v>2</v>
      </c>
      <c r="B24" s="9"/>
      <c r="C24" s="10"/>
      <c r="E24" s="8" t="s">
        <v>2</v>
      </c>
      <c r="F24" s="9"/>
      <c r="G24"/>
      <c r="H24"/>
      <c r="I24"/>
    </row>
    <row r="25" ht="12" customHeight="1" spans="1:9">
      <c r="A25" s="11" t="s">
        <v>3</v>
      </c>
      <c r="B25" s="12" t="s">
        <v>4</v>
      </c>
      <c r="C25" s="13"/>
      <c r="E25" s="11" t="s">
        <v>3</v>
      </c>
      <c r="F25" s="12" t="s">
        <v>4</v>
      </c>
      <c r="G25"/>
      <c r="H25"/>
      <c r="I25"/>
    </row>
    <row r="26" ht="12" customHeight="1" spans="1:9">
      <c r="A26" s="14" t="s">
        <v>5</v>
      </c>
      <c r="B26" s="15" t="s">
        <v>6</v>
      </c>
      <c r="C26" s="13"/>
      <c r="E26" s="14" t="s">
        <v>5</v>
      </c>
      <c r="F26" s="15" t="s">
        <v>6</v>
      </c>
      <c r="G26"/>
      <c r="H26"/>
      <c r="I26"/>
    </row>
    <row r="27" customHeight="1" spans="1:9">
      <c r="A27" s="16" t="s">
        <v>7</v>
      </c>
      <c r="B27" s="16">
        <v>0</v>
      </c>
      <c r="C27" s="17"/>
      <c r="E27" s="16" t="s">
        <v>7</v>
      </c>
      <c r="F27" s="16">
        <v>0</v>
      </c>
      <c r="G27"/>
      <c r="H27"/>
      <c r="I27"/>
    </row>
    <row r="28" customHeight="1" spans="1:9">
      <c r="A28" s="18" t="s">
        <v>8</v>
      </c>
      <c r="B28" s="18">
        <v>0</v>
      </c>
      <c r="C28" s="17"/>
      <c r="E28" s="18" t="s">
        <v>8</v>
      </c>
      <c r="F28" s="18">
        <v>0</v>
      </c>
      <c r="G28"/>
      <c r="H28"/>
      <c r="I28"/>
    </row>
    <row r="29" customHeight="1" spans="1:9">
      <c r="A29" s="18" t="s">
        <v>9</v>
      </c>
      <c r="B29" s="18">
        <v>0</v>
      </c>
      <c r="C29" s="17"/>
      <c r="E29" s="18" t="s">
        <v>9</v>
      </c>
      <c r="F29" s="18">
        <v>0</v>
      </c>
      <c r="G29"/>
      <c r="H29"/>
      <c r="I29"/>
    </row>
    <row r="30" customHeight="1" spans="1:9">
      <c r="A30" s="18" t="s">
        <v>10</v>
      </c>
      <c r="B30" s="18">
        <v>0</v>
      </c>
      <c r="C30" s="17"/>
      <c r="E30" s="18" t="s">
        <v>10</v>
      </c>
      <c r="F30" s="18">
        <v>0</v>
      </c>
      <c r="G30"/>
      <c r="H30"/>
      <c r="I30"/>
    </row>
    <row r="31" customHeight="1" spans="1:9">
      <c r="A31" s="18" t="s">
        <v>11</v>
      </c>
      <c r="B31" s="18">
        <v>0</v>
      </c>
      <c r="C31" s="17"/>
      <c r="E31" s="18" t="s">
        <v>11</v>
      </c>
      <c r="F31" s="18">
        <v>0</v>
      </c>
      <c r="G31"/>
      <c r="H31"/>
      <c r="I31"/>
    </row>
    <row r="32" customHeight="1" spans="1:9">
      <c r="A32" s="18" t="s">
        <v>12</v>
      </c>
      <c r="B32" s="18">
        <v>0</v>
      </c>
      <c r="C32" s="17"/>
      <c r="E32" s="18" t="s">
        <v>12</v>
      </c>
      <c r="F32" s="18">
        <v>0</v>
      </c>
      <c r="G32"/>
      <c r="H32"/>
      <c r="I32"/>
    </row>
    <row r="33" customHeight="1" spans="1:9">
      <c r="A33" s="18" t="s">
        <v>13</v>
      </c>
      <c r="B33" s="18">
        <v>0</v>
      </c>
      <c r="C33" s="17"/>
      <c r="E33" s="18" t="s">
        <v>13</v>
      </c>
      <c r="F33" s="18">
        <v>0</v>
      </c>
      <c r="G33"/>
      <c r="H33"/>
      <c r="I33"/>
    </row>
    <row r="34" customHeight="1" spans="1:9">
      <c r="A34" s="18" t="s">
        <v>14</v>
      </c>
      <c r="B34" s="18">
        <v>0</v>
      </c>
      <c r="C34" s="17"/>
      <c r="E34" s="18" t="s">
        <v>14</v>
      </c>
      <c r="F34" s="18">
        <v>0</v>
      </c>
      <c r="G34"/>
      <c r="H34"/>
      <c r="I34"/>
    </row>
    <row r="35" s="1" customFormat="1" customHeight="1" spans="1:9">
      <c r="A35" s="19" t="s">
        <v>15</v>
      </c>
      <c r="B35" s="19">
        <v>0</v>
      </c>
      <c r="C35" s="17"/>
      <c r="E35" s="19" t="s">
        <v>15</v>
      </c>
      <c r="F35" s="19">
        <v>0</v>
      </c>
      <c r="G35"/>
      <c r="H35"/>
      <c r="I35"/>
    </row>
    <row r="36" s="2" customFormat="1" customHeight="1" spans="1:9">
      <c r="A36" s="20" t="s">
        <v>16</v>
      </c>
      <c r="B36" s="21">
        <f>SUM(B27:B35)</f>
        <v>0</v>
      </c>
      <c r="C36" s="28"/>
      <c r="D36" s="3"/>
      <c r="E36" s="20" t="s">
        <v>16</v>
      </c>
      <c r="F36" s="21">
        <f>SUM(F27:F35)</f>
        <v>0</v>
      </c>
      <c r="G36" s="29"/>
      <c r="H36" s="29"/>
      <c r="I36" s="29"/>
    </row>
    <row r="37" customHeight="1" spans="1:9">
      <c r="A37" s="16" t="s">
        <v>17</v>
      </c>
      <c r="B37" s="16">
        <v>0</v>
      </c>
      <c r="C37" s="17"/>
      <c r="E37" s="16" t="s">
        <v>17</v>
      </c>
      <c r="F37" s="16">
        <v>0</v>
      </c>
      <c r="G37"/>
      <c r="H37"/>
      <c r="I37"/>
    </row>
    <row r="38" customHeight="1" spans="1:9">
      <c r="A38" s="19" t="s">
        <v>18</v>
      </c>
      <c r="B38" s="19">
        <v>0</v>
      </c>
      <c r="C38" s="17"/>
      <c r="E38" s="19" t="s">
        <v>18</v>
      </c>
      <c r="F38" s="19">
        <v>0</v>
      </c>
      <c r="G38"/>
      <c r="H38"/>
      <c r="I38"/>
    </row>
    <row r="39" customHeight="1" spans="1:9">
      <c r="A39" s="22" t="s">
        <v>19</v>
      </c>
      <c r="B39" s="22">
        <v>0</v>
      </c>
      <c r="C39" s="13"/>
      <c r="E39" s="23" t="s">
        <v>19</v>
      </c>
      <c r="F39" s="23">
        <v>0</v>
      </c>
      <c r="G39"/>
      <c r="H39"/>
      <c r="I39"/>
    </row>
    <row r="40" customHeight="1" spans="1:9">
      <c r="A40" s="22" t="s">
        <v>20</v>
      </c>
      <c r="B40" s="22">
        <v>0</v>
      </c>
      <c r="C40" s="13"/>
      <c r="E40" s="22" t="s">
        <v>20</v>
      </c>
      <c r="F40" s="22">
        <v>0</v>
      </c>
      <c r="G40"/>
      <c r="H40"/>
      <c r="I40"/>
    </row>
    <row r="41" customHeight="1" spans="1:9">
      <c r="A41" s="24" t="s">
        <v>21</v>
      </c>
      <c r="B41" s="24">
        <v>0</v>
      </c>
      <c r="C41" s="13"/>
      <c r="E41" s="24" t="s">
        <v>21</v>
      </c>
      <c r="F41" s="24">
        <v>0</v>
      </c>
      <c r="G41"/>
      <c r="H41"/>
      <c r="I41"/>
    </row>
    <row r="42" ht="12" customHeight="1" spans="1:9">
      <c r="A42" s="25"/>
      <c r="B42" s="26" t="s">
        <v>22</v>
      </c>
      <c r="C42" s="27"/>
      <c r="E42" s="25"/>
      <c r="F42" s="26" t="s">
        <v>22</v>
      </c>
      <c r="G42"/>
      <c r="H42"/>
      <c r="I42"/>
    </row>
    <row r="43" ht="10" customHeight="1" spans="1:9">
      <c r="A43" s="30"/>
      <c r="B43" s="27"/>
      <c r="C43" s="27"/>
      <c r="E43" s="30"/>
      <c r="F43" s="27"/>
      <c r="G43"/>
      <c r="H43"/>
      <c r="I43"/>
    </row>
    <row r="44" ht="10" customHeight="1" spans="1:9">
      <c r="A44"/>
      <c r="B44"/>
      <c r="C44"/>
      <c r="D44"/>
      <c r="E44"/>
      <c r="F44"/>
      <c r="G44"/>
      <c r="H44"/>
      <c r="I44"/>
    </row>
    <row r="45" ht="12" customHeight="1" spans="1:9">
      <c r="A45" s="4" t="s">
        <v>0</v>
      </c>
      <c r="B45" s="5"/>
      <c r="C45" s="6"/>
      <c r="E45" s="4" t="s">
        <v>0</v>
      </c>
      <c r="F45" s="5"/>
      <c r="G45"/>
      <c r="H45"/>
      <c r="I45"/>
    </row>
    <row r="46" ht="12" customHeight="1" spans="1:9">
      <c r="A46" s="8" t="s">
        <v>2</v>
      </c>
      <c r="B46" s="9"/>
      <c r="C46" s="10"/>
      <c r="E46" s="8" t="s">
        <v>2</v>
      </c>
      <c r="F46" s="9"/>
      <c r="G46"/>
      <c r="H46"/>
      <c r="I46"/>
    </row>
    <row r="47" ht="12" customHeight="1" spans="1:9">
      <c r="A47" s="11" t="s">
        <v>3</v>
      </c>
      <c r="B47" s="12" t="s">
        <v>4</v>
      </c>
      <c r="C47" s="13"/>
      <c r="E47" s="11" t="s">
        <v>3</v>
      </c>
      <c r="F47" s="12" t="s">
        <v>4</v>
      </c>
      <c r="G47"/>
      <c r="H47"/>
      <c r="I47"/>
    </row>
    <row r="48" ht="12" customHeight="1" spans="1:9">
      <c r="A48" s="14" t="s">
        <v>5</v>
      </c>
      <c r="B48" s="15" t="s">
        <v>6</v>
      </c>
      <c r="C48" s="13"/>
      <c r="E48" s="14" t="s">
        <v>5</v>
      </c>
      <c r="F48" s="15" t="s">
        <v>6</v>
      </c>
      <c r="G48"/>
      <c r="H48"/>
      <c r="I48"/>
    </row>
    <row r="49" customHeight="1" spans="1:9">
      <c r="A49" s="16" t="s">
        <v>7</v>
      </c>
      <c r="B49" s="16">
        <v>0</v>
      </c>
      <c r="C49" s="17"/>
      <c r="E49" s="16" t="s">
        <v>7</v>
      </c>
      <c r="F49" s="16">
        <v>0</v>
      </c>
      <c r="G49"/>
      <c r="H49"/>
      <c r="I49"/>
    </row>
    <row r="50" customHeight="1" spans="1:9">
      <c r="A50" s="18" t="s">
        <v>8</v>
      </c>
      <c r="B50" s="18">
        <v>0</v>
      </c>
      <c r="C50" s="17"/>
      <c r="E50" s="18" t="s">
        <v>8</v>
      </c>
      <c r="F50" s="18">
        <v>0</v>
      </c>
      <c r="G50"/>
      <c r="H50"/>
      <c r="I50"/>
    </row>
    <row r="51" customHeight="1" spans="1:9">
      <c r="A51" s="18" t="s">
        <v>9</v>
      </c>
      <c r="B51" s="18">
        <v>0</v>
      </c>
      <c r="C51" s="17"/>
      <c r="E51" s="18" t="s">
        <v>9</v>
      </c>
      <c r="F51" s="18">
        <v>0</v>
      </c>
      <c r="G51"/>
      <c r="H51"/>
      <c r="I51"/>
    </row>
    <row r="52" customHeight="1" spans="1:9">
      <c r="A52" s="18" t="s">
        <v>10</v>
      </c>
      <c r="B52" s="18">
        <v>0</v>
      </c>
      <c r="C52" s="17"/>
      <c r="E52" s="18" t="s">
        <v>10</v>
      </c>
      <c r="F52" s="18">
        <v>0</v>
      </c>
      <c r="G52"/>
      <c r="H52"/>
      <c r="I52"/>
    </row>
    <row r="53" customHeight="1" spans="1:9">
      <c r="A53" s="18" t="s">
        <v>11</v>
      </c>
      <c r="B53" s="18">
        <v>0</v>
      </c>
      <c r="C53" s="17"/>
      <c r="E53" s="18" t="s">
        <v>11</v>
      </c>
      <c r="F53" s="18">
        <v>0</v>
      </c>
      <c r="G53"/>
      <c r="H53"/>
      <c r="I53"/>
    </row>
    <row r="54" customHeight="1" spans="1:9">
      <c r="A54" s="18" t="s">
        <v>12</v>
      </c>
      <c r="B54" s="18">
        <v>0</v>
      </c>
      <c r="C54" s="17"/>
      <c r="E54" s="18" t="s">
        <v>12</v>
      </c>
      <c r="F54" s="18">
        <v>0</v>
      </c>
      <c r="G54"/>
      <c r="H54"/>
      <c r="I54"/>
    </row>
    <row r="55" customHeight="1" spans="1:9">
      <c r="A55" s="18" t="s">
        <v>13</v>
      </c>
      <c r="B55" s="18">
        <v>0</v>
      </c>
      <c r="C55" s="17"/>
      <c r="E55" s="18" t="s">
        <v>13</v>
      </c>
      <c r="F55" s="18">
        <v>0</v>
      </c>
      <c r="G55"/>
      <c r="H55"/>
      <c r="I55"/>
    </row>
    <row r="56" customHeight="1" spans="1:9">
      <c r="A56" s="18" t="s">
        <v>14</v>
      </c>
      <c r="B56" s="18">
        <v>0</v>
      </c>
      <c r="C56" s="17"/>
      <c r="E56" s="18" t="s">
        <v>14</v>
      </c>
      <c r="F56" s="18">
        <v>0</v>
      </c>
      <c r="G56"/>
      <c r="H56"/>
      <c r="I56"/>
    </row>
    <row r="57" customHeight="1" spans="1:9">
      <c r="A57" s="19" t="s">
        <v>15</v>
      </c>
      <c r="B57" s="19">
        <v>0</v>
      </c>
      <c r="C57" s="17"/>
      <c r="E57" s="19" t="s">
        <v>15</v>
      </c>
      <c r="F57" s="19">
        <v>0</v>
      </c>
      <c r="G57"/>
      <c r="H57"/>
      <c r="I57"/>
    </row>
    <row r="58" s="3" customFormat="1" customHeight="1" spans="1:9">
      <c r="A58" s="20" t="s">
        <v>16</v>
      </c>
      <c r="B58" s="21">
        <f>SUM(B49:B57)</f>
        <v>0</v>
      </c>
      <c r="C58" s="28"/>
      <c r="E58" s="20" t="s">
        <v>16</v>
      </c>
      <c r="F58" s="21">
        <f>SUM(F49:F57)</f>
        <v>0</v>
      </c>
      <c r="G58" s="29"/>
      <c r="H58" s="29"/>
      <c r="I58" s="29"/>
    </row>
    <row r="59" customHeight="1" spans="1:9">
      <c r="A59" s="16" t="s">
        <v>17</v>
      </c>
      <c r="B59" s="16">
        <v>0</v>
      </c>
      <c r="C59" s="17"/>
      <c r="E59" s="16" t="s">
        <v>17</v>
      </c>
      <c r="F59" s="16">
        <v>0</v>
      </c>
      <c r="G59"/>
      <c r="H59"/>
      <c r="I59"/>
    </row>
    <row r="60" customHeight="1" spans="1:9">
      <c r="A60" s="19" t="s">
        <v>18</v>
      </c>
      <c r="B60" s="19">
        <v>0</v>
      </c>
      <c r="C60" s="17"/>
      <c r="E60" s="19" t="s">
        <v>18</v>
      </c>
      <c r="F60" s="19">
        <v>0</v>
      </c>
      <c r="G60"/>
      <c r="H60"/>
      <c r="I60"/>
    </row>
    <row r="61" customHeight="1" spans="1:9">
      <c r="A61" s="22" t="s">
        <v>19</v>
      </c>
      <c r="B61" s="22">
        <v>0</v>
      </c>
      <c r="C61" s="13"/>
      <c r="E61" s="23" t="s">
        <v>19</v>
      </c>
      <c r="F61" s="23">
        <v>0</v>
      </c>
      <c r="G61"/>
      <c r="H61"/>
      <c r="I61"/>
    </row>
    <row r="62" customHeight="1" spans="1:9">
      <c r="A62" s="22" t="s">
        <v>20</v>
      </c>
      <c r="B62" s="22">
        <v>0</v>
      </c>
      <c r="C62" s="13"/>
      <c r="E62" s="22" t="s">
        <v>20</v>
      </c>
      <c r="F62" s="22">
        <v>0</v>
      </c>
      <c r="G62"/>
      <c r="H62"/>
      <c r="I62"/>
    </row>
    <row r="63" customHeight="1" spans="1:9">
      <c r="A63" s="24" t="s">
        <v>21</v>
      </c>
      <c r="B63" s="24">
        <v>0</v>
      </c>
      <c r="C63" s="13"/>
      <c r="E63" s="24" t="s">
        <v>21</v>
      </c>
      <c r="F63" s="24">
        <v>0</v>
      </c>
      <c r="G63"/>
      <c r="H63"/>
      <c r="I63"/>
    </row>
    <row r="64" ht="12" customHeight="1" spans="1:9">
      <c r="A64" s="25"/>
      <c r="B64" s="26" t="s">
        <v>22</v>
      </c>
      <c r="C64" s="27"/>
      <c r="E64" s="25"/>
      <c r="F64" s="26" t="s">
        <v>22</v>
      </c>
      <c r="G64"/>
      <c r="H64"/>
      <c r="I64"/>
    </row>
    <row r="65" ht="12" customHeight="1" spans="1:9">
      <c r="A65"/>
      <c r="B65"/>
      <c r="C65"/>
      <c r="D65"/>
      <c r="E65"/>
      <c r="F65"/>
      <c r="G65"/>
      <c r="H65"/>
      <c r="I65"/>
    </row>
    <row r="66" ht="14.25" spans="1:9">
      <c r="A66"/>
      <c r="B66"/>
      <c r="C66"/>
      <c r="D66"/>
      <c r="E66"/>
      <c r="F66"/>
      <c r="G66"/>
      <c r="H66"/>
      <c r="I66"/>
    </row>
  </sheetData>
  <mergeCells count="12">
    <mergeCell ref="A1:B1"/>
    <mergeCell ref="E1:F1"/>
    <mergeCell ref="A2:B2"/>
    <mergeCell ref="E2:F2"/>
    <mergeCell ref="A23:B23"/>
    <mergeCell ref="E23:F23"/>
    <mergeCell ref="A24:B24"/>
    <mergeCell ref="E24:F24"/>
    <mergeCell ref="A45:B45"/>
    <mergeCell ref="E45:F45"/>
    <mergeCell ref="A46:B46"/>
    <mergeCell ref="E46:F46"/>
  </mergeCells>
  <pageMargins left="0.590277777777778" right="0.590277777777778" top="0.251388888888889" bottom="0.251388888888889" header="0.298611111111111" footer="0.298611111111111"/>
  <pageSetup paperSize="1" scale="8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</dc:creator>
  <cp:lastModifiedBy>risha</cp:lastModifiedBy>
  <dcterms:created xsi:type="dcterms:W3CDTF">2021-07-07T04:22:00Z</dcterms:created>
  <dcterms:modified xsi:type="dcterms:W3CDTF">2021-07-07T14:12:38Z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