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780" yWindow="945" windowWidth="10740" windowHeight="7185"/>
  </bookViews>
  <sheets>
    <sheet name="Sheet1" sheetId="1" r:id="rId1"/>
  </sheets>
  <calcPr calcId="145621"/>
</workbook>
</file>

<file path=xl/sharedStrings.xml><?xml version="1.0" encoding="utf-8"?>
<sst xmlns="http://schemas.openxmlformats.org/spreadsheetml/2006/main" count="1780" uniqueCount="614">
  <si>
    <t xml:space="preserve">Problem: </t>
  </si>
  <si>
    <t>&lt;-&gt;</t>
  </si>
  <si>
    <t>Array</t>
  </si>
  <si>
    <t xml:space="preserve">Find the "Kth" max and min element of an array </t>
  </si>
  <si>
    <t>find Largest sum contiguous Subarray [V. IMP]</t>
  </si>
  <si>
    <t>Minimise the maximum difference between heights [V.IMP]</t>
  </si>
  <si>
    <t>Minimum no. of Jumps to reach end of an array</t>
  </si>
  <si>
    <t>Merge 2 sorted arrays without using Extra space.</t>
  </si>
  <si>
    <t>Kadane's Algo [V.V.V.V.V IMP]</t>
  </si>
  <si>
    <t>Merge Intervals</t>
  </si>
  <si>
    <t>Next Permutation</t>
  </si>
  <si>
    <t>Best time to buy and Sell stock</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</si>
  <si>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</si>
  <si>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</si>
  <si>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</si>
  <si>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</si>
  <si>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</si>
  <si>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</si>
  <si>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</si>
  <si>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</si>
  <si>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</si>
  <si>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</si>
  <si>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</si>
  <si>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</si>
  <si>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</si>
  <si>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</si>
  <si>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</si>
  <si>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</si>
  <si>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</si>
  <si>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</si>
  <si>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</si>
  <si>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</si>
  <si>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</si>
  <si>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</si>
  <si>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</si>
  <si>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</si>
  <si>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</si>
  <si>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</si>
  <si>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</si>
  <si>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Why strings are immutable in Java?</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</si>
  <si>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</si>
  <si>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</si>
  <si>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</si>
  <si>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</si>
  <si>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</si>
  <si>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</si>
  <si>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</si>
  <si>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</si>
  <si>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</si>
  <si>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</si>
  <si>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</si>
  <si>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</si>
  <si>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</si>
  <si>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</si>
  <si>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</si>
  <si>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</si>
  <si>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</si>
  <si>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</si>
  <si>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</si>
  <si>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</si>
  <si>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</si>
  <si>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</si>
  <si>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</si>
  <si>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</si>
  <si>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</si>
  <si>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</si>
  <si>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</si>
  <si>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</si>
  <si>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</si>
  <si>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</si>
  <si>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</si>
  <si>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</si>
  <si>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</si>
  <si>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</si>
  <si>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</si>
  <si>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</si>
  <si>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</si>
  <si>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</si>
  <si>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</si>
  <si>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</si>
  <si>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</si>
  <si>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</si>
  <si>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</si>
  <si>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</si>
  <si>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</si>
  <si>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</si>
  <si>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</si>
  <si>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</si>
  <si>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</si>
  <si>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</si>
  <si>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</si>
  <si>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</si>
  <si>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</si>
  <si>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</si>
  <si>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</si>
  <si>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</si>
  <si>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</si>
  <si>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</si>
  <si>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</si>
  <si>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</si>
  <si>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K-th Element of Two Sorted Arrays</t>
  </si>
  <si>
    <t>Aggressive cows</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</si>
  <si>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</si>
  <si>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</si>
  <si>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</si>
  <si>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</si>
  <si>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</si>
  <si>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</si>
  <si>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</si>
  <si>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</si>
  <si>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</si>
  <si>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</si>
  <si>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</si>
  <si>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</si>
  <si>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</si>
  <si>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</si>
  <si>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</si>
  <si>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</si>
  <si>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</si>
  <si>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</si>
  <si>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</si>
  <si>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</si>
  <si>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</si>
  <si>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</si>
  <si>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</si>
  <si>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</si>
  <si>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</si>
  <si>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</si>
  <si>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</si>
  <si>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</si>
  <si>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</si>
  <si>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</si>
  <si>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</si>
  <si>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</si>
  <si>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</si>
  <si>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</si>
  <si>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</si>
  <si>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</si>
  <si>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</si>
  <si>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</si>
  <si>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</si>
  <si>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</si>
  <si>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</si>
  <si>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</si>
  <si>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</si>
  <si>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</si>
  <si>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</si>
  <si>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</si>
  <si>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</si>
  <si>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</si>
  <si>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</si>
  <si>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</si>
  <si>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</si>
  <si>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</si>
  <si>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</si>
  <si>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</si>
  <si>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</si>
  <si>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</si>
  <si>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</si>
  <si>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</si>
  <si>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</si>
  <si>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</si>
  <si>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</si>
  <si>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</si>
  <si>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</si>
  <si>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</si>
  <si>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</si>
  <si>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</si>
  <si>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</si>
  <si>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</si>
  <si>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</si>
  <si>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</si>
  <si>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</si>
  <si>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</si>
  <si>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</si>
  <si>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</si>
  <si>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</si>
  <si>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</si>
  <si>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</si>
  <si>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</si>
  <si>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</si>
  <si>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</si>
  <si>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</si>
  <si>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</si>
  <si>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</si>
  <si>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</si>
  <si>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</si>
  <si>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</si>
  <si>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</si>
  <si>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</si>
  <si>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</si>
  <si>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</si>
  <si>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</si>
  <si>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</si>
  <si>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</si>
  <si>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</si>
  <si>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</si>
  <si>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</si>
  <si>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</si>
  <si>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</si>
  <si>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</si>
  <si>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</si>
  <si>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</si>
  <si>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</si>
  <si>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</si>
  <si>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</si>
  <si>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</si>
  <si>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</si>
  <si>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</si>
  <si>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</si>
  <si>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</si>
  <si>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</si>
  <si>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</si>
  <si>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</si>
  <si>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</si>
  <si>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</si>
  <si>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</si>
  <si>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</si>
  <si>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</si>
  <si>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</si>
  <si>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</si>
  <si>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</si>
  <si>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</si>
  <si>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</si>
  <si>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</si>
  <si>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</si>
  <si>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</si>
  <si>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</si>
  <si>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</si>
  <si>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</si>
  <si>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</si>
  <si>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</si>
  <si>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</si>
  <si>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</si>
  <si>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</si>
  <si>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</si>
  <si>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</si>
  <si>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</si>
  <si>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</si>
  <si>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</si>
  <si>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</si>
  <si>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</si>
  <si>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</si>
  <si>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</si>
  <si>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</si>
  <si>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</si>
  <si>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</si>
  <si>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</si>
  <si>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</si>
  <si>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</si>
  <si>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</si>
  <si>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</si>
  <si>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</si>
  <si>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</si>
  <si>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</si>
  <si>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</si>
  <si>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</si>
  <si>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</si>
  <si>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</si>
  <si>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</si>
  <si>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</si>
  <si>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</si>
  <si>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</si>
  <si>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</si>
  <si>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</si>
  <si>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</si>
  <si>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</si>
  <si>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</si>
  <si>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</si>
  <si>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</si>
  <si>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</si>
  <si>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</si>
  <si>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</si>
  <si>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</si>
  <si>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</si>
  <si>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</si>
  <si>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</si>
  <si>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</si>
  <si>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</si>
  <si>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</si>
  <si>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</si>
  <si>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</si>
  <si>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</si>
  <si>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</si>
  <si>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</si>
  <si>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</si>
  <si>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</si>
  <si>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</si>
  <si>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</si>
  <si>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</si>
  <si>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</si>
  <si>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</si>
  <si>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</si>
  <si>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</si>
  <si>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</si>
  <si>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</si>
  <si>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</si>
  <si>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</si>
  <si>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</si>
  <si>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</si>
  <si>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</si>
  <si>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</si>
  <si>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</si>
  <si>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</si>
  <si>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</si>
  <si>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</si>
  <si>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</si>
  <si>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</si>
  <si>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</si>
  <si>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</si>
  <si>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</si>
  <si>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</si>
  <si>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</si>
  <si>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</si>
  <si>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</si>
  <si>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</si>
  <si>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</si>
  <si>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</si>
  <si>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</si>
  <si>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</si>
  <si>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</si>
  <si>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</si>
  <si>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</si>
  <si>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</si>
  <si>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</si>
  <si>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</si>
  <si>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</si>
  <si>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</si>
  <si>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</si>
  <si>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</si>
  <si>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</si>
  <si>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</si>
  <si>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</si>
  <si>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</si>
  <si>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</si>
  <si>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</si>
  <si>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</si>
  <si>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</si>
  <si>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</si>
  <si>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</si>
  <si>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</si>
  <si>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</si>
  <si>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</si>
  <si>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</si>
  <si>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</si>
  <si>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</si>
  <si>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</si>
  <si>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</si>
  <si>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</si>
  <si>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</si>
  <si>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</si>
  <si>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</si>
  <si>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</si>
  <si>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</si>
  <si>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</si>
  <si>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</si>
  <si>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</si>
  <si>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</si>
  <si>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</si>
  <si>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</si>
  <si>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</si>
  <si>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</si>
  <si>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</si>
  <si>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</si>
  <si>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</si>
  <si>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</si>
  <si>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</si>
  <si>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</si>
  <si>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</si>
  <si>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</si>
  <si>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</si>
  <si>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</si>
  <si>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</si>
  <si>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</si>
  <si>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</si>
  <si>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</si>
  <si>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</si>
  <si>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</si>
  <si>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</si>
  <si>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</si>
  <si>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</si>
  <si>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</si>
  <si>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</si>
  <si>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</si>
  <si>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</si>
  <si>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</si>
  <si>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</si>
  <si>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</si>
  <si>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</si>
  <si>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</si>
  <si>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</si>
  <si>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</si>
  <si>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</si>
  <si>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</si>
  <si>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</si>
  <si>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</si>
  <si>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</si>
  <si>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</si>
  <si>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</si>
  <si>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</si>
  <si>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</si>
  <si>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</si>
  <si>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</si>
  <si>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</si>
  <si>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</si>
  <si>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</si>
  <si>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</si>
  <si>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</si>
  <si>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</si>
  <si>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</si>
  <si>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</si>
  <si>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</si>
  <si>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</si>
  <si>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</si>
  <si>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</si>
  <si>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</si>
  <si>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</si>
  <si>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</si>
  <si>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</si>
  <si>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</si>
  <si>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</si>
  <si>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</si>
  <si>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</si>
  <si>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</si>
  <si>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</si>
  <si>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</si>
  <si>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</si>
  <si>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</si>
  <si>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</si>
  <si>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</si>
  <si>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</si>
  <si>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</si>
  <si>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</si>
  <si>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</si>
  <si>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</si>
  <si>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</si>
  <si>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</si>
  <si>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</si>
  <si>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</si>
  <si>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</si>
  <si>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</si>
  <si>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</si>
  <si>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</si>
  <si>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Array (Ques-35)</t>
  </si>
  <si>
    <t>Matrix (Ques-9)</t>
  </si>
  <si>
    <t>String (Ques-39)</t>
  </si>
  <si>
    <t>Searching &amp; Sorting (Ques-35)</t>
  </si>
  <si>
    <t>LinkedList (Ques-35)</t>
  </si>
  <si>
    <t>Binary Trees (Ques-34)</t>
  </si>
  <si>
    <t>Binary Search Trees (Ques-21)</t>
  </si>
  <si>
    <t>Greedy (Ques-34)</t>
  </si>
  <si>
    <t>BackTracking (Ques-18)</t>
  </si>
  <si>
    <t>Stacks &amp; Queues (Ques-37)</t>
  </si>
  <si>
    <t>Heap (Ques-17)</t>
  </si>
  <si>
    <t>Graph (Ques-43)</t>
  </si>
  <si>
    <t>Trie (Ques-5)</t>
  </si>
  <si>
    <t>Dynamic Programming (Ques-59)</t>
  </si>
  <si>
    <t>Bit Manipulation (Ques-9)</t>
  </si>
  <si>
    <t>Topic: (Total-15)</t>
  </si>
  <si>
    <t>Do 5 problems each day -&gt; In total 90 days, I'll complete this sheet</t>
  </si>
  <si>
    <t>Total Ques - 430</t>
  </si>
  <si>
    <t>JAVA or CPP</t>
  </si>
  <si>
    <t>GFG or LC</t>
  </si>
  <si>
    <t>Both</t>
  </si>
  <si>
    <t>CPP</t>
  </si>
  <si>
    <t>GFG</t>
  </si>
  <si>
    <t>LC</t>
  </si>
  <si>
    <t>Done</t>
  </si>
  <si>
    <t>String is immutable in Java because of the security, synchronization and concurrency, caching, and class loading.</t>
  </si>
  <si>
    <t>Java</t>
  </si>
  <si>
    <t>Do Variation also</t>
  </si>
  <si>
    <t>Lecture 5,6,7 CodeHelp</t>
  </si>
  <si>
    <t>CodeStudio</t>
  </si>
  <si>
    <t xml:space="preserve"> </t>
  </si>
  <si>
    <t>Find the Union and Intersection of the two sorted and unsorted arrays.</t>
  </si>
  <si>
    <t>Peak Index in Mountain Array (Binary Search)</t>
  </si>
  <si>
    <t>Peak element will have all the elements in array smaller than itself. We will use binary search and easy code</t>
  </si>
  <si>
    <t>Pivot have two meanings either smallest in sorted rotated array ….. Or PIVOT is the equilibrium point in the array, means sum of left to pivot is equal to sum of elements right to pivot</t>
  </si>
  <si>
    <t>Find pivot element in a sorted array (Binary Search)</t>
  </si>
  <si>
    <t>Very interesting and good question. Make search space 0 to sumofarray. Find mid, check if it is a possible solution, if not then low = mid + 1.</t>
  </si>
  <si>
    <t>Book Allocation Problem (Binary Search) (Very Important) (Can be done with DP also)</t>
  </si>
  <si>
    <t>Exactly ditto same as Book Allocation Problem</t>
  </si>
  <si>
    <t>Exactly like Book Allocation with Slight change</t>
  </si>
  <si>
    <t>SPOJ</t>
  </si>
  <si>
    <t>Do</t>
  </si>
  <si>
    <t>this</t>
  </si>
  <si>
    <t>Selection Sort</t>
  </si>
  <si>
    <t>Bubble Sort</t>
  </si>
  <si>
    <t>Insertion Sort</t>
  </si>
  <si>
    <t>Move all zeroes to end of array</t>
  </si>
  <si>
    <t>Rotate array by D elements</t>
  </si>
  <si>
    <t>Reverse words in a String</t>
  </si>
  <si>
    <t>Maximum occurring character in an input string</t>
  </si>
  <si>
    <t>Maximum Number of Occurrences of a Substring</t>
  </si>
  <si>
    <t>Remove All Occurrences of a Substring</t>
  </si>
  <si>
    <t>Check if string contains permutation of another string</t>
  </si>
  <si>
    <t>Remove All Adjacent Duplicates In String</t>
  </si>
  <si>
    <t>String Compression</t>
  </si>
  <si>
    <t>Two String are Anagram of each other or not</t>
  </si>
  <si>
    <t>Create two count array and store each character count of those two strings in that array and compare the count array.</t>
  </si>
  <si>
    <t>1) Using stack to store each and every character, then comparing the element at peek with element to next enter into stack, if equal then pop from stack</t>
  </si>
  <si>
    <t>Wave Print a Matrix</t>
  </si>
  <si>
    <t>Use of a variable dir to print the wave of a matrix, just like Spiral Traversal</t>
  </si>
  <si>
    <t>Fibonacci Number</t>
  </si>
  <si>
    <t>if n==0 || n==1 return n…. Return fib(n-1) + fib(n-2)</t>
  </si>
  <si>
    <t>Solution same as Fibonacci (Ditto Same)</t>
  </si>
  <si>
    <t>Count Ways To Reach The N-th Stairs (Can be optimized by DP)</t>
  </si>
  <si>
    <t>Check if array is sorted</t>
  </si>
  <si>
    <t>Sum of Array using Recursion</t>
  </si>
  <si>
    <t>Very Easy -&gt; return arr[n-1] + sum(arr, n-1)</t>
  </si>
  <si>
    <t>Binary Search Using Recursion</t>
  </si>
  <si>
    <t>Very Easy with some tweaks</t>
  </si>
  <si>
    <t>Reverse a String using Recursion</t>
  </si>
  <si>
    <t>Calculating Power using Recursion</t>
  </si>
  <si>
    <t>Quick Sort Using Recursion</t>
  </si>
  <si>
    <t>Print All subsets/Powersets of an Array</t>
  </si>
  <si>
    <t>Letter Combinations of a Phone Number/Keypad Problem/ Possible Words From Phone Digits</t>
  </si>
  <si>
    <t>Create a Mapping array. Use concept of pick and not pick and generate strings</t>
  </si>
  <si>
    <t>Here many rounds happen, at each pass, the greatest element comes at end of array. It is stable algorithm</t>
  </si>
  <si>
    <t xml:space="preserve">Take each index and swap with the element that is minimum in the Array. It is not stable, but can be made stable </t>
  </si>
  <si>
    <t>Take every index element starting from 1st index and store it in a variable and take a hole as index of that element. Compare with sorted part i.e left part and fix the element to its correct position</t>
  </si>
  <si>
    <t>Merge Sort Using Recursion</t>
  </si>
  <si>
    <t>Recursively solve each sub array after dividing and then merge the two sortes arrays. Best explained by mycodeschool</t>
  </si>
  <si>
    <t>Singly Linked List Insertion at Beginning and End</t>
  </si>
  <si>
    <t>Very Easy, check for head==null, if true insert at head, else do normal insertion by visualizing</t>
  </si>
  <si>
    <t>Singly Linked List Deletion at kth position</t>
  </si>
  <si>
    <t>Doubly Linked List Insertion at Given Position</t>
  </si>
  <si>
    <t>Doubly Linked List Deletion at Given Position</t>
  </si>
  <si>
    <t>See Circular Singly, Doubly Insertion, Deletion</t>
  </si>
  <si>
    <t>Just swap next and prev pointers of node and do node = node.prev</t>
  </si>
  <si>
    <t>Page No.</t>
  </si>
  <si>
    <t>E</t>
  </si>
  <si>
    <t>Reverse the array/ Reverse an Array/ Reverse Array</t>
  </si>
  <si>
    <t>Reverse an Integer</t>
  </si>
  <si>
    <t>Complement of Base 10 Integer</t>
  </si>
  <si>
    <t>Babbar Extra</t>
  </si>
  <si>
    <t>E/M/H</t>
  </si>
  <si>
    <t>`</t>
  </si>
  <si>
    <t>Approaches:</t>
  </si>
  <si>
    <t>Find the maximum and minimum element in an array/ Max Min in an Array</t>
  </si>
  <si>
    <t>1) Use temp array to store elements from backwards || 2) Use Two Pointer Approach, i.e swapping first and last index and so on T.C -&gt; O(n)</t>
  </si>
  <si>
    <t>1) arr[0] = max &amp; min and start traversing and comparing and updating max and min with array elements T.C -&gt; O(n) || 2) Divide and Conquer. Find mid, divide into two sub arrays and recursively check for max and min T.C -&gt; O(n)</t>
  </si>
  <si>
    <t>1) Sort the array and give the kth max and min || 2) Put all the elements in Set, much like sorting || 3) Priority Queue Max Heap Approach pop() until Kth element, then return pq.top();</t>
  </si>
  <si>
    <t>Given an array which consists of only 0, 1 and 2. Sort the array without using any sorting algo/ Sort 0,1,2</t>
  </si>
  <si>
    <t>1) Keep Count of 0,1,2 and then update C1, C2, C3 || 2) Use DNF sort i.e low=0, mid=0, high=n-1 T.C -&gt; O(n)</t>
  </si>
  <si>
    <t>Move all the negative elements to one side of the array/ Positive to one side and negative to another</t>
  </si>
  <si>
    <t>1) Two Pointer Approach i.e keep on swapping positives with negatives at each index T.C -&gt; O(n) || 2) DNF Sort can also be applied</t>
  </si>
  <si>
    <t>1) Take Direction Pointer (top, bottom, left, right)</t>
  </si>
  <si>
    <t>Search an element in a matriix/ Search in a row-col sorted matrix</t>
  </si>
  <si>
    <t>1) Linearly traverse each index || 2) Start from any corner, preferably top right, then either go towards left or down || 3) Binary Search on the whole matrix [row = mid/total col] [col = mid%total col]</t>
  </si>
  <si>
    <t>1) Create new array, put in ele from matrix, sort and returning median || 2) As (mid) lies in between, so there are n/2 numbers before and after. Do Binary search of each row and get count&lt;=mid</t>
  </si>
  <si>
    <t>M</t>
  </si>
  <si>
    <t>Find median in a row wise sorted matrix/ Median of a matrix</t>
  </si>
  <si>
    <t>Find row with maximum no. of 1's (Already Sorted)</t>
  </si>
  <si>
    <t>1) Traverse each row linearly, store count of 1s and index of that row || 2) B.S each row get 1st occ of one. Then subtract with the no of col. We will do that for all rows</t>
  </si>
  <si>
    <t>H</t>
  </si>
  <si>
    <t>Have to do this</t>
  </si>
  <si>
    <t>1) Create new string and store reverse in it || 2) Two pointer approach, i.e swapping s[i] and s[j] T.C -&gt; O(n)</t>
  </si>
  <si>
    <t xml:space="preserve">1) Two pointer approach, i.e comparing each (i) with (n-1) </t>
  </si>
  <si>
    <t>1) Use Hashing, arr[256] to store count at each array index assigned to that char. Then traverse arr and return with count &gt; 1 || 2) Using Map to store &lt;char,int&gt; of each character</t>
  </si>
  <si>
    <t>Write a Code to check whether one string is a rotation of another/ String rotation</t>
  </si>
  <si>
    <t>Check whether a String is Palindrome or not/ String Palindrome</t>
  </si>
  <si>
    <t>Find Duplicate characters in a string/ Duplicate in a string</t>
  </si>
  <si>
    <t>1) Using KMP algo…s1+s1 = temp and finding s2 as substring in temp T.C -&gt; O(n) || 2) Make a queue, fill with string characters, pop first and push to last…and compare s1 and goal T.C -&gt; O(n2)</t>
  </si>
  <si>
    <t>1) Create two functions and apply BS one for left side and right side occurence 2) Using inbuilt arraylist functions and C++ functions</t>
  </si>
  <si>
    <t>1) Linear Search and check a[i] == [i] || 2) Binary Search (I don’t know this one)</t>
  </si>
  <si>
    <t>1) Find Pivot element, compare a[0] with target and decide to BS on left side of pivot or right side of pivot (Divide and Conquer Approach)</t>
  </si>
  <si>
    <t>1) Apply Binary Search, Search space 0 to n-1 and see if mid*mid == n</t>
  </si>
  <si>
    <t>Find Unique Element in an Array</t>
  </si>
  <si>
    <t>1) Traverse and Store the count of each element and return 1 count wala element || 2) XOR the whole array, we will get unique in array || 3) Store elements in set then apply formula (K*sumset - sumarray)/(k-1), here K is number of times element is present is already given</t>
  </si>
  <si>
    <t>Unique Number of Occurrences in an Array</t>
  </si>
  <si>
    <t>1) Get all occurences of element in a HashMap and then traverse, if occurrence value is same then false || 2) Store occurences in HashMap and store the values i.e Key-Value pairs wali jo values hai unko Set mai aur compare size…if equal then true there are unique occurences</t>
  </si>
  <si>
    <t>Duplicate Element in Array</t>
  </si>
  <si>
    <t>1) Brute Force - Store count of all elements and return count higher than one || 2) XOR the whole array to itself and we will get the ans</t>
  </si>
  <si>
    <t>Find All Duplicates in an Array (Elements are in range 1 to N in array)</t>
  </si>
  <si>
    <t>1) Using Map to store frequency, return the map.values&gt;=2 || 2) This is complex…we will mark a[a[i]-1] as -ve if it is not already negative as this shows that we have visited the element, if it is already negative we will add to list</t>
  </si>
  <si>
    <t>Find duplicate in an array of N+1 Integers/ Find the duplicate number</t>
  </si>
  <si>
    <t>1) Sort the array, compare arr[i] = arr[i+1], if equal return arr[i] || 2) Use hashing, store the count in new freq array || 3) Best -&gt; Traverse array, index = arr[i] - 1, go to arr[index] *= -1. Means we visited, if &gt;0 that means dulpicate element found</t>
  </si>
  <si>
    <t>1) Naïve approach of comparing each and every element for union and intersection || 2) Using set and map and store both array in it and it will give union || 3) For intersection two pointer approach with if-else condition can be used</t>
  </si>
  <si>
    <t>Find all pairs on integer array whose sum is equal to given number / Pair Sum</t>
  </si>
  <si>
    <t>Find the triplet that sum to a given value/ Sum of triplet to given value</t>
  </si>
  <si>
    <t>1) Use nested loop and check if arr[i] + arr[j] = k then print (i) and (j) and inc. count || 2) Using map to store the frequency of each element and returning count</t>
  </si>
  <si>
    <t>1) Brute Force - Using 3 loops || 2) Using two pointer approach…fix a[i] and then l = i+1 and r = n-1. Sum a[i] + a[l] + a[r] == sum return true else do either l++ if &lt; sum and r-- if  &gt; sum</t>
  </si>
  <si>
    <t>1) Take a new array, put elements in it and sort it || 2) Use two pointers and check smaller or greater and swap and then rearrange the array to be sorted || 3) GAP algorithm GAP = (a1.size + a2.size) / 2. Place two pointers one at a[0] and one at a[GAP] and compare if a[0] greater then swap. Then at end of array go to GAP/2. Then follow the same things.</t>
  </si>
  <si>
    <t>1) Take two pointers. Traverse array, if element is non zero swap with (i) and increment i.</t>
  </si>
  <si>
    <t>Cyclically rotate an array by one/ Rotate an Array</t>
  </si>
  <si>
    <t>1) Store value of last element in x and shift all element backward and put a[0] = x || 2) Use two pointer and swap a[i] and a[j], keep j fixed at n-1 and keep incrementing i=0, then 1,2…</t>
  </si>
  <si>
    <t>1) Create temp array, store d to n elements first, then store 0 to d elements in temp array || 2) Reversal algorithm -&gt; reverse 0 to d-1, then reverse d to n-1 then reverse whole 0 to n-1 elements. The array is rotated</t>
  </si>
  <si>
    <t>Check if array is sorted and rotated</t>
  </si>
  <si>
    <t>1) Find minimum element, check for increasing order from 0 to min element and from min element to N. If increasing values, then true. || 2) Keep count variable. At most count will be 1. Check if arr[i-1] &gt; arr[i], increase count. If count value exceeds 1 then false</t>
  </si>
  <si>
    <t>Add 2 number represented by 2 Arrays/ Sum of two arrays</t>
  </si>
  <si>
    <t>1) Start traversing from end of both arrays and adding the elements along with carry(if any), then after adding, finding any carry and pushing back the sum. Then go to next element and add and repeat</t>
  </si>
  <si>
    <t>1) Take two pointers (i) and (j). Traverse each word beginning from (i) uptil (j) and then put that word in resultant string.</t>
  </si>
  <si>
    <t>1) Use Hashing, Create a freq array, store freq of each character, then traverse the array and print the highest frequency character in that array</t>
  </si>
  <si>
    <t>1) Make a substring, check if it is valid. And store it in HashMap along with count. Return the count || 2) Sliding Window Solution</t>
  </si>
  <si>
    <t>1) Create a Stack and push each character to it. When size is equal to part then compare the string with part, if equal then pop out the char from stack and repeat this.|| 2) Using Z Algorithm (GFG)</t>
  </si>
  <si>
    <t>1) Sliding Window Technique -&gt; Check each window for the permuation of the string s1, if not found go to next window and remove previous element from array. Check this window</t>
  </si>
  <si>
    <t>1) Create a new matrix and copy the elements. TC O(n2). SC O(n2)  But not good solution || 2) Transpose the matrix i.e Rows become col and col becomes row then reverse the rows after Transpose</t>
  </si>
  <si>
    <t>check if last&lt;secondlast element, if not return false, else recursively call (arr, n-1)</t>
  </si>
  <si>
    <t>swap s[i] with s[size], then call fun(s, size-1, i+1)</t>
  </si>
  <si>
    <t>Very Easy, Just see if B is odd or even and return the function accordingly</t>
  </si>
  <si>
    <t>Inversion Count (Using Merge Sort Recursion)</t>
  </si>
  <si>
    <t xml:space="preserve">1) For count inversion (if a[i] &gt; a[j] and i &lt; j ) then increase count. Can be solved using nested loops T.C -&gt; O(n2) || 2) Can also be solved using Merge Sort(Sabse best) </t>
  </si>
  <si>
    <t>Count Inversion (Done using normal array)</t>
  </si>
  <si>
    <t>Take a pivot in array, suppose a[0]. Count all elements in array less than pivot. Swap a[0] with pivotIndex. And now shift all elements such that element left to pivot are small and right to pivot are greater</t>
  </si>
  <si>
    <t>Either pick or not pick formula</t>
  </si>
  <si>
    <t>Concept of Pick or Not Pick. Exactly same as subset of array</t>
  </si>
  <si>
    <t>Concept of Backtracking</t>
  </si>
  <si>
    <t>Rat can go Up, Down, Left, Right. Check for each dir if it is safe to go and mark visited array to 1. Then backtrack and mark unvisited</t>
  </si>
  <si>
    <t>1) Iteratively. Links reverse kar do. Point the next of each node to prev and update prev and curr || 2) Can be done using stack as well</t>
  </si>
  <si>
    <t>1) Brute Force. Count the total number of nodes and keep count || 2) Use Slow and fast pointer. While fast!=null, slow = slow.next and fast = fast.next.next</t>
  </si>
  <si>
    <t>1) Store head in temp. Traverse the linked list and check if at any moment, head == temp, if true return true</t>
  </si>
  <si>
    <t>Easy to implement, see notes</t>
  </si>
  <si>
    <t>Recursion Babbar Extra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</si>
</sst>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u/>
      <sz val="12"/>
      <color theme="10"/>
      <name val="Calibri"/>
      <family val="2"/>
      <scheme val="minor"/>
    </font>
    <font>
      <b/>
      <u/>
      <sz val="16"/>
      <color theme="1"/>
      <name val="Calibri"/>
      <family val="2"/>
      <scheme val="minor"/>
    </font>
    <font>
      <b/>
      <sz val="15"/>
      <color rgb="FF000000"/>
      <name val="Calibri"/>
      <family val="2"/>
      <scheme val="minor"/>
    </font>
    <font>
      <u/>
      <sz val="16"/>
      <color theme="10"/>
      <name val="Calibri"/>
      <family val="2"/>
      <scheme val="minor"/>
    </font>
    <font>
      <b/>
      <sz val="15"/>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sz val="14"/>
      <name val="Calibri"/>
      <family val="2"/>
      <scheme val="minor"/>
    </font>
  </fonts>
  <fills count="8">
    <fill>
      <patternFill patternType="none"/>
    </fill>
    <fill>
      <patternFill patternType="gray125"/>
    </fill>
    <fill>
      <patternFill patternType="solid">
        <fgColor theme="9"/>
        <bgColor indexed="64"/>
      </patternFill>
    </fill>
    <fill>
      <patternFill patternType="solid">
        <fgColor rgb="FFFFC000"/>
        <bgColor indexed="64"/>
      </patternFill>
    </fill>
    <fill>
      <patternFill patternType="solid">
        <fgColor theme="7"/>
        <bgColor indexed="64"/>
      </patternFill>
    </fill>
    <fill>
      <patternFill patternType="solid">
        <fgColor theme="4"/>
        <bgColor indexed="64"/>
      </patternFill>
    </fill>
    <fill>
      <patternFill patternType="solid">
        <fgColor rgb="FF92D050"/>
        <bgColor indexed="64"/>
      </patternFill>
    </fill>
    <fill>
      <patternFill patternType="solid">
        <fgColor theme="6"/>
        <bgColor indexed="64"/>
      </patternFill>
    </fill>
  </fills>
  <borders count="2">
    <border>
      <left/>
      <right/>
      <top/>
      <bottom/>
      <diagonal/>
    </border>
    <border>
      <left style="thin">
        <color indexed="64"/>
      </left>
      <right style="thin">
        <color indexed="64"/>
      </right>
      <top/>
      <bottom/>
      <diagonal/>
    </border>
  </borders>
  <cellStyleXfs count="3">
    <xf numFmtId="0" fontId="0" fillId="0" borderId="0"/>
    <xf numFmtId="0" fontId="1" fillId="0" borderId="0" applyNumberFormat="0" applyFill="0" applyBorder="0" applyAlignment="0" applyProtection="0"/>
    <xf numFmtId="0" fontId="4" fillId="0" borderId="0" applyFill="0" applyBorder="0" applyProtection="0"/>
  </cellStyleXfs>
  <cellXfs count="37">
    <xf numFmtId="0" fontId="0" fillId="0" borderId="0" xfId="0"/>
    <xf numFmtId="0" fontId="6" fillId="0" borderId="0" xfId="0" applyFont="1"/>
    <xf numFmtId="0" fontId="0" fillId="4" borderId="0" xfId="0" applyFill="1"/>
    <xf numFmtId="0" fontId="0" fillId="0" borderId="0" xfId="0" applyFill="1"/>
    <xf numFmtId="0" fontId="0" fillId="3" borderId="0" xfId="0" applyFill="1"/>
    <xf numFmtId="0" fontId="6" fillId="0" borderId="0" xfId="0" applyFont="1" applyFill="1"/>
    <xf numFmtId="0" fontId="0" fillId="0" borderId="0" xfId="0" applyFont="1"/>
    <xf numFmtId="0" fontId="0" fillId="0" borderId="1" xfId="0" applyFont="1" applyBorder="1"/>
    <xf numFmtId="0" fontId="6" fillId="0" borderId="1" xfId="0" applyFont="1" applyBorder="1" applyAlignment="1">
      <alignment horizontal="center"/>
    </xf>
    <xf numFmtId="0" fontId="2" fillId="0" borderId="1" xfId="0" applyFont="1" applyBorder="1" applyAlignment="1">
      <alignment horizontal="center"/>
    </xf>
    <xf numFmtId="0" fontId="0" fillId="0" borderId="1" xfId="0" applyBorder="1"/>
    <xf numFmtId="0" fontId="6" fillId="0" borderId="1" xfId="0" applyFont="1" applyFill="1" applyBorder="1" applyAlignment="1">
      <alignment horizontal="center"/>
    </xf>
    <xf numFmtId="0" fontId="3" fillId="0" borderId="1" xfId="0" applyFont="1" applyBorder="1" applyAlignment="1">
      <alignment horizontal="center"/>
    </xf>
    <xf numFmtId="0" fontId="3" fillId="0" borderId="1" xfId="0" applyFont="1" applyFill="1" applyBorder="1" applyAlignment="1">
      <alignment horizontal="center"/>
    </xf>
    <xf numFmtId="0" fontId="5" fillId="0" borderId="1" xfId="0" applyFont="1" applyBorder="1" applyAlignment="1">
      <alignment horizontal="center"/>
    </xf>
    <xf numFmtId="0" fontId="1" fillId="0" borderId="1" xfId="1" applyBorder="1"/>
    <xf numFmtId="0" fontId="6" fillId="0" borderId="1" xfId="0" applyFont="1" applyBorder="1"/>
    <xf numFmtId="0" fontId="2" fillId="0" borderId="1" xfId="0" applyFont="1" applyBorder="1"/>
    <xf numFmtId="0" fontId="0" fillId="0" borderId="1" xfId="0" applyFont="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1" xfId="0" applyFill="1" applyBorder="1"/>
    <xf numFmtId="0" fontId="7" fillId="0" borderId="1" xfId="0" applyFont="1" applyBorder="1"/>
    <xf numFmtId="0" fontId="8" fillId="0" borderId="1" xfId="0" applyFont="1" applyBorder="1" applyAlignment="1">
      <alignment horizontal="center"/>
    </xf>
    <xf numFmtId="0" fontId="8" fillId="0" borderId="1" xfId="0" applyFont="1" applyFill="1" applyBorder="1" applyAlignment="1">
      <alignment horizontal="center"/>
    </xf>
    <xf numFmtId="0" fontId="6" fillId="3" borderId="1" xfId="0" applyFont="1" applyFill="1" applyBorder="1" applyAlignment="1">
      <alignment horizontal="center"/>
    </xf>
    <xf numFmtId="0" fontId="4" fillId="0" borderId="0" xfId="2"/>
    <xf numFmtId="0" fontId="4" fillId="0" borderId="1" xfId="2" applyBorder="1"/>
    <xf numFmtId="0" fontId="4" fillId="6" borderId="1" xfId="2" applyFill="1" applyBorder="1"/>
    <xf numFmtId="0" fontId="4" fillId="2" borderId="1" xfId="2" applyFill="1" applyBorder="1"/>
    <xf numFmtId="0" fontId="4" fillId="0" borderId="1" xfId="2" applyFill="1" applyBorder="1"/>
    <xf numFmtId="0" fontId="4" fillId="5" borderId="1" xfId="2" applyFill="1" applyBorder="1"/>
    <xf numFmtId="0" fontId="8" fillId="0" borderId="1" xfId="0" applyNumberFormat="1" applyFont="1" applyBorder="1" applyAlignment="1">
      <alignment horizontal="center"/>
    </xf>
    <xf numFmtId="0" fontId="2" fillId="0" borderId="0" xfId="0" applyFont="1" applyBorder="1" applyAlignment="1">
      <alignment horizontal="center"/>
    </xf>
    <xf numFmtId="0" fontId="5" fillId="0" borderId="1" xfId="0" applyFont="1" applyFill="1" applyBorder="1" applyAlignment="1">
      <alignment horizontal="center"/>
    </xf>
    <xf numFmtId="0" fontId="9" fillId="7" borderId="1" xfId="0" applyFont="1" applyFill="1" applyBorder="1" applyAlignment="1">
      <alignment horizontal="center"/>
    </xf>
    <xf numFmtId="0" fontId="6" fillId="7" borderId="1" xfId="0" applyFont="1" applyFill="1" applyBorder="1" applyAlignment="1">
      <alignment horizontal="center"/>
    </xf>
  </cellXfs>
  <cellStyles count="3">
    <cellStyle name="Hyperlink" xfId="1" builtinId="8"/>
    <cellStyle name="Hyperlink 2" xfId="2"/>
    <cellStyle name="Normal" xfId="0" builtinId="0"/>
  </cellStyles>
  <dxfs count="5">
    <dxf>
      <fill>
        <patternFill>
          <bgColor theme="2" tint="-0.24994659260841701"/>
        </patternFill>
      </fill>
    </dxf>
    <dxf>
      <fill>
        <patternFill patternType="solid">
          <bgColor rgb="FFFFFF00"/>
        </patternFill>
      </fill>
    </dxf>
    <dxf>
      <fill>
        <patternFill>
          <bgColor rgb="FFFFC000"/>
        </patternFill>
      </fill>
    </dxf>
    <dxf>
      <fill>
        <patternFill>
          <bgColor theme="2" tint="-0.24994659260841701"/>
        </patternFill>
      </fill>
    </dxf>
    <dxf>
      <font>
        <color rgb="FF9C0006"/>
      </font>
      <fill>
        <patternFill>
          <bgColor rgb="FFFFC7CE"/>
        </patternFill>
      </fill>
    </dxf>
  </dxfs>
  <tableStyles count="0" defaultTableStyle="TableStyleMedium2" defaultPivotStyle="PivotStyleLight16"/>
  <colors>
    <mruColors>
      <color rgb="FF00CC66"/>
      <color rgb="FF00CC00"/>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475" Type="http://schemas.openxmlformats.org/officeDocument/2006/relationships/hyperlink" Target="https://leetcode.com/problems/letter-combinations-of-a-phone-number/"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455" Type="http://schemas.openxmlformats.org/officeDocument/2006/relationships/hyperlink" Target="https://practice.geeksforgeeks.org/problems/reversal-algorithm5340/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466" Type="http://schemas.openxmlformats.org/officeDocument/2006/relationships/hyperlink" Target="https://leetcode.com/problems/fibonacci-number/"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477" Type="http://schemas.openxmlformats.org/officeDocument/2006/relationships/hyperlink" Target="https://practice.geeksforgeeks.org/problems/linked-list-insertion-1587115620/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55" Type="http://schemas.openxmlformats.org/officeDocument/2006/relationships/hyperlink" Target="https://ide.geeksforgeeks.org/H089nUWCE4" TargetMode="External"/><Relationship Id="rId76" Type="http://schemas.openxmlformats.org/officeDocument/2006/relationships/hyperlink" Target="https://practice.geeksforgeeks.org/problems/longest-common-subsequence/0"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141" Type="http://schemas.openxmlformats.org/officeDocument/2006/relationships/hyperlink" Target="https://practice.geeksforgeeks.org/problems/split-a-circular-linked-list-into-two-halves/1" TargetMode="External"/><Relationship Id="rId358" Type="http://schemas.openxmlformats.org/officeDocument/2006/relationships/hyperlink" Target="https://www.geeksforgeeks.org/water-jug-problem-using-bfs/"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62" Type="http://schemas.openxmlformats.org/officeDocument/2006/relationships/hyperlink" Target="https://practice.geeksforgeeks.org/problems/diameter-of-binary-tree/1" TargetMode="External"/><Relationship Id="rId183" Type="http://schemas.openxmlformats.org/officeDocument/2006/relationships/hyperlink" Target="https://practice.geeksforgeeks.org/problems/check-mirror-in-n-ary-tree/0" TargetMode="External"/><Relationship Id="rId218" Type="http://schemas.openxmlformats.org/officeDocument/2006/relationships/hyperlink" Target="https://practice.geeksforgeeks.org/problems/huffman-encoding/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25" Type="http://schemas.openxmlformats.org/officeDocument/2006/relationships/hyperlink" Target="https://practice.geeksforgeeks.org/problems/palindromic-patitioning4845/1" TargetMode="External"/><Relationship Id="rId446" Type="http://schemas.openxmlformats.org/officeDocument/2006/relationships/hyperlink" Target="https://www.codingninjas.com/codestudio/problems/find-unique_625159?source=youtube&amp;campaign=love_babbar_codestudio1&amp;utm_source=youtube&amp;utm_medium=affiliate&amp;utm_campaign=love_babbar_codestudio1&amp;leftPanelTab=0" TargetMode="External"/><Relationship Id="rId467" Type="http://schemas.openxmlformats.org/officeDocument/2006/relationships/hyperlink" Target="https://www.codingninjas.com/codestudio/problems/count-ways-to-reach-nth-stairs_798650?utm_source=youtube&amp;utm_medium=affiliate&amp;utm_campaign=love_babbar_10" TargetMode="External"/><Relationship Id="rId250" Type="http://schemas.openxmlformats.org/officeDocument/2006/relationships/hyperlink" Target="https://www.geeksforgeeks.org/find-maximum-sum-possible-equal-sum-three-stacks/" TargetMode="External"/><Relationship Id="rId271" Type="http://schemas.openxmlformats.org/officeDocument/2006/relationships/hyperlink" Target="https://www.geeksforgeeks.org/queue-set-1introduction-and-array-implementation/"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24" Type="http://schemas.openxmlformats.org/officeDocument/2006/relationships/hyperlink" Target="https://practice.geeksforgeeks.org/problems/longest-consecutive-subsequence/0" TargetMode="External"/><Relationship Id="rId45" Type="http://schemas.openxmlformats.org/officeDocument/2006/relationships/hyperlink" Target="https://practice.geeksforgeeks.org/problems/kth-element-in-matrix/1" TargetMode="External"/><Relationship Id="rId66" Type="http://schemas.openxmlformats.org/officeDocument/2006/relationships/hyperlink" Target="https://practice.geeksforgeeks.org/problems/count-the-reversals/0"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48" Type="http://schemas.openxmlformats.org/officeDocument/2006/relationships/hyperlink" Target="https://www.geeksforgeeks.org/graph-coloring-applications/" TargetMode="External"/><Relationship Id="rId369" Type="http://schemas.openxmlformats.org/officeDocument/2006/relationships/hyperlink" Target="https://www.geeksforgeeks.org/trie-insert-and-search/" TargetMode="External"/><Relationship Id="rId152" Type="http://schemas.openxmlformats.org/officeDocument/2006/relationships/hyperlink" Target="https://practice.geeksforgeeks.org/problems/clone-a-linked-list-with-next-and-random-pointer/1" TargetMode="External"/><Relationship Id="rId173" Type="http://schemas.openxmlformats.org/officeDocument/2006/relationships/hyperlink" Target="https://www.geeksforgeeks.org/diagonal-traversal-of-binary-tree/"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15" Type="http://schemas.openxmlformats.org/officeDocument/2006/relationships/hyperlink" Target="https://practice.geeksforgeeks.org/problems/count-palindromic-subsequences/1" TargetMode="External"/><Relationship Id="rId436" Type="http://schemas.openxmlformats.org/officeDocument/2006/relationships/hyperlink" Target="https://practice.geeksforgeeks.org/problems/finding-the-numbers0215/1" TargetMode="External"/><Relationship Id="rId457" Type="http://schemas.openxmlformats.org/officeDocument/2006/relationships/hyperlink" Target="https://leetcode.com/problems/reverse-words-in-a-string/" TargetMode="External"/><Relationship Id="rId240" Type="http://schemas.openxmlformats.org/officeDocument/2006/relationships/hyperlink" Target="https://www.spoj.com/problems/DEFKIN/" TargetMode="External"/><Relationship Id="rId261" Type="http://schemas.openxmlformats.org/officeDocument/2006/relationships/hyperlink" Target="https://www.geeksforgeeks.org/find-shortest-safe-route-in-a-path-with-landmines/" TargetMode="External"/><Relationship Id="rId478" Type="http://schemas.openxmlformats.org/officeDocument/2006/relationships/hyperlink" Target="https://practice.geeksforgeeks.org/problems/delete-a-node-in-single-linked-list/1/" TargetMode="External"/><Relationship Id="rId14" Type="http://schemas.openxmlformats.org/officeDocument/2006/relationships/hyperlink" Target="https://leetcode.com/problems/merge-intervals/" TargetMode="External"/><Relationship Id="rId35" Type="http://schemas.openxmlformats.org/officeDocument/2006/relationships/hyperlink" Target="https://practice.geeksforgeeks.org/problems/find-the-median0527/1" TargetMode="External"/><Relationship Id="rId56" Type="http://schemas.openxmlformats.org/officeDocument/2006/relationships/hyperlink" Target="https://practice.geeksforgeeks.org/problems/permutations-of-a-given-string/0"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17" Type="http://schemas.openxmlformats.org/officeDocument/2006/relationships/hyperlink" Target="https://practice.geeksforgeeks.org/problems/merge-k-sorted-linked-lists/1" TargetMode="External"/><Relationship Id="rId338" Type="http://schemas.openxmlformats.org/officeDocument/2006/relationships/hyperlink" Target="https://www.geeksforgeeks.org/minimum-time-taken-by-each-job-to-be-completed-given-by-a-directed-acyclic-graph/" TargetMode="External"/><Relationship Id="rId359" Type="http://schemas.openxmlformats.org/officeDocument/2006/relationships/hyperlink" Target="https://www.geeksforgeeks.org/water-jug-problem-using-bfs/" TargetMode="External"/><Relationship Id="rId8" Type="http://schemas.openxmlformats.org/officeDocument/2006/relationships/hyperlink" Target="https://practice.geeksforgeeks.org/problems/kadanes-algorithm/0"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42" Type="http://schemas.openxmlformats.org/officeDocument/2006/relationships/hyperlink" Target="https://practice.geeksforgeeks.org/problems/check-if-linked-list-is-pallindrome/1" TargetMode="External"/><Relationship Id="rId163" Type="http://schemas.openxmlformats.org/officeDocument/2006/relationships/hyperlink" Target="https://www.geeksforgeeks.org/create-a-mirror-tree-from-the-given-binary-tree/" TargetMode="External"/><Relationship Id="rId184" Type="http://schemas.openxmlformats.org/officeDocument/2006/relationships/hyperlink" Target="https://practice.geeksforgeeks.org/problems/sum-of-the-longest-bloodline-of-a-tree/1"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26" Type="http://schemas.openxmlformats.org/officeDocument/2006/relationships/hyperlink" Target="https://practice.geeksforgeeks.org/problems/word-wrap/0" TargetMode="External"/><Relationship Id="rId447" Type="http://schemas.openxmlformats.org/officeDocument/2006/relationships/hyperlink" Target="https://leetcode.com/problems/unique-number-of-occurrences/" TargetMode="External"/><Relationship Id="rId230" Type="http://schemas.openxmlformats.org/officeDocument/2006/relationships/hyperlink" Target="https://www.geeksforgeeks.org/maximum-product-subset-array/" TargetMode="External"/><Relationship Id="rId251" Type="http://schemas.openxmlformats.org/officeDocument/2006/relationships/hyperlink" Target="https://practice.geeksforgeeks.org/problems/rat-in-a-maze-problem/1" TargetMode="External"/><Relationship Id="rId468" Type="http://schemas.openxmlformats.org/officeDocument/2006/relationships/hyperlink" Target="https://practice.geeksforgeeks.org/problems/check-if-an-array-is-sorted0701/1/" TargetMode="External"/><Relationship Id="rId25" Type="http://schemas.openxmlformats.org/officeDocument/2006/relationships/hyperlink" Target="https://www.geeksforgeeks.org/given-an-array-of-of-size-n-finds-all-the-elements-that-appear-more-than-nk-times/" TargetMode="External"/><Relationship Id="rId46" Type="http://schemas.openxmlformats.org/officeDocument/2006/relationships/hyperlink" Target="https://www.geeksforgeeks.org/common-elements-in-all-rows-of-a-given-matrix/"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28" Type="http://schemas.openxmlformats.org/officeDocument/2006/relationships/hyperlink" Target="https://www.geeksforgeeks.org/detect-cycle-in-a-graph/"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32" Type="http://schemas.openxmlformats.org/officeDocument/2006/relationships/hyperlink" Target="https://www.geeksforgeeks.org/move-last-element-to-front-of-a-given-linked-list/" TargetMode="External"/><Relationship Id="rId153" Type="http://schemas.openxmlformats.org/officeDocument/2006/relationships/hyperlink" Target="https://practice.geeksforgeeks.org/problems/merge-k-sorted-linked-lists/1" TargetMode="External"/><Relationship Id="rId174" Type="http://schemas.openxmlformats.org/officeDocument/2006/relationships/hyperlink" Target="https://practice.geeksforgeeks.org/problems/boundary-traversal-of-binary-tree/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381" Type="http://schemas.openxmlformats.org/officeDocument/2006/relationships/hyperlink" Target="https://practice.geeksforgeeks.org/problems/edit-distance3702/1"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458" Type="http://schemas.openxmlformats.org/officeDocument/2006/relationships/hyperlink" Target="https://practice.geeksforgeeks.org/problems/maximum-occuring-character-1587115620/1" TargetMode="External"/><Relationship Id="rId479" Type="http://schemas.openxmlformats.org/officeDocument/2006/relationships/hyperlink" Target="https://practice.geeksforgeeks.org/problems/insert-a-node-in-doubly-linked-list/1/" TargetMode="External"/><Relationship Id="rId15" Type="http://schemas.openxmlformats.org/officeDocument/2006/relationships/hyperlink" Target="https://leetcode.com/problems/next-permutation/" TargetMode="External"/><Relationship Id="rId36" Type="http://schemas.openxmlformats.org/officeDocument/2006/relationships/hyperlink" Target="https://www.geeksforgeeks.org/median-of-two-sorted-arrays-of-different-sizes/"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283" Type="http://schemas.openxmlformats.org/officeDocument/2006/relationships/hyperlink" Target="https://www.geeksforgeeks.org/reverse-a-stack-using-recursion/" TargetMode="External"/><Relationship Id="rId318" Type="http://schemas.openxmlformats.org/officeDocument/2006/relationships/hyperlink" Target="https://practice.geeksforgeeks.org/problems/find-smallest-range-containing-elements-from-k-lists/1"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99" Type="http://schemas.openxmlformats.org/officeDocument/2006/relationships/hyperlink" Target="https://practice.geeksforgeeks.org/problems/count-triplets-with-sum-smaller-than-x5549/1" TargetMode="External"/><Relationship Id="rId101" Type="http://schemas.openxmlformats.org/officeDocument/2006/relationships/hyperlink" Target="https://practice.geeksforgeeks.org/problems/zero-sum-subarrays/0" TargetMode="External"/><Relationship Id="rId122" Type="http://schemas.openxmlformats.org/officeDocument/2006/relationships/hyperlink" Target="https://www.baeldung.com/java-sorting-arrays-with-repeated-entries" TargetMode="External"/><Relationship Id="rId143" Type="http://schemas.openxmlformats.org/officeDocument/2006/relationships/hyperlink" Target="https://www.geeksforgeeks.org/deletion-circular-linked-list/" TargetMode="External"/><Relationship Id="rId164" Type="http://schemas.openxmlformats.org/officeDocument/2006/relationships/hyperlink" Target="https://www.techiedelight.com/inorder-tree-traversal-iterative-recursive/"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371" Type="http://schemas.openxmlformats.org/officeDocument/2006/relationships/hyperlink" Target="https://www.geeksforgeeks.org/word-break-problem-trie-solution/"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427" Type="http://schemas.openxmlformats.org/officeDocument/2006/relationships/hyperlink" Target="https://practice.geeksforgeeks.org/problems/mobile-numeric-keypad5456/1" TargetMode="External"/><Relationship Id="rId448" Type="http://schemas.openxmlformats.org/officeDocument/2006/relationships/hyperlink" Target="https://www.codingninjas.com/codestudio/problems/duplicate-in-array_893397?source=youtube&amp;campaign=love_babbar_codestudio1&amp;utm_source=youtube&amp;utm_medium=affiliate&amp;utm_campaign=love_babbar_codestudio1&amp;leftPanelTab=1" TargetMode="External"/><Relationship Id="rId469" Type="http://schemas.openxmlformats.org/officeDocument/2006/relationships/hyperlink" Target="https://practice.geeksforgeeks.org/problems/sum-of-array232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52" Type="http://schemas.openxmlformats.org/officeDocument/2006/relationships/hyperlink" Target="https://www.geeksforgeeks.org/printing-solutions-n-queen-problem/" TargetMode="External"/><Relationship Id="rId273" Type="http://schemas.openxmlformats.org/officeDocument/2006/relationships/hyperlink" Target="https://www.geeksforgeeks.org/design-a-stack-with-find-middle-operation/"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329" Type="http://schemas.openxmlformats.org/officeDocument/2006/relationships/hyperlink" Target="https://practice.geeksforgeeks.org/problems/detect-cycle-in-an-undirected-graph/1" TargetMode="External"/><Relationship Id="rId480" Type="http://schemas.openxmlformats.org/officeDocument/2006/relationships/hyperlink" Target="https://practice.geeksforgeeks.org/problems/delete-node-in-doubly-linked-list/1/" TargetMode="External"/><Relationship Id="rId47" Type="http://schemas.openxmlformats.org/officeDocument/2006/relationships/hyperlink" Target="https://leetcode.com/problems/reverse-string/" TargetMode="External"/><Relationship Id="rId68" Type="http://schemas.openxmlformats.org/officeDocument/2006/relationships/hyperlink" Target="https://www.geeksforgeeks.org/find-count-number-given-string-present-2d-character-array/"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33" Type="http://schemas.openxmlformats.org/officeDocument/2006/relationships/hyperlink" Target="https://practice.geeksforgeeks.org/problems/add-1-to-a-number-represented-as-linked-list/1" TargetMode="External"/><Relationship Id="rId154" Type="http://schemas.openxmlformats.org/officeDocument/2006/relationships/hyperlink" Target="https://practice.geeksforgeeks.org/problems/multiply-two-linked-lists/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17" Type="http://schemas.openxmlformats.org/officeDocument/2006/relationships/hyperlink" Target="https://leetcode.com/problems/longest-palindromic-substring/" TargetMode="External"/><Relationship Id="rId438" Type="http://schemas.openxmlformats.org/officeDocument/2006/relationships/hyperlink" Target="https://practice.geeksforgeeks.org/problems/count-total-set-bits/0" TargetMode="External"/><Relationship Id="rId459" Type="http://schemas.openxmlformats.org/officeDocument/2006/relationships/hyperlink" Target="https://leetcode.com/problems/remove-all-occurrences-of-a-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42" Type="http://schemas.openxmlformats.org/officeDocument/2006/relationships/hyperlink" Target="https://www.spoj.com/problems/GERGOVIA/" TargetMode="External"/><Relationship Id="rId263" Type="http://schemas.openxmlformats.org/officeDocument/2006/relationships/hyperlink" Target="https://practice.geeksforgeeks.org/problems/largest-number-in-k-swaps/0" TargetMode="External"/><Relationship Id="rId284" Type="http://schemas.openxmlformats.org/officeDocument/2006/relationships/hyperlink" Target="https://practice.geeksforgeeks.org/problems/sort-a-stack/1" TargetMode="External"/><Relationship Id="rId319" Type="http://schemas.openxmlformats.org/officeDocument/2006/relationships/hyperlink" Target="https://practice.geeksforgeeks.org/problems/find-median-in-a-stream/0" TargetMode="External"/><Relationship Id="rId470" Type="http://schemas.openxmlformats.org/officeDocument/2006/relationships/hyperlink" Target="https://practice.geeksforgeeks.org/problems/binary-search/1" TargetMode="External"/><Relationship Id="rId37" Type="http://schemas.openxmlformats.org/officeDocument/2006/relationships/hyperlink" Target="https://practice.geeksforgeeks.org/problems/spirally-traversing-a-matrix/0" TargetMode="External"/><Relationship Id="rId58" Type="http://schemas.openxmlformats.org/officeDocument/2006/relationships/hyperlink" Target="https://practice.geeksforgeeks.org/problems/word-wrap/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23" Type="http://schemas.openxmlformats.org/officeDocument/2006/relationships/hyperlink" Target="https://www.geeksforgeeks.org/maximum-and-minimum-in-an-array/" TargetMode="External"/><Relationship Id="rId144" Type="http://schemas.openxmlformats.org/officeDocument/2006/relationships/hyperlink" Target="https://practice.geeksforgeeks.org/problems/reverse-a-doubly-linked-list/1/" TargetMode="External"/><Relationship Id="rId330" Type="http://schemas.openxmlformats.org/officeDocument/2006/relationships/hyperlink" Target="https://practice.geeksforgeeks.org/problems/rat-in-a-maze-problem/1" TargetMode="External"/><Relationship Id="rId90" Type="http://schemas.openxmlformats.org/officeDocument/2006/relationships/hyperlink" Target="https://practice.geeksforgeeks.org/problems/value-equal-to-index-value1330/1" TargetMode="External"/><Relationship Id="rId165" Type="http://schemas.openxmlformats.org/officeDocument/2006/relationships/hyperlink" Target="https://www.techiedelight.com/preorder-tree-traversal-iterative-recursive/"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72" Type="http://schemas.openxmlformats.org/officeDocument/2006/relationships/hyperlink" Target="https://practice.geeksforgeeks.org/problems/k-anagrams-1/0"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428" Type="http://schemas.openxmlformats.org/officeDocument/2006/relationships/hyperlink" Target="https://leetcode.com/problems/maximum-length-of-pair-chain/" TargetMode="External"/><Relationship Id="rId449" Type="http://schemas.openxmlformats.org/officeDocument/2006/relationships/hyperlink" Target="https://leetcode.com/problems/find-all-duplicates-in-an-array/" TargetMode="External"/><Relationship Id="rId211" Type="http://schemas.openxmlformats.org/officeDocument/2006/relationships/hyperlink" Target="https://www.geeksforgeeks.org/given-n-appointments-find-conflicting-appointments/" TargetMode="External"/><Relationship Id="rId232" Type="http://schemas.openxmlformats.org/officeDocument/2006/relationships/hyperlink" Target="https://practice.geeksforgeeks.org/problems/maximize-arrii-of-an-array/0" TargetMode="External"/><Relationship Id="rId253" Type="http://schemas.openxmlformats.org/officeDocument/2006/relationships/hyperlink" Target="https://practice.geeksforgeeks.org/problems/word-break-part-2/0" TargetMode="External"/><Relationship Id="rId274" Type="http://schemas.openxmlformats.org/officeDocument/2006/relationships/hyperlink" Target="https://www.geeksforgeeks.org/efficiently-implement-k-stacks-single-array/"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60" Type="http://schemas.openxmlformats.org/officeDocument/2006/relationships/hyperlink" Target="https://leetcode.com/problems/permutation-in-string/" TargetMode="External"/><Relationship Id="rId481" Type="http://schemas.openxmlformats.org/officeDocument/2006/relationships/hyperlink" Target="https://leetcode.com/problems/reverse-integer/" TargetMode="External"/><Relationship Id="rId27" Type="http://schemas.openxmlformats.org/officeDocument/2006/relationships/hyperlink" Target="https://practice.geeksforgeeks.org/problems/array-subset-of-another-array/0" TargetMode="External"/><Relationship Id="rId48" Type="http://schemas.openxmlformats.org/officeDocument/2006/relationships/hyperlink" Target="https://practice.geeksforgeeks.org/problems/palindrome-string0817/1" TargetMode="External"/><Relationship Id="rId69" Type="http://schemas.openxmlformats.org/officeDocument/2006/relationships/hyperlink" Target="https://practice.geeksforgeeks.org/problems/find-the-string-in-grid/0" TargetMode="External"/><Relationship Id="rId113" Type="http://schemas.openxmlformats.org/officeDocument/2006/relationships/hyperlink" Target="https://www.geeksforgeeks.org/weighted-job-scheduling-log-n-time/" TargetMode="External"/><Relationship Id="rId134" Type="http://schemas.openxmlformats.org/officeDocument/2006/relationships/hyperlink" Target="https://practice.geeksforgeeks.org/problems/add-two-numbers-represented-by-linked-lists/1" TargetMode="External"/><Relationship Id="rId320" Type="http://schemas.openxmlformats.org/officeDocument/2006/relationships/hyperlink" Target="https://practice.geeksforgeeks.org/problems/is-binary-tree-heap/1" TargetMode="External"/><Relationship Id="rId80" Type="http://schemas.openxmlformats.org/officeDocument/2006/relationships/hyperlink" Target="https://www.geeksforgeeks.org/minimum-characters-added-front-make-string-palindrome/" TargetMode="External"/><Relationship Id="rId155" Type="http://schemas.openxmlformats.org/officeDocument/2006/relationships/hyperlink" Target="https://practice.geeksforgeeks.org/problems/delete-nodes-having-greater-value-on-right/1" TargetMode="External"/><Relationship Id="rId176" Type="http://schemas.openxmlformats.org/officeDocument/2006/relationships/hyperlink" Target="https://practice.geeksforgeeks.org/problems/binary-tree-to-dll/1" TargetMode="External"/><Relationship Id="rId197" Type="http://schemas.openxmlformats.org/officeDocument/2006/relationships/hyperlink" Target="https://practice.geeksforgeeks.org/problems/predecessor-and-successor/1" TargetMode="External"/><Relationship Id="rId341" Type="http://schemas.openxmlformats.org/officeDocument/2006/relationships/hyperlink" Target="https://practice.geeksforgeeks.org/problems/alien-dictionary/1" TargetMode="External"/><Relationship Id="rId362" Type="http://schemas.openxmlformats.org/officeDocument/2006/relationships/hyperlink" Target="https://www.geeksforgeeks.org/minimum-edges-reverse-make-path-source-destination/" TargetMode="External"/><Relationship Id="rId383" Type="http://schemas.openxmlformats.org/officeDocument/2006/relationships/hyperlink" Target="https://practice.geeksforgeeks.org/problems/friends-pairing-problem5425/1" TargetMode="External"/><Relationship Id="rId418" Type="http://schemas.openxmlformats.org/officeDocument/2006/relationships/hyperlink" Target="https://practice.geeksforgeeks.org/problems/longest-alternating-subsequence/0"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22" Type="http://schemas.openxmlformats.org/officeDocument/2006/relationships/hyperlink" Target="https://www.geeksforgeeks.org/maximum-trains-stoppage-can-provided/" TargetMode="External"/><Relationship Id="rId243" Type="http://schemas.openxmlformats.org/officeDocument/2006/relationships/hyperlink" Target="https://www.spoj.com/problems/GCJ101BB/" TargetMode="External"/><Relationship Id="rId264" Type="http://schemas.openxmlformats.org/officeDocument/2006/relationships/hyperlink" Target="https://practice.geeksforgeeks.org/problems/permutations-of-a-given-string/0" TargetMode="External"/><Relationship Id="rId285" Type="http://schemas.openxmlformats.org/officeDocument/2006/relationships/hyperlink" Target="https://practice.geeksforgeeks.org/problems/overlapping-intervals/0" TargetMode="External"/><Relationship Id="rId450" Type="http://schemas.openxmlformats.org/officeDocument/2006/relationships/hyperlink" Target="https://leetcode.com/problems/peak-index-in-a-mountain-array/" TargetMode="External"/><Relationship Id="rId471" Type="http://schemas.openxmlformats.org/officeDocument/2006/relationships/hyperlink" Target="https://leetcode.com/problems/reverse-string/" TargetMode="External"/><Relationship Id="rId17" Type="http://schemas.openxmlformats.org/officeDocument/2006/relationships/hyperlink" Target="https://leetcode.com/problems/best-time-to-buy-and-sell-stock/" TargetMode="External"/><Relationship Id="rId38" Type="http://schemas.openxmlformats.org/officeDocument/2006/relationships/hyperlink" Target="https://leetcode.com/problems/search-a-2d-matrix/" TargetMode="External"/><Relationship Id="rId59" Type="http://schemas.openxmlformats.org/officeDocument/2006/relationships/hyperlink" Target="https://practice.geeksforgeeks.org/problems/edit-distance3702/1" TargetMode="External"/><Relationship Id="rId103" Type="http://schemas.openxmlformats.org/officeDocument/2006/relationships/hyperlink" Target="https://practice.geeksforgeeks.org/problems/sort-by-set-bit-count/0" TargetMode="External"/><Relationship Id="rId124" Type="http://schemas.openxmlformats.org/officeDocument/2006/relationships/hyperlink" Target="https://practice.geeksforgeeks.org/problems/stickler-theif/0" TargetMode="External"/><Relationship Id="rId310" Type="http://schemas.openxmlformats.org/officeDocument/2006/relationships/hyperlink" Target="https://www.geeksforgeeks.org/sliding-window-maximum-maximum-of-all-subarrays-of-size-k/" TargetMode="External"/><Relationship Id="rId70" Type="http://schemas.openxmlformats.org/officeDocument/2006/relationships/hyperlink" Target="https://www.geeksforgeeks.org/boyer-moore-algorithm-for-pattern-searching/"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66" Type="http://schemas.openxmlformats.org/officeDocument/2006/relationships/hyperlink" Target="https://www.techiedelight.com/postorder-tree-traversal-iterative-recursive/" TargetMode="External"/><Relationship Id="rId187" Type="http://schemas.openxmlformats.org/officeDocument/2006/relationships/hyperlink" Target="https://www.geeksforgeeks.org/maximum-sum-nodes-binary-tree-no-two-adjacent/" TargetMode="External"/><Relationship Id="rId331" Type="http://schemas.openxmlformats.org/officeDocument/2006/relationships/hyperlink" Target="https://practice.geeksforgeeks.org/problems/steps-by-knight/0" TargetMode="External"/><Relationship Id="rId352" Type="http://schemas.openxmlformats.org/officeDocument/2006/relationships/hyperlink" Target="https://www.geeksforgeeks.org/bipartite-graph/" TargetMode="External"/><Relationship Id="rId373" Type="http://schemas.openxmlformats.org/officeDocument/2006/relationships/hyperlink" Target="https://practice.geeksforgeeks.org/problems/phone-directory/0"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12" Type="http://schemas.openxmlformats.org/officeDocument/2006/relationships/hyperlink" Target="https://practice.geeksforgeeks.org/problems/preorder-to-postorder/0" TargetMode="External"/><Relationship Id="rId233" Type="http://schemas.openxmlformats.org/officeDocument/2006/relationships/hyperlink" Target="https://www.geeksforgeeks.org/maximum-sum-absolute-difference-array/" TargetMode="External"/><Relationship Id="rId254" Type="http://schemas.openxmlformats.org/officeDocument/2006/relationships/hyperlink" Target="https://leetcode.com/problems/remove-invalid-parentheses/"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75" Type="http://schemas.openxmlformats.org/officeDocument/2006/relationships/hyperlink" Target="https://practice.geeksforgeeks.org/problems/parenthesis-checker/0" TargetMode="External"/><Relationship Id="rId296" Type="http://schemas.openxmlformats.org/officeDocument/2006/relationships/hyperlink" Target="https://practice.geeksforgeeks.org/problems/queue-reversal/1" TargetMode="External"/><Relationship Id="rId300" Type="http://schemas.openxmlformats.org/officeDocument/2006/relationships/hyperlink" Target="https://practice.geeksforgeeks.org/problems/rotten-oranges/0" TargetMode="External"/><Relationship Id="rId461" Type="http://schemas.openxmlformats.org/officeDocument/2006/relationships/hyperlink" Target="https://leetcode.com/problems/remove-all-adjacent-duplicates-in-string/" TargetMode="External"/><Relationship Id="rId482" Type="http://schemas.openxmlformats.org/officeDocument/2006/relationships/hyperlink" Target="https://leetcode.com/problems/complement-of-base-10-integer/" TargetMode="External"/><Relationship Id="rId60" Type="http://schemas.openxmlformats.org/officeDocument/2006/relationships/hyperlink" Target="https://practice.geeksforgeeks.org/problems/next-permutation/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56" Type="http://schemas.openxmlformats.org/officeDocument/2006/relationships/hyperlink" Target="https://practice.geeksforgeeks.org/problems/segregate-even-and-odd-nodes-in-a-linked-list/0" TargetMode="External"/><Relationship Id="rId177" Type="http://schemas.openxmlformats.org/officeDocument/2006/relationships/hyperlink" Target="https://practice.geeksforgeeks.org/problems/transform-to-sum-tree/1"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42" Type="http://schemas.openxmlformats.org/officeDocument/2006/relationships/hyperlink" Target="https://www.geeksforgeeks.org/kruskals-minimum-spanning-tree-algorithm-greedy-algo-2/" TargetMode="External"/><Relationship Id="rId363" Type="http://schemas.openxmlformats.org/officeDocument/2006/relationships/hyperlink" Target="https://www.geeksforgeeks.org/paths-travel-nodes-using-edgeseven-bridges-konigsberg/" TargetMode="External"/><Relationship Id="rId384" Type="http://schemas.openxmlformats.org/officeDocument/2006/relationships/hyperlink" Target="https://www.geeksforgeeks.org/gold-mine-problem/" TargetMode="External"/><Relationship Id="rId419" Type="http://schemas.openxmlformats.org/officeDocument/2006/relationships/hyperlink" Target="https://www.geeksforgeeks.org/weighted-job-scheduling/" TargetMode="External"/><Relationship Id="rId202" Type="http://schemas.openxmlformats.org/officeDocument/2006/relationships/hyperlink" Target="https://practice.geeksforgeeks.org/problems/binary-tree-to-bst/1" TargetMode="External"/><Relationship Id="rId223" Type="http://schemas.openxmlformats.org/officeDocument/2006/relationships/hyperlink" Target="https://practice.geeksforgeeks.org/problems/minimum-platforms/0" TargetMode="External"/><Relationship Id="rId244" Type="http://schemas.openxmlformats.org/officeDocument/2006/relationships/hyperlink" Target="https://www.spoj.com/problems/CHOCOLA/"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451" Type="http://schemas.openxmlformats.org/officeDocument/2006/relationships/hyperlink" Target="https://practice.geeksforgeeks.org/problems/selection-sort/1/" TargetMode="External"/><Relationship Id="rId472" Type="http://schemas.openxmlformats.org/officeDocument/2006/relationships/hyperlink" Target="https://ide.geeksforgeeks.org/FmST0V93p9"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practice.geeksforgeeks.org/problems/reverse-a-linked-list/1/"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62" Type="http://schemas.openxmlformats.org/officeDocument/2006/relationships/hyperlink" Target="https://leetcode.com/problems/string-compression/" TargetMode="External"/><Relationship Id="rId483" Type="http://schemas.openxmlformats.org/officeDocument/2006/relationships/hyperlink" Target="https://practice.geeksforgeeks.org/problems/inversion-of-array-1587115620/1/"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452" Type="http://schemas.openxmlformats.org/officeDocument/2006/relationships/hyperlink" Target="https://practice.geeksforgeeks.org/problems/insertion-sort/1/" TargetMode="External"/><Relationship Id="rId473" Type="http://schemas.openxmlformats.org/officeDocument/2006/relationships/hyperlink" Target="https://practice.geeksforgeeks.org/problems/merge-sort/1/"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463" Type="http://schemas.openxmlformats.org/officeDocument/2006/relationships/hyperlink" Target="https://leetcode.com/problems/maximum-number-of-occurrences-of-a-substring/" TargetMode="External"/><Relationship Id="rId484" Type="http://schemas.openxmlformats.org/officeDocument/2006/relationships/printerSettings" Target="../printerSettings/printerSettings1.bin"/><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453" Type="http://schemas.openxmlformats.org/officeDocument/2006/relationships/hyperlink" Target="https://practice.geeksforgeeks.org/problems/insertion-sort/1/" TargetMode="External"/><Relationship Id="rId474" Type="http://schemas.openxmlformats.org/officeDocument/2006/relationships/hyperlink" Target="https://leetcode.com/problems/subset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464" Type="http://schemas.openxmlformats.org/officeDocument/2006/relationships/hyperlink" Target="https://practice.geeksforgeeks.org/problems/anagram-1587115620/1"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454" Type="http://schemas.openxmlformats.org/officeDocument/2006/relationships/hyperlink" Target="https://leetcode.com/problems/move-zeroes/"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465" Type="http://schemas.openxmlformats.org/officeDocument/2006/relationships/hyperlink" Target="https://www.codingninjas.com/codestudio/problems/print-like-a-wave_893268?utm_source=youtube&amp;utm_medium=affiliate&amp;utm_campaign=love_babbar_6"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476" Type="http://schemas.openxmlformats.org/officeDocument/2006/relationships/hyperlink" Target="https://practice.geeksforgeeks.org/problems/quick-sort/1/"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www.geeksforgeeks.org/union-and-intersection-of-two-sorted-arrays-2/?ref=lbp"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456" Type="http://schemas.openxmlformats.org/officeDocument/2006/relationships/hyperlink" Target="https://leetcode.com/problems/check-if-array-is-sorted-and-rotated/"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52"/>
  <sheetViews>
    <sheetView tabSelected="1" zoomScale="70" zoomScaleNormal="70" workbookViewId="0">
      <pane ySplit="1" topLeftCell="A2" activePane="bottomLeft" state="frozen"/>
      <selection pane="bottomLeft" activeCell="D305" sqref="D305"/>
    </sheetView>
  </sheetViews>
  <sheetFormatPr defaultColWidth="11" defaultRowHeight="15.75" x14ac:dyDescent="0.25"/>
  <cols>
    <col min="1" max="1" width="14.75" style="10" bestFit="1" customWidth="1"/>
    <col min="2" max="2" width="12.625" style="10" bestFit="1" customWidth="1"/>
    <col min="3" max="3" width="36.75" style="10" bestFit="1" customWidth="1"/>
    <col min="4" max="4" width="11" style="7" bestFit="1" customWidth="1"/>
    <col min="5" max="5" width="8.5" style="7" bestFit="1" customWidth="1"/>
    <col min="6" max="6" width="119.625" style="10" bestFit="1" customWidth="1"/>
    <col min="7" max="7" width="3.5" style="10" bestFit="1" customWidth="1"/>
    <col min="8" max="8" width="161" customWidth="1"/>
    <col min="11" max="11" width="37.25" bestFit="1" customWidth="1"/>
    <col min="12" max="12" width="68" bestFit="1" customWidth="1"/>
    <col min="13" max="13" width="15.875" bestFit="1" customWidth="1"/>
  </cols>
  <sheetData>
    <row r="1" spans="1:8" ht="21" x14ac:dyDescent="0.35">
      <c r="A1" s="9" t="s">
        <v>461</v>
      </c>
      <c r="B1" s="9" t="s">
        <v>462</v>
      </c>
      <c r="C1" s="9" t="s">
        <v>458</v>
      </c>
      <c r="D1" s="9" t="s">
        <v>530</v>
      </c>
      <c r="E1" s="9" t="s">
        <v>536</v>
      </c>
      <c r="F1" s="9" t="s">
        <v>0</v>
      </c>
      <c r="G1" s="17"/>
      <c r="H1" s="9" t="s">
        <v>538</v>
      </c>
    </row>
    <row r="2" spans="1:8" ht="21" x14ac:dyDescent="0.35">
      <c r="A2" s="9"/>
      <c r="B2" s="9"/>
      <c r="C2" s="9"/>
      <c r="D2" s="9"/>
      <c r="E2" s="9"/>
      <c r="F2" s="9"/>
      <c r="G2" s="17"/>
      <c r="H2" s="33"/>
    </row>
    <row r="3" spans="1:8" ht="21" x14ac:dyDescent="0.35">
      <c r="A3" s="7"/>
      <c r="B3" s="7"/>
      <c r="C3" s="9" t="s">
        <v>460</v>
      </c>
      <c r="D3" s="8"/>
      <c r="E3" s="8"/>
      <c r="F3" s="22" t="s">
        <v>459</v>
      </c>
      <c r="G3" s="18"/>
      <c r="H3" s="6"/>
    </row>
    <row r="4" spans="1:8" ht="21" x14ac:dyDescent="0.35">
      <c r="A4" s="7"/>
      <c r="B4" s="7"/>
      <c r="C4" s="9"/>
      <c r="D4" s="8"/>
      <c r="E4" s="8"/>
      <c r="F4" s="22"/>
      <c r="G4" s="18"/>
      <c r="H4" s="6"/>
    </row>
    <row r="5" spans="1:8" ht="21" x14ac:dyDescent="0.35">
      <c r="A5" s="8" t="s">
        <v>464</v>
      </c>
      <c r="B5" s="8" t="s">
        <v>463</v>
      </c>
      <c r="C5" s="12" t="s">
        <v>443</v>
      </c>
      <c r="D5" s="23">
        <v>1</v>
      </c>
      <c r="E5" s="23" t="s">
        <v>531</v>
      </c>
      <c r="F5" s="28" t="s">
        <v>532</v>
      </c>
      <c r="G5" s="18" t="s">
        <v>1</v>
      </c>
      <c r="H5" s="1" t="s">
        <v>540</v>
      </c>
    </row>
    <row r="6" spans="1:8" ht="21" x14ac:dyDescent="0.35">
      <c r="A6" s="8" t="s">
        <v>464</v>
      </c>
      <c r="B6" s="8" t="s">
        <v>465</v>
      </c>
      <c r="C6" s="12" t="s">
        <v>2</v>
      </c>
      <c r="D6" s="23">
        <v>2</v>
      </c>
      <c r="E6" s="23" t="s">
        <v>531</v>
      </c>
      <c r="F6" s="28" t="s">
        <v>539</v>
      </c>
      <c r="G6" s="18" t="s">
        <v>1</v>
      </c>
      <c r="H6" s="1" t="s">
        <v>541</v>
      </c>
    </row>
    <row r="7" spans="1:8" ht="21" x14ac:dyDescent="0.35">
      <c r="A7" s="8" t="s">
        <v>464</v>
      </c>
      <c r="B7" s="8" t="s">
        <v>463</v>
      </c>
      <c r="C7" s="12" t="s">
        <v>2</v>
      </c>
      <c r="D7" s="32">
        <v>3</v>
      </c>
      <c r="E7" s="23" t="s">
        <v>531</v>
      </c>
      <c r="F7" s="28" t="s">
        <v>3</v>
      </c>
      <c r="G7" s="18" t="s">
        <v>1</v>
      </c>
      <c r="H7" s="1" t="s">
        <v>542</v>
      </c>
    </row>
    <row r="8" spans="1:8" ht="21" x14ac:dyDescent="0.35">
      <c r="A8" s="8" t="s">
        <v>464</v>
      </c>
      <c r="B8" s="8" t="s">
        <v>463</v>
      </c>
      <c r="C8" s="12" t="s">
        <v>2</v>
      </c>
      <c r="D8" s="23">
        <v>4</v>
      </c>
      <c r="E8" s="23" t="s">
        <v>531</v>
      </c>
      <c r="F8" s="28" t="s">
        <v>543</v>
      </c>
      <c r="G8" s="18" t="s">
        <v>1</v>
      </c>
      <c r="H8" s="1" t="s">
        <v>544</v>
      </c>
    </row>
    <row r="9" spans="1:8" ht="21" x14ac:dyDescent="0.35">
      <c r="A9" s="8" t="s">
        <v>464</v>
      </c>
      <c r="B9" s="8" t="s">
        <v>466</v>
      </c>
      <c r="C9" s="12" t="s">
        <v>2</v>
      </c>
      <c r="D9" s="23">
        <v>6</v>
      </c>
      <c r="E9" s="23" t="s">
        <v>531</v>
      </c>
      <c r="F9" s="28" t="s">
        <v>545</v>
      </c>
      <c r="G9" s="18" t="s">
        <v>1</v>
      </c>
      <c r="H9" s="1" t="s">
        <v>546</v>
      </c>
    </row>
    <row r="10" spans="1:8" ht="21" x14ac:dyDescent="0.35">
      <c r="A10" s="8" t="s">
        <v>469</v>
      </c>
      <c r="B10" s="8" t="s">
        <v>463</v>
      </c>
      <c r="C10" s="13" t="s">
        <v>2</v>
      </c>
      <c r="D10" s="24">
        <v>25</v>
      </c>
      <c r="E10" s="24" t="s">
        <v>531</v>
      </c>
      <c r="F10" s="28" t="s">
        <v>474</v>
      </c>
      <c r="G10" s="18" t="s">
        <v>1</v>
      </c>
      <c r="H10" s="1" t="s">
        <v>578</v>
      </c>
    </row>
    <row r="11" spans="1:8" ht="21" x14ac:dyDescent="0.35">
      <c r="A11" s="8" t="s">
        <v>464</v>
      </c>
      <c r="B11" s="8" t="s">
        <v>465</v>
      </c>
      <c r="C11" s="12" t="s">
        <v>2</v>
      </c>
      <c r="D11" s="23">
        <v>34</v>
      </c>
      <c r="E11" s="23" t="s">
        <v>531</v>
      </c>
      <c r="F11" s="28" t="s">
        <v>585</v>
      </c>
      <c r="G11" s="18" t="s">
        <v>1</v>
      </c>
      <c r="H11" s="1" t="s">
        <v>586</v>
      </c>
    </row>
    <row r="12" spans="1:8" ht="21" x14ac:dyDescent="0.35">
      <c r="A12" s="8"/>
      <c r="B12" s="8"/>
      <c r="C12" s="12" t="s">
        <v>2</v>
      </c>
      <c r="D12" s="23"/>
      <c r="E12" s="23"/>
      <c r="F12" s="27" t="s">
        <v>4</v>
      </c>
      <c r="G12" s="18" t="s">
        <v>1</v>
      </c>
      <c r="H12" s="6"/>
    </row>
    <row r="13" spans="1:8" ht="21" x14ac:dyDescent="0.35">
      <c r="A13" s="8"/>
      <c r="B13" s="8"/>
      <c r="C13" s="12" t="s">
        <v>2</v>
      </c>
      <c r="D13" s="23"/>
      <c r="E13" s="23"/>
      <c r="F13" s="27" t="s">
        <v>5</v>
      </c>
      <c r="G13" s="18" t="s">
        <v>1</v>
      </c>
      <c r="H13" s="6"/>
    </row>
    <row r="14" spans="1:8" ht="21" x14ac:dyDescent="0.35">
      <c r="A14" s="8"/>
      <c r="B14" s="8"/>
      <c r="C14" s="12" t="s">
        <v>2</v>
      </c>
      <c r="D14" s="23"/>
      <c r="E14" s="23"/>
      <c r="F14" s="27" t="s">
        <v>6</v>
      </c>
      <c r="G14" s="18" t="s">
        <v>1</v>
      </c>
      <c r="H14" s="6"/>
    </row>
    <row r="15" spans="1:8" ht="21" x14ac:dyDescent="0.35">
      <c r="A15" s="8" t="s">
        <v>464</v>
      </c>
      <c r="B15" s="8" t="s">
        <v>466</v>
      </c>
      <c r="C15" s="13" t="s">
        <v>2</v>
      </c>
      <c r="D15" s="24">
        <v>23</v>
      </c>
      <c r="E15" s="24" t="s">
        <v>531</v>
      </c>
      <c r="F15" s="28" t="s">
        <v>576</v>
      </c>
      <c r="G15" s="18" t="s">
        <v>1</v>
      </c>
      <c r="H15" s="1" t="s">
        <v>577</v>
      </c>
    </row>
    <row r="16" spans="1:8" ht="21" x14ac:dyDescent="0.35">
      <c r="A16" s="8" t="s">
        <v>469</v>
      </c>
      <c r="B16" s="8" t="s">
        <v>463</v>
      </c>
      <c r="C16" s="12" t="s">
        <v>2</v>
      </c>
      <c r="D16" s="23">
        <v>32</v>
      </c>
      <c r="E16" s="23" t="s">
        <v>531</v>
      </c>
      <c r="F16" s="28" t="s">
        <v>7</v>
      </c>
      <c r="G16" s="18" t="s">
        <v>1</v>
      </c>
      <c r="H16" s="1" t="s">
        <v>583</v>
      </c>
    </row>
    <row r="17" spans="1:8" ht="21" x14ac:dyDescent="0.35">
      <c r="A17" s="8"/>
      <c r="B17" s="8"/>
      <c r="C17" s="12" t="s">
        <v>2</v>
      </c>
      <c r="D17" s="23"/>
      <c r="E17" s="23"/>
      <c r="F17" s="27" t="s">
        <v>8</v>
      </c>
      <c r="G17" s="18" t="s">
        <v>1</v>
      </c>
      <c r="H17" s="6"/>
    </row>
    <row r="18" spans="1:8" ht="21" x14ac:dyDescent="0.35">
      <c r="A18" s="8"/>
      <c r="B18" s="8"/>
      <c r="C18" s="12" t="s">
        <v>2</v>
      </c>
      <c r="D18" s="23"/>
      <c r="E18" s="23"/>
      <c r="F18" s="27" t="s">
        <v>9</v>
      </c>
      <c r="G18" s="18" t="s">
        <v>1</v>
      </c>
      <c r="H18" s="6"/>
    </row>
    <row r="19" spans="1:8" ht="21" x14ac:dyDescent="0.35">
      <c r="A19" s="8"/>
      <c r="B19" s="8"/>
      <c r="C19" s="12" t="s">
        <v>2</v>
      </c>
      <c r="D19" s="23"/>
      <c r="E19" s="23"/>
      <c r="F19" s="27" t="s">
        <v>10</v>
      </c>
      <c r="G19" s="18" t="s">
        <v>1</v>
      </c>
      <c r="H19" s="6"/>
    </row>
    <row r="20" spans="1:8" ht="21" x14ac:dyDescent="0.35">
      <c r="A20" s="8" t="s">
        <v>469</v>
      </c>
      <c r="B20" s="8" t="s">
        <v>465</v>
      </c>
      <c r="C20" s="12" t="s">
        <v>2</v>
      </c>
      <c r="D20" s="23">
        <v>53</v>
      </c>
      <c r="E20" s="23" t="s">
        <v>555</v>
      </c>
      <c r="F20" s="28" t="s">
        <v>603</v>
      </c>
      <c r="G20" s="18" t="s">
        <v>1</v>
      </c>
      <c r="H20" s="1" t="s">
        <v>602</v>
      </c>
    </row>
    <row r="21" spans="1:8" ht="21" x14ac:dyDescent="0.35">
      <c r="A21" s="8"/>
      <c r="B21" s="8"/>
      <c r="C21" s="12" t="s">
        <v>2</v>
      </c>
      <c r="D21" s="23"/>
      <c r="E21" s="23"/>
      <c r="F21" s="27" t="s">
        <v>11</v>
      </c>
      <c r="G21" s="18" t="s">
        <v>1</v>
      </c>
      <c r="H21" s="6"/>
    </row>
    <row r="22" spans="1:8" ht="21" x14ac:dyDescent="0.35">
      <c r="A22" s="8" t="s">
        <v>464</v>
      </c>
      <c r="B22" s="8" t="s">
        <v>465</v>
      </c>
      <c r="C22" s="13" t="s">
        <v>2</v>
      </c>
      <c r="D22" s="24">
        <v>27</v>
      </c>
      <c r="E22" s="24" t="s">
        <v>531</v>
      </c>
      <c r="F22" s="28" t="s">
        <v>579</v>
      </c>
      <c r="G22" s="18" t="s">
        <v>1</v>
      </c>
      <c r="H22" s="1" t="s">
        <v>581</v>
      </c>
    </row>
    <row r="23" spans="1:8" ht="21" x14ac:dyDescent="0.35">
      <c r="A23" s="8"/>
      <c r="B23" s="8"/>
      <c r="C23" s="12" t="s">
        <v>2</v>
      </c>
      <c r="D23" s="23"/>
      <c r="E23" s="23"/>
      <c r="F23" s="27" t="s">
        <v>12</v>
      </c>
      <c r="G23" s="18" t="s">
        <v>1</v>
      </c>
      <c r="H23" s="6"/>
    </row>
    <row r="24" spans="1:8" ht="21" x14ac:dyDescent="0.35">
      <c r="A24" s="8"/>
      <c r="B24" s="8"/>
      <c r="C24" s="12" t="s">
        <v>2</v>
      </c>
      <c r="D24" s="23"/>
      <c r="E24" s="23"/>
      <c r="F24" s="27" t="s">
        <v>13</v>
      </c>
      <c r="G24" s="18" t="s">
        <v>1</v>
      </c>
      <c r="H24" s="6"/>
    </row>
    <row r="25" spans="1:8" ht="21" x14ac:dyDescent="0.35">
      <c r="A25" s="8"/>
      <c r="B25" s="8"/>
      <c r="C25" s="12" t="s">
        <v>2</v>
      </c>
      <c r="D25" s="23"/>
      <c r="E25" s="23"/>
      <c r="F25" s="27" t="s">
        <v>14</v>
      </c>
      <c r="G25" s="18" t="s">
        <v>1</v>
      </c>
      <c r="H25" s="6"/>
    </row>
    <row r="26" spans="1:8" ht="21" x14ac:dyDescent="0.35">
      <c r="A26" s="8"/>
      <c r="B26" s="8"/>
      <c r="C26" s="12" t="s">
        <v>2</v>
      </c>
      <c r="D26" s="23"/>
      <c r="E26" s="23"/>
      <c r="F26" s="27" t="s">
        <v>15</v>
      </c>
      <c r="G26" s="18" t="s">
        <v>1</v>
      </c>
      <c r="H26" s="6"/>
    </row>
    <row r="27" spans="1:8" ht="21" x14ac:dyDescent="0.35">
      <c r="A27" s="8"/>
      <c r="B27" s="8"/>
      <c r="C27" s="12" t="s">
        <v>2</v>
      </c>
      <c r="D27" s="23"/>
      <c r="E27" s="23"/>
      <c r="F27" s="27" t="s">
        <v>16</v>
      </c>
      <c r="G27" s="18" t="s">
        <v>1</v>
      </c>
      <c r="H27" s="6"/>
    </row>
    <row r="28" spans="1:8" ht="21" x14ac:dyDescent="0.35">
      <c r="A28" s="8"/>
      <c r="B28" s="8"/>
      <c r="C28" s="12" t="s">
        <v>2</v>
      </c>
      <c r="D28" s="23"/>
      <c r="E28" s="23"/>
      <c r="F28" s="27" t="s">
        <v>17</v>
      </c>
      <c r="G28" s="18" t="s">
        <v>1</v>
      </c>
      <c r="H28" s="6"/>
    </row>
    <row r="29" spans="1:8" ht="21" x14ac:dyDescent="0.35">
      <c r="A29" s="8"/>
      <c r="B29" s="8"/>
      <c r="C29" s="12" t="s">
        <v>2</v>
      </c>
      <c r="D29" s="23"/>
      <c r="E29" s="23"/>
      <c r="F29" s="27" t="s">
        <v>18</v>
      </c>
      <c r="G29" s="18" t="s">
        <v>1</v>
      </c>
      <c r="H29" s="6"/>
    </row>
    <row r="30" spans="1:8" ht="21" x14ac:dyDescent="0.35">
      <c r="A30" s="8"/>
      <c r="B30" s="8"/>
      <c r="C30" s="12" t="s">
        <v>2</v>
      </c>
      <c r="D30" s="23"/>
      <c r="E30" s="23"/>
      <c r="F30" s="27" t="s">
        <v>19</v>
      </c>
      <c r="G30" s="18" t="s">
        <v>1</v>
      </c>
      <c r="H30" s="6"/>
    </row>
    <row r="31" spans="1:8" ht="21" x14ac:dyDescent="0.35">
      <c r="A31" s="8"/>
      <c r="B31" s="8"/>
      <c r="C31" s="12" t="s">
        <v>2</v>
      </c>
      <c r="D31" s="23"/>
      <c r="E31" s="23"/>
      <c r="F31" s="27" t="s">
        <v>20</v>
      </c>
      <c r="G31" s="18" t="s">
        <v>1</v>
      </c>
      <c r="H31" s="6"/>
    </row>
    <row r="32" spans="1:8" ht="21" x14ac:dyDescent="0.35">
      <c r="A32" s="8" t="s">
        <v>464</v>
      </c>
      <c r="B32" s="8" t="s">
        <v>465</v>
      </c>
      <c r="C32" s="12" t="s">
        <v>2</v>
      </c>
      <c r="D32" s="23">
        <v>28</v>
      </c>
      <c r="E32" s="23" t="s">
        <v>531</v>
      </c>
      <c r="F32" s="28" t="s">
        <v>580</v>
      </c>
      <c r="G32" s="18" t="s">
        <v>1</v>
      </c>
      <c r="H32" s="1" t="s">
        <v>582</v>
      </c>
    </row>
    <row r="33" spans="1:8" ht="21" x14ac:dyDescent="0.35">
      <c r="A33" s="8"/>
      <c r="B33" s="8"/>
      <c r="C33" s="12" t="s">
        <v>2</v>
      </c>
      <c r="D33" s="23"/>
      <c r="E33" s="23"/>
      <c r="F33" s="27" t="s">
        <v>21</v>
      </c>
      <c r="G33" s="18" t="s">
        <v>1</v>
      </c>
      <c r="H33" s="6"/>
    </row>
    <row r="34" spans="1:8" ht="21" x14ac:dyDescent="0.35">
      <c r="A34" s="8"/>
      <c r="B34" s="8"/>
      <c r="C34" s="12" t="s">
        <v>2</v>
      </c>
      <c r="D34" s="23"/>
      <c r="E34" s="23"/>
      <c r="F34" s="27" t="s">
        <v>22</v>
      </c>
      <c r="G34" s="18" t="s">
        <v>1</v>
      </c>
      <c r="H34" s="6"/>
    </row>
    <row r="35" spans="1:8" ht="21" x14ac:dyDescent="0.35">
      <c r="A35" s="8"/>
      <c r="B35" s="8"/>
      <c r="C35" s="12" t="s">
        <v>2</v>
      </c>
      <c r="D35" s="23"/>
      <c r="E35" s="23"/>
      <c r="F35" s="27" t="s">
        <v>23</v>
      </c>
      <c r="G35" s="18" t="s">
        <v>1</v>
      </c>
      <c r="H35" s="6"/>
    </row>
    <row r="36" spans="1:8" ht="21" x14ac:dyDescent="0.35">
      <c r="A36" s="8"/>
      <c r="B36" s="8"/>
      <c r="C36" s="12" t="s">
        <v>2</v>
      </c>
      <c r="D36" s="23"/>
      <c r="E36" s="23"/>
      <c r="F36" s="27" t="s">
        <v>24</v>
      </c>
      <c r="G36" s="18" t="s">
        <v>1</v>
      </c>
      <c r="H36" s="6"/>
    </row>
    <row r="37" spans="1:8" ht="21" x14ac:dyDescent="0.35">
      <c r="A37" s="8"/>
      <c r="B37" s="8"/>
      <c r="C37" s="12" t="s">
        <v>2</v>
      </c>
      <c r="D37" s="23"/>
      <c r="E37" s="23"/>
      <c r="F37" s="27" t="s">
        <v>25</v>
      </c>
      <c r="G37" s="18" t="s">
        <v>1</v>
      </c>
      <c r="H37" s="6"/>
    </row>
    <row r="38" spans="1:8" ht="21" x14ac:dyDescent="0.35">
      <c r="A38" s="8"/>
      <c r="B38" s="8"/>
      <c r="C38" s="12" t="s">
        <v>2</v>
      </c>
      <c r="D38" s="23"/>
      <c r="E38" s="23"/>
      <c r="F38" s="27" t="s">
        <v>26</v>
      </c>
      <c r="G38" s="18" t="s">
        <v>1</v>
      </c>
      <c r="H38" s="6"/>
    </row>
    <row r="39" spans="1:8" ht="21" x14ac:dyDescent="0.35">
      <c r="A39" s="8"/>
      <c r="B39" s="8"/>
      <c r="C39" s="12" t="s">
        <v>2</v>
      </c>
      <c r="D39" s="23"/>
      <c r="E39" s="23"/>
      <c r="F39" s="27" t="s">
        <v>27</v>
      </c>
      <c r="G39" s="18" t="s">
        <v>1</v>
      </c>
      <c r="H39" s="6"/>
    </row>
    <row r="40" spans="1:8" ht="21" x14ac:dyDescent="0.35">
      <c r="A40" s="8"/>
      <c r="B40" s="8"/>
      <c r="C40" s="12" t="s">
        <v>2</v>
      </c>
      <c r="D40" s="23"/>
      <c r="E40" s="23"/>
      <c r="F40" s="27" t="s">
        <v>28</v>
      </c>
      <c r="G40" s="18" t="s">
        <v>1</v>
      </c>
      <c r="H40" s="6"/>
    </row>
    <row r="41" spans="1:8" ht="21" x14ac:dyDescent="0.35">
      <c r="A41" s="8" t="s">
        <v>469</v>
      </c>
      <c r="B41" s="8" t="s">
        <v>465</v>
      </c>
      <c r="C41" s="12" t="s">
        <v>535</v>
      </c>
      <c r="D41" s="23">
        <v>17</v>
      </c>
      <c r="E41" s="23" t="s">
        <v>531</v>
      </c>
      <c r="F41" s="28" t="s">
        <v>568</v>
      </c>
      <c r="G41" s="18" t="s">
        <v>1</v>
      </c>
      <c r="H41" s="1" t="s">
        <v>569</v>
      </c>
    </row>
    <row r="42" spans="1:8" ht="21" x14ac:dyDescent="0.35">
      <c r="A42" s="8" t="s">
        <v>469</v>
      </c>
      <c r="B42" s="8" t="s">
        <v>466</v>
      </c>
      <c r="C42" s="12" t="s">
        <v>535</v>
      </c>
      <c r="D42" s="23">
        <v>19</v>
      </c>
      <c r="E42" s="23" t="s">
        <v>531</v>
      </c>
      <c r="F42" s="28" t="s">
        <v>570</v>
      </c>
      <c r="G42" s="18" t="s">
        <v>1</v>
      </c>
      <c r="H42" s="1" t="s">
        <v>571</v>
      </c>
    </row>
    <row r="43" spans="1:8" ht="21" x14ac:dyDescent="0.35">
      <c r="A43" s="8" t="s">
        <v>464</v>
      </c>
      <c r="B43" s="8" t="s">
        <v>472</v>
      </c>
      <c r="C43" s="12" t="s">
        <v>535</v>
      </c>
      <c r="D43" s="24">
        <v>20</v>
      </c>
      <c r="E43" s="24" t="s">
        <v>531</v>
      </c>
      <c r="F43" s="28" t="s">
        <v>572</v>
      </c>
      <c r="G43" s="18" t="s">
        <v>1</v>
      </c>
      <c r="H43" s="1" t="s">
        <v>573</v>
      </c>
    </row>
    <row r="44" spans="1:8" ht="21" x14ac:dyDescent="0.35">
      <c r="A44" s="8" t="s">
        <v>464</v>
      </c>
      <c r="B44" s="8" t="s">
        <v>466</v>
      </c>
      <c r="C44" s="12" t="s">
        <v>535</v>
      </c>
      <c r="D44" s="24">
        <v>21</v>
      </c>
      <c r="E44" s="24" t="s">
        <v>531</v>
      </c>
      <c r="F44" s="28" t="s">
        <v>574</v>
      </c>
      <c r="G44" s="18" t="s">
        <v>1</v>
      </c>
      <c r="H44" s="1" t="s">
        <v>575</v>
      </c>
    </row>
    <row r="45" spans="1:8" ht="21" x14ac:dyDescent="0.35">
      <c r="A45" s="8" t="s">
        <v>464</v>
      </c>
      <c r="B45" s="8" t="s">
        <v>463</v>
      </c>
      <c r="C45" s="12" t="s">
        <v>535</v>
      </c>
      <c r="D45" s="24">
        <v>34</v>
      </c>
      <c r="E45" s="24" t="s">
        <v>531</v>
      </c>
      <c r="F45" s="28" t="s">
        <v>489</v>
      </c>
      <c r="G45" s="18" t="s">
        <v>1</v>
      </c>
      <c r="H45" s="1" t="s">
        <v>584</v>
      </c>
    </row>
    <row r="46" spans="1:8" ht="21" x14ac:dyDescent="0.35">
      <c r="A46" s="8" t="s">
        <v>469</v>
      </c>
      <c r="B46" s="8" t="s">
        <v>465</v>
      </c>
      <c r="C46" s="12" t="s">
        <v>535</v>
      </c>
      <c r="D46" s="24">
        <v>36</v>
      </c>
      <c r="E46" s="24" t="s">
        <v>531</v>
      </c>
      <c r="F46" s="28" t="s">
        <v>490</v>
      </c>
      <c r="G46" s="18" t="s">
        <v>1</v>
      </c>
      <c r="H46" s="1" t="s">
        <v>587</v>
      </c>
    </row>
    <row r="47" spans="1:8" ht="21" x14ac:dyDescent="0.35">
      <c r="A47" s="8" t="s">
        <v>464</v>
      </c>
      <c r="B47" s="8" t="s">
        <v>466</v>
      </c>
      <c r="C47" s="12" t="s">
        <v>535</v>
      </c>
      <c r="D47" s="24">
        <v>37</v>
      </c>
      <c r="E47" s="24" t="s">
        <v>531</v>
      </c>
      <c r="F47" s="28" t="s">
        <v>588</v>
      </c>
      <c r="G47" s="18" t="s">
        <v>1</v>
      </c>
      <c r="H47" s="1" t="s">
        <v>589</v>
      </c>
    </row>
    <row r="48" spans="1:8" ht="21" x14ac:dyDescent="0.35">
      <c r="A48" s="8" t="s">
        <v>469</v>
      </c>
      <c r="B48" s="8" t="s">
        <v>465</v>
      </c>
      <c r="C48" s="12" t="s">
        <v>535</v>
      </c>
      <c r="D48" s="24">
        <v>38</v>
      </c>
      <c r="E48" s="24" t="s">
        <v>531</v>
      </c>
      <c r="F48" s="28" t="s">
        <v>590</v>
      </c>
      <c r="G48" s="18" t="s">
        <v>1</v>
      </c>
      <c r="H48" s="1" t="s">
        <v>591</v>
      </c>
    </row>
    <row r="49" spans="1:8" ht="21" x14ac:dyDescent="0.35">
      <c r="A49" s="8" t="s">
        <v>473</v>
      </c>
      <c r="B49" s="8"/>
      <c r="C49" s="14"/>
      <c r="D49" s="16"/>
      <c r="E49" s="16"/>
      <c r="F49" s="27"/>
      <c r="G49" s="18"/>
      <c r="H49" s="6"/>
    </row>
    <row r="50" spans="1:8" ht="21" x14ac:dyDescent="0.35">
      <c r="A50" s="8"/>
      <c r="B50" s="8"/>
      <c r="C50" s="14"/>
      <c r="D50" s="16"/>
      <c r="E50" s="16"/>
      <c r="F50" s="26"/>
      <c r="G50" s="18"/>
      <c r="H50" s="6"/>
    </row>
    <row r="51" spans="1:8" ht="21" x14ac:dyDescent="0.35">
      <c r="A51" s="8"/>
      <c r="B51" s="8"/>
      <c r="C51" s="14"/>
      <c r="D51" s="16"/>
      <c r="E51" s="16"/>
      <c r="F51" s="27"/>
      <c r="G51" s="18"/>
      <c r="H51" s="6"/>
    </row>
    <row r="52" spans="1:8" ht="21" x14ac:dyDescent="0.35">
      <c r="A52" s="8"/>
      <c r="B52" s="8"/>
      <c r="C52" s="12"/>
      <c r="D52" s="23"/>
      <c r="E52" s="23"/>
      <c r="F52" s="27"/>
      <c r="G52" s="19"/>
    </row>
    <row r="53" spans="1:8" ht="21" x14ac:dyDescent="0.35">
      <c r="A53" s="8" t="s">
        <v>464</v>
      </c>
      <c r="B53" s="8" t="s">
        <v>463</v>
      </c>
      <c r="C53" s="14" t="s">
        <v>444</v>
      </c>
      <c r="D53" s="8">
        <v>7</v>
      </c>
      <c r="E53" s="8" t="s">
        <v>531</v>
      </c>
      <c r="F53" s="28" t="s">
        <v>30</v>
      </c>
      <c r="G53" s="19" t="s">
        <v>1</v>
      </c>
      <c r="H53" s="1" t="s">
        <v>547</v>
      </c>
    </row>
    <row r="54" spans="1:8" ht="21" x14ac:dyDescent="0.35">
      <c r="A54" s="8" t="s">
        <v>463</v>
      </c>
      <c r="B54" s="8" t="s">
        <v>463</v>
      </c>
      <c r="C54" s="14" t="s">
        <v>29</v>
      </c>
      <c r="D54" s="8">
        <v>8</v>
      </c>
      <c r="E54" s="8" t="s">
        <v>531</v>
      </c>
      <c r="F54" s="28" t="s">
        <v>548</v>
      </c>
      <c r="G54" s="19" t="s">
        <v>1</v>
      </c>
      <c r="H54" s="1" t="s">
        <v>549</v>
      </c>
    </row>
    <row r="55" spans="1:8" ht="21" x14ac:dyDescent="0.35">
      <c r="A55" s="8" t="s">
        <v>464</v>
      </c>
      <c r="B55" s="8" t="s">
        <v>465</v>
      </c>
      <c r="C55" s="34" t="s">
        <v>29</v>
      </c>
      <c r="D55" s="11">
        <v>10</v>
      </c>
      <c r="E55" s="35" t="s">
        <v>551</v>
      </c>
      <c r="F55" s="28" t="s">
        <v>552</v>
      </c>
      <c r="G55" s="19" t="s">
        <v>1</v>
      </c>
      <c r="H55" s="1" t="s">
        <v>550</v>
      </c>
    </row>
    <row r="56" spans="1:8" ht="21" x14ac:dyDescent="0.35">
      <c r="A56" s="8" t="s">
        <v>464</v>
      </c>
      <c r="B56" s="8" t="s">
        <v>465</v>
      </c>
      <c r="C56" s="34" t="s">
        <v>29</v>
      </c>
      <c r="D56" s="11">
        <v>11</v>
      </c>
      <c r="E56" s="36" t="s">
        <v>551</v>
      </c>
      <c r="F56" s="28" t="s">
        <v>553</v>
      </c>
      <c r="G56" s="19" t="s">
        <v>1</v>
      </c>
      <c r="H56" s="1" t="s">
        <v>554</v>
      </c>
    </row>
    <row r="57" spans="1:8" ht="21" x14ac:dyDescent="0.35">
      <c r="A57" s="8"/>
      <c r="B57" s="8"/>
      <c r="C57" s="34" t="s">
        <v>29</v>
      </c>
      <c r="D57" s="11">
        <v>12</v>
      </c>
      <c r="E57" s="25" t="s">
        <v>555</v>
      </c>
      <c r="F57" s="28" t="s">
        <v>31</v>
      </c>
      <c r="G57" s="19" t="s">
        <v>1</v>
      </c>
      <c r="H57" s="1" t="s">
        <v>556</v>
      </c>
    </row>
    <row r="58" spans="1:8" ht="21" x14ac:dyDescent="0.35">
      <c r="A58" s="8"/>
      <c r="B58" s="8"/>
      <c r="C58" s="14" t="s">
        <v>29</v>
      </c>
      <c r="D58" s="8"/>
      <c r="E58" s="8"/>
      <c r="F58" s="27" t="s">
        <v>32</v>
      </c>
      <c r="G58" s="19" t="s">
        <v>1</v>
      </c>
    </row>
    <row r="59" spans="1:8" ht="21" x14ac:dyDescent="0.35">
      <c r="A59" s="8"/>
      <c r="B59" s="8"/>
      <c r="C59" s="14" t="s">
        <v>29</v>
      </c>
      <c r="D59" s="8"/>
      <c r="E59" s="8"/>
      <c r="F59" s="27" t="s">
        <v>33</v>
      </c>
      <c r="G59" s="19" t="s">
        <v>1</v>
      </c>
    </row>
    <row r="60" spans="1:8" ht="21" x14ac:dyDescent="0.35">
      <c r="A60" s="8" t="s">
        <v>464</v>
      </c>
      <c r="B60" s="8" t="s">
        <v>463</v>
      </c>
      <c r="C60" s="14" t="s">
        <v>29</v>
      </c>
      <c r="D60" s="8">
        <v>45</v>
      </c>
      <c r="E60" s="8" t="s">
        <v>531</v>
      </c>
      <c r="F60" s="28" t="s">
        <v>34</v>
      </c>
      <c r="G60" s="19" t="s">
        <v>1</v>
      </c>
      <c r="H60" s="1" t="s">
        <v>597</v>
      </c>
    </row>
    <row r="61" spans="1:8" ht="21" x14ac:dyDescent="0.35">
      <c r="A61" s="8"/>
      <c r="B61" s="8"/>
      <c r="C61" s="14" t="s">
        <v>29</v>
      </c>
      <c r="D61" s="8"/>
      <c r="E61" s="8"/>
      <c r="F61" s="27" t="s">
        <v>35</v>
      </c>
      <c r="G61" s="19" t="s">
        <v>1</v>
      </c>
    </row>
    <row r="62" spans="1:8" ht="21" x14ac:dyDescent="0.35">
      <c r="A62" s="8"/>
      <c r="B62" s="8"/>
      <c r="C62" s="14" t="s">
        <v>29</v>
      </c>
      <c r="D62" s="8"/>
      <c r="E62" s="8"/>
      <c r="F62" s="27" t="s">
        <v>36</v>
      </c>
      <c r="G62" s="19" t="s">
        <v>1</v>
      </c>
    </row>
    <row r="63" spans="1:8" ht="21" x14ac:dyDescent="0.35">
      <c r="A63" s="8" t="s">
        <v>464</v>
      </c>
      <c r="B63" s="8" t="s">
        <v>472</v>
      </c>
      <c r="C63" s="12" t="s">
        <v>535</v>
      </c>
      <c r="D63" s="8"/>
      <c r="E63" s="8"/>
      <c r="F63" s="29" t="s">
        <v>501</v>
      </c>
      <c r="G63" s="19" t="s">
        <v>1</v>
      </c>
      <c r="H63" s="1" t="s">
        <v>502</v>
      </c>
    </row>
    <row r="64" spans="1:8" ht="21" x14ac:dyDescent="0.35">
      <c r="A64" s="8"/>
      <c r="B64" s="8"/>
      <c r="C64" s="14"/>
      <c r="D64" s="8"/>
      <c r="E64" s="8"/>
      <c r="F64" s="27"/>
      <c r="G64" s="19"/>
    </row>
    <row r="65" spans="1:11" ht="21" x14ac:dyDescent="0.35">
      <c r="A65" s="8"/>
      <c r="B65" s="8"/>
      <c r="C65" s="14"/>
      <c r="D65" s="8"/>
      <c r="E65" s="8"/>
      <c r="F65" s="27"/>
      <c r="G65" s="19"/>
    </row>
    <row r="66" spans="1:11" ht="21" x14ac:dyDescent="0.35">
      <c r="A66" s="8"/>
      <c r="B66" s="8"/>
      <c r="C66" s="14"/>
      <c r="D66" s="8"/>
      <c r="E66" s="8"/>
      <c r="F66" s="27"/>
      <c r="G66" s="19"/>
    </row>
    <row r="67" spans="1:11" ht="21" x14ac:dyDescent="0.35">
      <c r="A67" s="8"/>
      <c r="B67" s="8"/>
      <c r="C67" s="12"/>
      <c r="D67" s="23"/>
      <c r="E67" s="23"/>
      <c r="F67" s="27"/>
      <c r="G67" s="19"/>
      <c r="K67" s="1"/>
    </row>
    <row r="68" spans="1:11" ht="21" x14ac:dyDescent="0.35">
      <c r="A68" s="8" t="s">
        <v>464</v>
      </c>
      <c r="B68" s="8" t="s">
        <v>466</v>
      </c>
      <c r="C68" s="12" t="s">
        <v>445</v>
      </c>
      <c r="D68" s="23">
        <v>13</v>
      </c>
      <c r="E68" s="23" t="s">
        <v>531</v>
      </c>
      <c r="F68" s="28" t="s">
        <v>38</v>
      </c>
      <c r="G68" s="19" t="s">
        <v>1</v>
      </c>
      <c r="H68" s="1" t="s">
        <v>557</v>
      </c>
    </row>
    <row r="69" spans="1:11" ht="21" x14ac:dyDescent="0.35">
      <c r="A69" s="8" t="s">
        <v>464</v>
      </c>
      <c r="B69" s="8" t="s">
        <v>465</v>
      </c>
      <c r="C69" s="12" t="s">
        <v>37</v>
      </c>
      <c r="D69" s="23">
        <v>13</v>
      </c>
      <c r="E69" s="23" t="s">
        <v>531</v>
      </c>
      <c r="F69" s="28" t="s">
        <v>561</v>
      </c>
      <c r="G69" s="19" t="s">
        <v>1</v>
      </c>
      <c r="H69" s="1" t="s">
        <v>558</v>
      </c>
    </row>
    <row r="70" spans="1:11" ht="21" x14ac:dyDescent="0.35">
      <c r="A70" s="8" t="s">
        <v>464</v>
      </c>
      <c r="B70" s="8" t="s">
        <v>465</v>
      </c>
      <c r="C70" s="12" t="s">
        <v>37</v>
      </c>
      <c r="D70" s="23">
        <v>13</v>
      </c>
      <c r="E70" s="23" t="s">
        <v>531</v>
      </c>
      <c r="F70" s="28" t="s">
        <v>562</v>
      </c>
      <c r="G70" s="19" t="s">
        <v>1</v>
      </c>
      <c r="H70" s="1" t="s">
        <v>559</v>
      </c>
    </row>
    <row r="71" spans="1:11" ht="21" x14ac:dyDescent="0.35">
      <c r="A71" s="8" t="s">
        <v>467</v>
      </c>
      <c r="B71" s="8" t="s">
        <v>467</v>
      </c>
      <c r="C71" s="12" t="s">
        <v>37</v>
      </c>
      <c r="D71" s="23">
        <v>13</v>
      </c>
      <c r="E71" s="23" t="s">
        <v>531</v>
      </c>
      <c r="F71" s="28" t="s">
        <v>39</v>
      </c>
      <c r="G71" s="19" t="s">
        <v>1</v>
      </c>
      <c r="H71" s="1" t="s">
        <v>468</v>
      </c>
    </row>
    <row r="72" spans="1:11" ht="21" x14ac:dyDescent="0.35">
      <c r="A72" s="8" t="s">
        <v>464</v>
      </c>
      <c r="B72" s="8" t="s">
        <v>463</v>
      </c>
      <c r="C72" s="12" t="s">
        <v>37</v>
      </c>
      <c r="D72" s="23">
        <v>14</v>
      </c>
      <c r="E72" s="23" t="s">
        <v>531</v>
      </c>
      <c r="F72" s="28" t="s">
        <v>560</v>
      </c>
      <c r="G72" s="19" t="s">
        <v>1</v>
      </c>
      <c r="H72" s="1" t="s">
        <v>563</v>
      </c>
    </row>
    <row r="73" spans="1:11" ht="21" x14ac:dyDescent="0.35">
      <c r="A73" s="8"/>
      <c r="B73" s="8"/>
      <c r="C73" s="12" t="s">
        <v>37</v>
      </c>
      <c r="D73" s="23"/>
      <c r="E73" s="23"/>
      <c r="F73" s="27" t="s">
        <v>40</v>
      </c>
      <c r="G73" s="19" t="s">
        <v>1</v>
      </c>
    </row>
    <row r="74" spans="1:11" ht="21" x14ac:dyDescent="0.35">
      <c r="A74" s="8"/>
      <c r="B74" s="8"/>
      <c r="C74" s="12" t="s">
        <v>37</v>
      </c>
      <c r="D74" s="23"/>
      <c r="E74" s="23"/>
      <c r="F74" s="27" t="s">
        <v>41</v>
      </c>
      <c r="G74" s="19" t="s">
        <v>1</v>
      </c>
    </row>
    <row r="75" spans="1:11" ht="21" x14ac:dyDescent="0.35">
      <c r="A75" s="8"/>
      <c r="B75" s="8"/>
      <c r="C75" s="12" t="s">
        <v>37</v>
      </c>
      <c r="D75" s="23"/>
      <c r="E75" s="23"/>
      <c r="F75" s="27" t="s">
        <v>42</v>
      </c>
      <c r="G75" s="19" t="s">
        <v>1</v>
      </c>
    </row>
    <row r="76" spans="1:11" ht="21" x14ac:dyDescent="0.35">
      <c r="A76" s="8"/>
      <c r="B76" s="8"/>
      <c r="C76" s="12" t="s">
        <v>37</v>
      </c>
      <c r="D76" s="23"/>
      <c r="E76" s="23"/>
      <c r="F76" s="27" t="s">
        <v>43</v>
      </c>
      <c r="G76" s="19" t="s">
        <v>1</v>
      </c>
    </row>
    <row r="77" spans="1:11" ht="21" x14ac:dyDescent="0.35">
      <c r="A77" s="8" t="s">
        <v>464</v>
      </c>
      <c r="B77" s="8" t="s">
        <v>465</v>
      </c>
      <c r="C77" s="12" t="s">
        <v>37</v>
      </c>
      <c r="D77" s="23">
        <v>55</v>
      </c>
      <c r="E77" s="23" t="s">
        <v>531</v>
      </c>
      <c r="F77" s="28" t="s">
        <v>44</v>
      </c>
      <c r="G77" s="19" t="s">
        <v>1</v>
      </c>
      <c r="H77" s="1" t="s">
        <v>606</v>
      </c>
    </row>
    <row r="78" spans="1:11" ht="21" x14ac:dyDescent="0.35">
      <c r="A78" s="8" t="s">
        <v>464</v>
      </c>
      <c r="B78" s="8" t="s">
        <v>465</v>
      </c>
      <c r="C78" s="12" t="s">
        <v>37</v>
      </c>
      <c r="D78" s="23">
        <v>57</v>
      </c>
      <c r="E78" s="23" t="s">
        <v>551</v>
      </c>
      <c r="F78" s="28" t="s">
        <v>45</v>
      </c>
      <c r="G78" s="19" t="s">
        <v>1</v>
      </c>
      <c r="H78" s="1" t="s">
        <v>607</v>
      </c>
    </row>
    <row r="79" spans="1:11" ht="21" x14ac:dyDescent="0.35">
      <c r="A79" s="8"/>
      <c r="B79" s="8"/>
      <c r="C79" s="12" t="s">
        <v>37</v>
      </c>
      <c r="D79" s="23"/>
      <c r="E79" s="23"/>
      <c r="F79" s="27" t="s">
        <v>46</v>
      </c>
      <c r="G79" s="19" t="s">
        <v>1</v>
      </c>
    </row>
    <row r="80" spans="1:11" ht="21" x14ac:dyDescent="0.35">
      <c r="A80" s="8"/>
      <c r="B80" s="8"/>
      <c r="C80" s="12" t="s">
        <v>37</v>
      </c>
      <c r="D80" s="23"/>
      <c r="E80" s="23"/>
      <c r="F80" s="27" t="s">
        <v>47</v>
      </c>
      <c r="G80" s="19" t="s">
        <v>1</v>
      </c>
    </row>
    <row r="81" spans="1:7" ht="21" x14ac:dyDescent="0.35">
      <c r="A81" s="8"/>
      <c r="B81" s="8"/>
      <c r="C81" s="12" t="s">
        <v>37</v>
      </c>
      <c r="D81" s="23"/>
      <c r="E81" s="23"/>
      <c r="F81" s="27" t="s">
        <v>48</v>
      </c>
      <c r="G81" s="19" t="s">
        <v>1</v>
      </c>
    </row>
    <row r="82" spans="1:7" ht="21" x14ac:dyDescent="0.35">
      <c r="A82" s="8"/>
      <c r="B82" s="8"/>
      <c r="C82" s="12" t="s">
        <v>37</v>
      </c>
      <c r="D82" s="23"/>
      <c r="E82" s="23"/>
      <c r="F82" s="27" t="s">
        <v>49</v>
      </c>
      <c r="G82" s="19" t="s">
        <v>1</v>
      </c>
    </row>
    <row r="83" spans="1:7" ht="21" x14ac:dyDescent="0.35">
      <c r="A83" s="8"/>
      <c r="B83" s="8"/>
      <c r="C83" s="12" t="s">
        <v>37</v>
      </c>
      <c r="D83" s="23"/>
      <c r="E83" s="23"/>
      <c r="F83" s="27" t="s">
        <v>50</v>
      </c>
      <c r="G83" s="19" t="s">
        <v>1</v>
      </c>
    </row>
    <row r="84" spans="1:7" ht="21" x14ac:dyDescent="0.35">
      <c r="A84" s="8"/>
      <c r="B84" s="8"/>
      <c r="C84" s="12" t="s">
        <v>37</v>
      </c>
      <c r="D84" s="23"/>
      <c r="E84" s="23"/>
      <c r="F84" s="27" t="s">
        <v>51</v>
      </c>
      <c r="G84" s="19" t="s">
        <v>1</v>
      </c>
    </row>
    <row r="85" spans="1:7" ht="21" x14ac:dyDescent="0.35">
      <c r="A85" s="8"/>
      <c r="B85" s="8"/>
      <c r="C85" s="12" t="s">
        <v>37</v>
      </c>
      <c r="D85" s="23"/>
      <c r="E85" s="23"/>
      <c r="F85" s="27" t="s">
        <v>52</v>
      </c>
      <c r="G85" s="19" t="s">
        <v>1</v>
      </c>
    </row>
    <row r="86" spans="1:7" ht="21" x14ac:dyDescent="0.35">
      <c r="A86" s="8"/>
      <c r="B86" s="8"/>
      <c r="C86" s="12" t="s">
        <v>37</v>
      </c>
      <c r="D86" s="23"/>
      <c r="E86" s="23"/>
      <c r="F86" s="27" t="s">
        <v>53</v>
      </c>
      <c r="G86" s="19" t="s">
        <v>1</v>
      </c>
    </row>
    <row r="87" spans="1:7" ht="21" x14ac:dyDescent="0.35">
      <c r="A87" s="8"/>
      <c r="B87" s="8"/>
      <c r="C87" s="12" t="s">
        <v>37</v>
      </c>
      <c r="D87" s="23"/>
      <c r="E87" s="23"/>
      <c r="F87" s="27" t="s">
        <v>54</v>
      </c>
      <c r="G87" s="19" t="s">
        <v>1</v>
      </c>
    </row>
    <row r="88" spans="1:7" ht="21" x14ac:dyDescent="0.35">
      <c r="A88" s="8"/>
      <c r="B88" s="8"/>
      <c r="C88" s="12" t="s">
        <v>37</v>
      </c>
      <c r="D88" s="23"/>
      <c r="E88" s="23"/>
      <c r="F88" s="27" t="s">
        <v>55</v>
      </c>
      <c r="G88" s="19" t="s">
        <v>1</v>
      </c>
    </row>
    <row r="89" spans="1:7" ht="21" x14ac:dyDescent="0.35">
      <c r="A89" s="8"/>
      <c r="B89" s="8"/>
      <c r="C89" s="12" t="s">
        <v>37</v>
      </c>
      <c r="D89" s="23"/>
      <c r="E89" s="23"/>
      <c r="F89" s="27" t="s">
        <v>56</v>
      </c>
      <c r="G89" s="19" t="s">
        <v>1</v>
      </c>
    </row>
    <row r="90" spans="1:7" ht="21" x14ac:dyDescent="0.35">
      <c r="A90" s="8"/>
      <c r="B90" s="8"/>
      <c r="C90" s="12" t="s">
        <v>37</v>
      </c>
      <c r="D90" s="23"/>
      <c r="E90" s="23"/>
      <c r="F90" s="27" t="s">
        <v>57</v>
      </c>
      <c r="G90" s="19" t="s">
        <v>1</v>
      </c>
    </row>
    <row r="91" spans="1:7" ht="21" x14ac:dyDescent="0.35">
      <c r="A91" s="8"/>
      <c r="B91" s="8"/>
      <c r="C91" s="12" t="s">
        <v>37</v>
      </c>
      <c r="D91" s="23"/>
      <c r="E91" s="23"/>
      <c r="F91" s="27" t="s">
        <v>58</v>
      </c>
      <c r="G91" s="19" t="s">
        <v>1</v>
      </c>
    </row>
    <row r="92" spans="1:7" ht="21" x14ac:dyDescent="0.35">
      <c r="A92" s="8"/>
      <c r="B92" s="8"/>
      <c r="C92" s="12" t="s">
        <v>37</v>
      </c>
      <c r="D92" s="23"/>
      <c r="E92" s="23"/>
      <c r="F92" s="27" t="s">
        <v>59</v>
      </c>
      <c r="G92" s="19" t="s">
        <v>1</v>
      </c>
    </row>
    <row r="93" spans="1:7" ht="21" x14ac:dyDescent="0.35">
      <c r="A93" s="8"/>
      <c r="B93" s="8"/>
      <c r="C93" s="12" t="s">
        <v>37</v>
      </c>
      <c r="D93" s="23"/>
      <c r="E93" s="23"/>
      <c r="F93" s="27" t="s">
        <v>60</v>
      </c>
      <c r="G93" s="19" t="s">
        <v>1</v>
      </c>
    </row>
    <row r="94" spans="1:7" ht="21" x14ac:dyDescent="0.35">
      <c r="A94" s="8"/>
      <c r="B94" s="8"/>
      <c r="C94" s="12" t="s">
        <v>37</v>
      </c>
      <c r="D94" s="23"/>
      <c r="E94" s="23"/>
      <c r="F94" s="27" t="s">
        <v>61</v>
      </c>
      <c r="G94" s="19" t="s">
        <v>1</v>
      </c>
    </row>
    <row r="95" spans="1:7" ht="21" x14ac:dyDescent="0.35">
      <c r="A95" s="8"/>
      <c r="B95" s="8"/>
      <c r="C95" s="12" t="s">
        <v>37</v>
      </c>
      <c r="D95" s="23"/>
      <c r="E95" s="23"/>
      <c r="F95" s="27" t="s">
        <v>62</v>
      </c>
      <c r="G95" s="19" t="s">
        <v>1</v>
      </c>
    </row>
    <row r="96" spans="1:7" ht="21" x14ac:dyDescent="0.35">
      <c r="A96" s="8"/>
      <c r="B96" s="8"/>
      <c r="C96" s="12" t="s">
        <v>37</v>
      </c>
      <c r="D96" s="23"/>
      <c r="E96" s="23"/>
      <c r="F96" s="27" t="s">
        <v>63</v>
      </c>
      <c r="G96" s="19" t="s">
        <v>1</v>
      </c>
    </row>
    <row r="97" spans="1:8" ht="21" x14ac:dyDescent="0.35">
      <c r="A97" s="8"/>
      <c r="B97" s="8"/>
      <c r="C97" s="12" t="s">
        <v>37</v>
      </c>
      <c r="D97" s="23"/>
      <c r="E97" s="23"/>
      <c r="F97" s="27" t="s">
        <v>64</v>
      </c>
      <c r="G97" s="19" t="s">
        <v>1</v>
      </c>
    </row>
    <row r="98" spans="1:8" ht="21" x14ac:dyDescent="0.35">
      <c r="A98" s="8"/>
      <c r="B98" s="8"/>
      <c r="C98" s="12" t="s">
        <v>37</v>
      </c>
      <c r="D98" s="23"/>
      <c r="E98" s="23"/>
      <c r="F98" s="27" t="s">
        <v>65</v>
      </c>
      <c r="G98" s="19" t="s">
        <v>1</v>
      </c>
    </row>
    <row r="99" spans="1:8" ht="21" x14ac:dyDescent="0.35">
      <c r="A99" s="8"/>
      <c r="B99" s="8"/>
      <c r="C99" s="12" t="s">
        <v>37</v>
      </c>
      <c r="D99" s="23"/>
      <c r="E99" s="23"/>
      <c r="F99" s="27" t="s">
        <v>66</v>
      </c>
      <c r="G99" s="19" t="s">
        <v>1</v>
      </c>
    </row>
    <row r="100" spans="1:8" ht="21" x14ac:dyDescent="0.35">
      <c r="A100" s="8"/>
      <c r="B100" s="8"/>
      <c r="C100" s="12" t="s">
        <v>37</v>
      </c>
      <c r="D100" s="23"/>
      <c r="E100" s="23"/>
      <c r="F100" s="27" t="s">
        <v>67</v>
      </c>
      <c r="G100" s="19" t="s">
        <v>1</v>
      </c>
    </row>
    <row r="101" spans="1:8" ht="21" x14ac:dyDescent="0.35">
      <c r="A101" s="8"/>
      <c r="B101" s="8"/>
      <c r="C101" s="12" t="s">
        <v>37</v>
      </c>
      <c r="D101" s="23"/>
      <c r="E101" s="23"/>
      <c r="F101" s="27" t="s">
        <v>68</v>
      </c>
      <c r="G101" s="19" t="s">
        <v>1</v>
      </c>
    </row>
    <row r="102" spans="1:8" ht="21" x14ac:dyDescent="0.35">
      <c r="A102" s="8"/>
      <c r="B102" s="8"/>
      <c r="C102" s="12" t="s">
        <v>37</v>
      </c>
      <c r="D102" s="23"/>
      <c r="E102" s="23"/>
      <c r="F102" s="27" t="s">
        <v>69</v>
      </c>
      <c r="G102" s="19" t="s">
        <v>1</v>
      </c>
    </row>
    <row r="103" spans="1:8" ht="21" x14ac:dyDescent="0.35">
      <c r="A103" s="8"/>
      <c r="B103" s="8"/>
      <c r="C103" s="12" t="s">
        <v>37</v>
      </c>
      <c r="D103" s="23"/>
      <c r="E103" s="23"/>
      <c r="F103" s="27" t="s">
        <v>70</v>
      </c>
      <c r="G103" s="19" t="s">
        <v>1</v>
      </c>
    </row>
    <row r="104" spans="1:8" ht="21" x14ac:dyDescent="0.35">
      <c r="A104" s="8"/>
      <c r="B104" s="8"/>
      <c r="C104" s="12" t="s">
        <v>37</v>
      </c>
      <c r="D104" s="23"/>
      <c r="E104" s="23"/>
      <c r="F104" s="27" t="s">
        <v>71</v>
      </c>
      <c r="G104" s="19" t="s">
        <v>1</v>
      </c>
    </row>
    <row r="105" spans="1:8" ht="21" x14ac:dyDescent="0.35">
      <c r="A105" s="8"/>
      <c r="B105" s="8"/>
      <c r="C105" s="12" t="s">
        <v>37</v>
      </c>
      <c r="D105" s="23"/>
      <c r="E105" s="23"/>
      <c r="F105" s="29" t="s">
        <v>72</v>
      </c>
      <c r="G105" s="19" t="s">
        <v>1</v>
      </c>
    </row>
    <row r="106" spans="1:8" ht="21" x14ac:dyDescent="0.35">
      <c r="A106" s="8"/>
      <c r="B106" s="8"/>
      <c r="C106" s="12" t="s">
        <v>37</v>
      </c>
      <c r="D106" s="23"/>
      <c r="E106" s="23"/>
      <c r="F106" s="27" t="s">
        <v>73</v>
      </c>
      <c r="G106" s="19" t="s">
        <v>1</v>
      </c>
    </row>
    <row r="107" spans="1:8" ht="21" x14ac:dyDescent="0.35">
      <c r="A107" s="8"/>
      <c r="B107" s="8"/>
      <c r="C107" s="12" t="s">
        <v>37</v>
      </c>
      <c r="D107" s="23"/>
      <c r="E107" s="23"/>
      <c r="F107" s="27" t="s">
        <v>74</v>
      </c>
      <c r="G107" s="19" t="s">
        <v>1</v>
      </c>
    </row>
    <row r="108" spans="1:8" ht="21" x14ac:dyDescent="0.35">
      <c r="A108" s="8"/>
      <c r="B108" s="8"/>
      <c r="C108" s="12" t="s">
        <v>37</v>
      </c>
      <c r="D108" s="23"/>
      <c r="E108" s="23"/>
      <c r="F108" s="27" t="s">
        <v>75</v>
      </c>
      <c r="G108" s="19" t="s">
        <v>1</v>
      </c>
    </row>
    <row r="109" spans="1:8" ht="21" x14ac:dyDescent="0.35">
      <c r="A109" s="8"/>
      <c r="B109" s="8"/>
      <c r="C109" s="12" t="s">
        <v>37</v>
      </c>
      <c r="D109" s="23"/>
      <c r="E109" s="23"/>
      <c r="F109" s="27" t="s">
        <v>76</v>
      </c>
      <c r="G109" s="19" t="s">
        <v>1</v>
      </c>
    </row>
    <row r="110" spans="1:8" ht="21" x14ac:dyDescent="0.35">
      <c r="A110" s="8"/>
      <c r="B110" s="8"/>
      <c r="C110" s="12" t="s">
        <v>37</v>
      </c>
      <c r="D110" s="23"/>
      <c r="E110" s="23"/>
      <c r="F110" s="27" t="s">
        <v>77</v>
      </c>
      <c r="G110" s="19" t="s">
        <v>1</v>
      </c>
    </row>
    <row r="111" spans="1:8" ht="21" x14ac:dyDescent="0.35">
      <c r="A111" s="8" t="s">
        <v>464</v>
      </c>
      <c r="B111" s="8" t="s">
        <v>463</v>
      </c>
      <c r="C111" s="12" t="s">
        <v>535</v>
      </c>
      <c r="D111" s="23">
        <v>39</v>
      </c>
      <c r="E111" s="23" t="s">
        <v>531</v>
      </c>
      <c r="F111" s="28" t="s">
        <v>491</v>
      </c>
      <c r="G111" s="19" t="s">
        <v>1</v>
      </c>
      <c r="H111" s="1" t="s">
        <v>592</v>
      </c>
    </row>
    <row r="112" spans="1:8" ht="21" x14ac:dyDescent="0.35">
      <c r="A112" s="8" t="s">
        <v>464</v>
      </c>
      <c r="B112" s="8" t="s">
        <v>465</v>
      </c>
      <c r="C112" s="12" t="s">
        <v>535</v>
      </c>
      <c r="D112" s="23">
        <v>40</v>
      </c>
      <c r="E112" s="23" t="s">
        <v>531</v>
      </c>
      <c r="F112" s="28" t="s">
        <v>492</v>
      </c>
      <c r="G112" s="19" t="s">
        <v>1</v>
      </c>
      <c r="H112" s="1" t="s">
        <v>593</v>
      </c>
    </row>
    <row r="113" spans="1:19" ht="21" x14ac:dyDescent="0.35">
      <c r="A113" s="8" t="s">
        <v>469</v>
      </c>
      <c r="B113" s="8" t="s">
        <v>466</v>
      </c>
      <c r="C113" s="12" t="s">
        <v>535</v>
      </c>
      <c r="D113" s="24">
        <v>41</v>
      </c>
      <c r="E113" s="24" t="s">
        <v>531</v>
      </c>
      <c r="F113" s="28" t="s">
        <v>493</v>
      </c>
      <c r="G113" s="19" t="s">
        <v>1</v>
      </c>
      <c r="H113" s="1" t="s">
        <v>594</v>
      </c>
      <c r="N113" s="4"/>
    </row>
    <row r="114" spans="1:19" ht="21" x14ac:dyDescent="0.35">
      <c r="A114" s="8" t="s">
        <v>464</v>
      </c>
      <c r="B114" s="8" t="s">
        <v>466</v>
      </c>
      <c r="C114" s="12" t="s">
        <v>535</v>
      </c>
      <c r="D114" s="23">
        <v>42</v>
      </c>
      <c r="E114" s="23" t="s">
        <v>531</v>
      </c>
      <c r="F114" s="28" t="s">
        <v>494</v>
      </c>
      <c r="G114" s="19" t="s">
        <v>1</v>
      </c>
      <c r="H114" s="1" t="s">
        <v>595</v>
      </c>
      <c r="K114" s="3"/>
      <c r="S114" s="4"/>
    </row>
    <row r="115" spans="1:19" s="3" customFormat="1" ht="21" x14ac:dyDescent="0.35">
      <c r="A115" s="11" t="s">
        <v>464</v>
      </c>
      <c r="B115" s="11" t="s">
        <v>466</v>
      </c>
      <c r="C115" s="12" t="s">
        <v>535</v>
      </c>
      <c r="D115" s="24">
        <v>43</v>
      </c>
      <c r="E115" s="24" t="s">
        <v>551</v>
      </c>
      <c r="F115" s="28" t="s">
        <v>495</v>
      </c>
      <c r="G115" s="20" t="s">
        <v>1</v>
      </c>
      <c r="H115" s="5" t="s">
        <v>596</v>
      </c>
    </row>
    <row r="116" spans="1:19" s="3" customFormat="1" ht="21" x14ac:dyDescent="0.35">
      <c r="A116" s="11" t="s">
        <v>469</v>
      </c>
      <c r="B116" s="11" t="s">
        <v>466</v>
      </c>
      <c r="C116" s="12" t="s">
        <v>535</v>
      </c>
      <c r="D116" s="24">
        <v>44</v>
      </c>
      <c r="E116" s="24" t="s">
        <v>531</v>
      </c>
      <c r="F116" s="28" t="s">
        <v>496</v>
      </c>
      <c r="G116" s="20" t="s">
        <v>1</v>
      </c>
      <c r="H116" s="5" t="s">
        <v>500</v>
      </c>
    </row>
    <row r="117" spans="1:19" s="3" customFormat="1" ht="21" x14ac:dyDescent="0.35">
      <c r="A117" s="11"/>
      <c r="B117" s="11" t="s">
        <v>466</v>
      </c>
      <c r="C117" s="12" t="s">
        <v>535</v>
      </c>
      <c r="D117" s="24"/>
      <c r="E117" s="24"/>
      <c r="F117" s="31" t="s">
        <v>497</v>
      </c>
      <c r="G117" s="20" t="s">
        <v>1</v>
      </c>
      <c r="K117"/>
    </row>
    <row r="118" spans="1:19" ht="21" x14ac:dyDescent="0.35">
      <c r="A118" s="8" t="s">
        <v>464</v>
      </c>
      <c r="B118" s="8" t="s">
        <v>465</v>
      </c>
      <c r="C118" s="12" t="s">
        <v>535</v>
      </c>
      <c r="D118" s="24"/>
      <c r="E118" s="24"/>
      <c r="F118" s="29" t="s">
        <v>498</v>
      </c>
      <c r="G118" s="20" t="s">
        <v>1</v>
      </c>
      <c r="H118" s="1" t="s">
        <v>499</v>
      </c>
      <c r="K118" s="3"/>
    </row>
    <row r="119" spans="1:19" s="3" customFormat="1" ht="21" x14ac:dyDescent="0.35">
      <c r="A119" s="11"/>
      <c r="B119" s="11"/>
      <c r="C119" s="13"/>
      <c r="D119" s="24"/>
      <c r="E119" s="24"/>
      <c r="F119" s="30"/>
      <c r="G119" s="21"/>
    </row>
    <row r="120" spans="1:19" s="3" customFormat="1" ht="21" x14ac:dyDescent="0.35">
      <c r="A120" s="11"/>
      <c r="B120" s="11"/>
      <c r="C120" s="13"/>
      <c r="D120" s="24"/>
      <c r="E120" s="24"/>
      <c r="F120" s="30"/>
      <c r="G120" s="21"/>
    </row>
    <row r="121" spans="1:19" s="3" customFormat="1" ht="21" x14ac:dyDescent="0.35">
      <c r="A121" s="11"/>
      <c r="B121" s="11"/>
      <c r="C121" s="13"/>
      <c r="D121" s="24"/>
      <c r="E121" s="24"/>
      <c r="F121" s="30"/>
      <c r="G121" s="21"/>
      <c r="K121"/>
    </row>
    <row r="122" spans="1:19" ht="21" x14ac:dyDescent="0.35">
      <c r="A122" s="8"/>
      <c r="B122" s="8"/>
      <c r="C122" s="14"/>
      <c r="D122" s="8"/>
      <c r="E122" s="8"/>
      <c r="F122" s="27"/>
      <c r="G122" s="19"/>
    </row>
    <row r="123" spans="1:19" ht="21" x14ac:dyDescent="0.35">
      <c r="A123" s="8" t="s">
        <v>469</v>
      </c>
      <c r="B123" s="8" t="s">
        <v>463</v>
      </c>
      <c r="C123" s="12" t="s">
        <v>446</v>
      </c>
      <c r="D123" s="23">
        <v>15</v>
      </c>
      <c r="E123" s="23" t="s">
        <v>531</v>
      </c>
      <c r="F123" s="28" t="s">
        <v>79</v>
      </c>
      <c r="G123" s="19" t="s">
        <v>1</v>
      </c>
      <c r="H123" s="1" t="s">
        <v>564</v>
      </c>
    </row>
    <row r="124" spans="1:19" ht="21" x14ac:dyDescent="0.35">
      <c r="A124" s="8" t="s">
        <v>469</v>
      </c>
      <c r="B124" s="8" t="s">
        <v>465</v>
      </c>
      <c r="C124" s="12" t="s">
        <v>78</v>
      </c>
      <c r="D124" s="23">
        <v>15</v>
      </c>
      <c r="E124" s="23" t="s">
        <v>531</v>
      </c>
      <c r="F124" s="28" t="s">
        <v>80</v>
      </c>
      <c r="G124" s="19" t="s">
        <v>1</v>
      </c>
      <c r="H124" s="1" t="s">
        <v>565</v>
      </c>
    </row>
    <row r="125" spans="1:19" ht="21" x14ac:dyDescent="0.35">
      <c r="A125" s="8" t="s">
        <v>469</v>
      </c>
      <c r="B125" s="8" t="s">
        <v>463</v>
      </c>
      <c r="C125" s="12" t="s">
        <v>78</v>
      </c>
      <c r="D125" s="23">
        <v>16</v>
      </c>
      <c r="E125" s="23" t="s">
        <v>531</v>
      </c>
      <c r="F125" s="28" t="s">
        <v>81</v>
      </c>
      <c r="G125" s="19" t="s">
        <v>1</v>
      </c>
      <c r="H125" s="1" t="s">
        <v>566</v>
      </c>
      <c r="M125" s="2" t="s">
        <v>470</v>
      </c>
    </row>
    <row r="126" spans="1:19" ht="21" x14ac:dyDescent="0.35">
      <c r="A126" s="8" t="s">
        <v>464</v>
      </c>
      <c r="B126" s="8" t="s">
        <v>466</v>
      </c>
      <c r="C126" s="12" t="s">
        <v>78</v>
      </c>
      <c r="D126" s="23">
        <v>16</v>
      </c>
      <c r="E126" s="23" t="s">
        <v>531</v>
      </c>
      <c r="F126" s="28" t="s">
        <v>82</v>
      </c>
      <c r="G126" s="19" t="s">
        <v>1</v>
      </c>
      <c r="H126" s="1" t="s">
        <v>567</v>
      </c>
    </row>
    <row r="127" spans="1:19" ht="21" x14ac:dyDescent="0.35">
      <c r="A127" s="8"/>
      <c r="B127" s="8"/>
      <c r="C127" s="12" t="s">
        <v>78</v>
      </c>
      <c r="D127" s="23"/>
      <c r="E127" s="23"/>
      <c r="F127" s="27" t="s">
        <v>83</v>
      </c>
      <c r="G127" s="19" t="s">
        <v>1</v>
      </c>
    </row>
    <row r="128" spans="1:19" ht="21" x14ac:dyDescent="0.35">
      <c r="A128" s="8"/>
      <c r="B128" s="8"/>
      <c r="C128" s="12" t="s">
        <v>78</v>
      </c>
      <c r="D128" s="23"/>
      <c r="E128" s="23"/>
      <c r="F128" s="27" t="s">
        <v>84</v>
      </c>
      <c r="G128" s="19" t="s">
        <v>1</v>
      </c>
    </row>
    <row r="129" spans="1:8" ht="21" x14ac:dyDescent="0.35">
      <c r="A129" s="8"/>
      <c r="B129" s="8"/>
      <c r="C129" s="12" t="s">
        <v>78</v>
      </c>
      <c r="D129" s="23"/>
      <c r="E129" s="23"/>
      <c r="F129" s="27" t="s">
        <v>85</v>
      </c>
      <c r="G129" s="19" t="s">
        <v>1</v>
      </c>
    </row>
    <row r="130" spans="1:8" ht="21" x14ac:dyDescent="0.35">
      <c r="A130" s="8"/>
      <c r="B130" s="8"/>
      <c r="C130" s="12" t="s">
        <v>78</v>
      </c>
      <c r="D130" s="23"/>
      <c r="E130" s="23"/>
      <c r="F130" s="27" t="s">
        <v>86</v>
      </c>
      <c r="G130" s="19" t="s">
        <v>1</v>
      </c>
    </row>
    <row r="131" spans="1:8" ht="21" x14ac:dyDescent="0.35">
      <c r="A131" s="8"/>
      <c r="B131" s="8"/>
      <c r="C131" s="12" t="s">
        <v>78</v>
      </c>
      <c r="D131" s="23"/>
      <c r="E131" s="23"/>
      <c r="F131" s="27" t="s">
        <v>87</v>
      </c>
      <c r="G131" s="19" t="s">
        <v>1</v>
      </c>
    </row>
    <row r="132" spans="1:8" ht="21" x14ac:dyDescent="0.35">
      <c r="A132" s="8"/>
      <c r="B132" s="8"/>
      <c r="C132" s="12" t="s">
        <v>78</v>
      </c>
      <c r="D132" s="23"/>
      <c r="E132" s="23"/>
      <c r="F132" s="27" t="s">
        <v>88</v>
      </c>
      <c r="G132" s="19" t="s">
        <v>1</v>
      </c>
    </row>
    <row r="133" spans="1:8" ht="21" x14ac:dyDescent="0.35">
      <c r="A133" s="8"/>
      <c r="B133" s="8"/>
      <c r="C133" s="12" t="s">
        <v>78</v>
      </c>
      <c r="D133" s="23"/>
      <c r="E133" s="23"/>
      <c r="F133" s="27" t="s">
        <v>89</v>
      </c>
      <c r="G133" s="19" t="s">
        <v>1</v>
      </c>
    </row>
    <row r="134" spans="1:8" ht="21" x14ac:dyDescent="0.35">
      <c r="A134" s="8"/>
      <c r="B134" s="8"/>
      <c r="C134" s="12" t="s">
        <v>78</v>
      </c>
      <c r="D134" s="23"/>
      <c r="E134" s="23"/>
      <c r="F134" s="27" t="s">
        <v>90</v>
      </c>
      <c r="G134" s="19" t="s">
        <v>1</v>
      </c>
    </row>
    <row r="135" spans="1:8" ht="21" x14ac:dyDescent="0.35">
      <c r="A135" s="8"/>
      <c r="B135" s="8"/>
      <c r="C135" s="12" t="s">
        <v>78</v>
      </c>
      <c r="D135" s="23"/>
      <c r="E135" s="23"/>
      <c r="F135" s="27" t="s">
        <v>91</v>
      </c>
      <c r="G135" s="19" t="s">
        <v>1</v>
      </c>
    </row>
    <row r="136" spans="1:8" ht="21" x14ac:dyDescent="0.35">
      <c r="A136" s="8"/>
      <c r="B136" s="8"/>
      <c r="C136" s="12" t="s">
        <v>78</v>
      </c>
      <c r="D136" s="23"/>
      <c r="E136" s="23"/>
      <c r="F136" s="27" t="s">
        <v>92</v>
      </c>
      <c r="G136" s="19" t="s">
        <v>1</v>
      </c>
    </row>
    <row r="137" spans="1:8" ht="21" x14ac:dyDescent="0.35">
      <c r="A137" s="8"/>
      <c r="B137" s="8"/>
      <c r="C137" s="12" t="s">
        <v>78</v>
      </c>
      <c r="D137" s="23"/>
      <c r="E137" s="23"/>
      <c r="F137" s="27" t="s">
        <v>93</v>
      </c>
      <c r="G137" s="19" t="s">
        <v>1</v>
      </c>
    </row>
    <row r="138" spans="1:8" ht="21" x14ac:dyDescent="0.35">
      <c r="A138" s="8"/>
      <c r="B138" s="8"/>
      <c r="C138" s="12" t="s">
        <v>78</v>
      </c>
      <c r="D138" s="23"/>
      <c r="E138" s="23"/>
      <c r="F138" s="27" t="s">
        <v>94</v>
      </c>
      <c r="G138" s="19" t="s">
        <v>1</v>
      </c>
    </row>
    <row r="139" spans="1:8" ht="21" x14ac:dyDescent="0.35">
      <c r="A139" s="8"/>
      <c r="B139" s="8"/>
      <c r="C139" s="12" t="s">
        <v>78</v>
      </c>
      <c r="D139" s="23"/>
      <c r="E139" s="23"/>
      <c r="F139" s="27" t="s">
        <v>95</v>
      </c>
      <c r="G139" s="19" t="s">
        <v>1</v>
      </c>
    </row>
    <row r="140" spans="1:8" ht="21" x14ac:dyDescent="0.35">
      <c r="A140" s="8"/>
      <c r="B140" s="8"/>
      <c r="C140" s="12" t="s">
        <v>78</v>
      </c>
      <c r="D140" s="23"/>
      <c r="E140" s="23"/>
      <c r="F140" s="27" t="s">
        <v>96</v>
      </c>
      <c r="G140" s="19" t="s">
        <v>1</v>
      </c>
    </row>
    <row r="141" spans="1:8" ht="21" x14ac:dyDescent="0.35">
      <c r="A141" s="8"/>
      <c r="B141" s="8"/>
      <c r="C141" s="12" t="s">
        <v>78</v>
      </c>
      <c r="D141" s="23"/>
      <c r="E141" s="23"/>
      <c r="F141" s="27" t="s">
        <v>97</v>
      </c>
      <c r="G141" s="19" t="s">
        <v>1</v>
      </c>
    </row>
    <row r="142" spans="1:8" ht="21" x14ac:dyDescent="0.35">
      <c r="A142" s="8"/>
      <c r="B142" s="8"/>
      <c r="C142" s="12" t="s">
        <v>78</v>
      </c>
      <c r="D142" s="23"/>
      <c r="E142" s="23"/>
      <c r="F142" s="27" t="s">
        <v>98</v>
      </c>
      <c r="G142" s="19" t="s">
        <v>1</v>
      </c>
    </row>
    <row r="143" spans="1:8" ht="21" x14ac:dyDescent="0.35">
      <c r="A143" s="8"/>
      <c r="B143" s="8"/>
      <c r="C143" s="12" t="s">
        <v>78</v>
      </c>
      <c r="D143" s="23"/>
      <c r="E143" s="23"/>
      <c r="F143" s="27" t="s">
        <v>99</v>
      </c>
      <c r="G143" s="19" t="s">
        <v>1</v>
      </c>
    </row>
    <row r="144" spans="1:8" ht="21" x14ac:dyDescent="0.35">
      <c r="A144" s="8" t="s">
        <v>463</v>
      </c>
      <c r="B144" s="8" t="s">
        <v>463</v>
      </c>
      <c r="C144" s="12" t="s">
        <v>78</v>
      </c>
      <c r="D144" s="23"/>
      <c r="E144" s="23"/>
      <c r="F144" s="29" t="s">
        <v>478</v>
      </c>
      <c r="G144" s="19" t="s">
        <v>1</v>
      </c>
      <c r="H144" s="1" t="s">
        <v>477</v>
      </c>
    </row>
    <row r="145" spans="1:8" ht="21" x14ac:dyDescent="0.35">
      <c r="A145" s="8"/>
      <c r="B145" s="8"/>
      <c r="C145" s="12" t="s">
        <v>78</v>
      </c>
      <c r="D145" s="23"/>
      <c r="E145" s="23"/>
      <c r="F145" s="27" t="s">
        <v>100</v>
      </c>
      <c r="G145" s="19" t="s">
        <v>1</v>
      </c>
    </row>
    <row r="146" spans="1:8" ht="21" x14ac:dyDescent="0.35">
      <c r="A146" s="8"/>
      <c r="B146" s="8" t="s">
        <v>483</v>
      </c>
      <c r="C146" s="12" t="s">
        <v>78</v>
      </c>
      <c r="D146" s="23"/>
      <c r="E146" s="23"/>
      <c r="F146" s="29" t="s">
        <v>101</v>
      </c>
      <c r="G146" s="19" t="s">
        <v>1</v>
      </c>
      <c r="H146" s="1" t="s">
        <v>482</v>
      </c>
    </row>
    <row r="147" spans="1:8" ht="21" x14ac:dyDescent="0.35">
      <c r="A147" s="8" t="s">
        <v>469</v>
      </c>
      <c r="B147" s="8" t="s">
        <v>465</v>
      </c>
      <c r="C147" s="12" t="s">
        <v>78</v>
      </c>
      <c r="D147" s="23">
        <v>29</v>
      </c>
      <c r="E147" s="23" t="s">
        <v>555</v>
      </c>
      <c r="F147" s="28" t="s">
        <v>480</v>
      </c>
      <c r="G147" s="19" t="s">
        <v>1</v>
      </c>
      <c r="H147" s="1" t="s">
        <v>479</v>
      </c>
    </row>
    <row r="148" spans="1:8" ht="21" x14ac:dyDescent="0.35">
      <c r="A148" s="8" t="s">
        <v>484</v>
      </c>
      <c r="B148" s="8" t="s">
        <v>485</v>
      </c>
      <c r="C148" s="12" t="s">
        <v>78</v>
      </c>
      <c r="D148" s="23"/>
      <c r="E148" s="23"/>
      <c r="F148" s="31" t="s">
        <v>102</v>
      </c>
      <c r="G148" s="19" t="s">
        <v>1</v>
      </c>
    </row>
    <row r="149" spans="1:8" ht="21" x14ac:dyDescent="0.35">
      <c r="A149" s="8"/>
      <c r="B149" s="8"/>
      <c r="C149" s="12" t="s">
        <v>78</v>
      </c>
      <c r="D149" s="23"/>
      <c r="E149" s="23"/>
      <c r="F149" s="27" t="s">
        <v>103</v>
      </c>
      <c r="G149" s="19" t="s">
        <v>1</v>
      </c>
    </row>
    <row r="150" spans="1:8" ht="21" x14ac:dyDescent="0.35">
      <c r="A150" s="8"/>
      <c r="B150" s="8"/>
      <c r="C150" s="12" t="s">
        <v>78</v>
      </c>
      <c r="D150" s="23"/>
      <c r="E150" s="23"/>
      <c r="F150" s="27" t="s">
        <v>104</v>
      </c>
      <c r="G150" s="19" t="s">
        <v>1</v>
      </c>
    </row>
    <row r="151" spans="1:8" ht="21" x14ac:dyDescent="0.35">
      <c r="A151" s="8"/>
      <c r="B151" s="8"/>
      <c r="C151" s="12" t="s">
        <v>78</v>
      </c>
      <c r="D151" s="23"/>
      <c r="E151" s="23"/>
      <c r="F151" s="27" t="s">
        <v>105</v>
      </c>
      <c r="G151" s="19" t="s">
        <v>1</v>
      </c>
    </row>
    <row r="152" spans="1:8" ht="21" x14ac:dyDescent="0.35">
      <c r="A152" s="8" t="s">
        <v>469</v>
      </c>
      <c r="B152" s="8" t="s">
        <v>465</v>
      </c>
      <c r="C152" s="12" t="s">
        <v>78</v>
      </c>
      <c r="D152" s="23"/>
      <c r="E152" s="23"/>
      <c r="F152" s="29" t="s">
        <v>106</v>
      </c>
      <c r="G152" s="19" t="s">
        <v>1</v>
      </c>
      <c r="H152" s="1" t="s">
        <v>481</v>
      </c>
    </row>
    <row r="153" spans="1:8" ht="21" x14ac:dyDescent="0.35">
      <c r="A153" s="8" t="s">
        <v>484</v>
      </c>
      <c r="B153" s="8" t="s">
        <v>485</v>
      </c>
      <c r="C153" s="12" t="s">
        <v>78</v>
      </c>
      <c r="D153" s="23"/>
      <c r="E153" s="23"/>
      <c r="F153" s="31" t="s">
        <v>107</v>
      </c>
      <c r="G153" s="19" t="s">
        <v>1</v>
      </c>
    </row>
    <row r="154" spans="1:8" ht="21" x14ac:dyDescent="0.35">
      <c r="A154" s="8"/>
      <c r="B154" s="8"/>
      <c r="C154" s="12" t="s">
        <v>78</v>
      </c>
      <c r="D154" s="23"/>
      <c r="E154" s="23"/>
      <c r="F154" s="27" t="s">
        <v>108</v>
      </c>
      <c r="G154" s="19" t="s">
        <v>1</v>
      </c>
    </row>
    <row r="155" spans="1:8" ht="21" x14ac:dyDescent="0.35">
      <c r="A155" s="8"/>
      <c r="B155" s="8"/>
      <c r="C155" s="12" t="s">
        <v>78</v>
      </c>
      <c r="D155" s="23"/>
      <c r="E155" s="23"/>
      <c r="F155" s="27" t="s">
        <v>109</v>
      </c>
      <c r="G155" s="19" t="s">
        <v>1</v>
      </c>
    </row>
    <row r="156" spans="1:8" ht="21" x14ac:dyDescent="0.35">
      <c r="A156" s="8"/>
      <c r="B156" s="8"/>
      <c r="C156" s="12" t="s">
        <v>78</v>
      </c>
      <c r="D156" s="23"/>
      <c r="E156" s="23"/>
      <c r="F156" s="27" t="s">
        <v>110</v>
      </c>
      <c r="G156" s="19" t="s">
        <v>1</v>
      </c>
    </row>
    <row r="157" spans="1:8" ht="21" x14ac:dyDescent="0.35">
      <c r="A157" s="8"/>
      <c r="B157" s="8"/>
      <c r="C157" s="12" t="s">
        <v>78</v>
      </c>
      <c r="D157" s="23"/>
      <c r="E157" s="23"/>
      <c r="F157" s="27" t="s">
        <v>111</v>
      </c>
      <c r="G157" s="19" t="s">
        <v>1</v>
      </c>
    </row>
    <row r="158" spans="1:8" ht="21" x14ac:dyDescent="0.35">
      <c r="A158" s="8"/>
      <c r="B158" s="8"/>
      <c r="C158" s="12" t="s">
        <v>78</v>
      </c>
      <c r="D158" s="23"/>
      <c r="E158" s="23"/>
      <c r="F158" s="27" t="s">
        <v>112</v>
      </c>
      <c r="G158" s="19" t="s">
        <v>1</v>
      </c>
    </row>
    <row r="159" spans="1:8" ht="21" x14ac:dyDescent="0.35">
      <c r="A159" s="8" t="s">
        <v>469</v>
      </c>
      <c r="B159" s="8" t="s">
        <v>466</v>
      </c>
      <c r="C159" s="12" t="s">
        <v>535</v>
      </c>
      <c r="D159" s="23"/>
      <c r="E159" s="23"/>
      <c r="F159" s="29" t="s">
        <v>475</v>
      </c>
      <c r="G159" s="19" t="s">
        <v>1</v>
      </c>
      <c r="H159" s="1" t="s">
        <v>476</v>
      </c>
    </row>
    <row r="160" spans="1:8" ht="21" x14ac:dyDescent="0.35">
      <c r="A160" s="8" t="s">
        <v>469</v>
      </c>
      <c r="B160" s="8" t="s">
        <v>465</v>
      </c>
      <c r="C160" s="12" t="s">
        <v>535</v>
      </c>
      <c r="D160" s="23"/>
      <c r="E160" s="23"/>
      <c r="F160" s="29" t="s">
        <v>486</v>
      </c>
      <c r="G160" s="19" t="s">
        <v>1</v>
      </c>
      <c r="H160" s="1" t="s">
        <v>519</v>
      </c>
    </row>
    <row r="161" spans="1:8" ht="21" x14ac:dyDescent="0.35">
      <c r="A161" s="8" t="s">
        <v>469</v>
      </c>
      <c r="B161" s="8" t="s">
        <v>465</v>
      </c>
      <c r="C161" s="12" t="s">
        <v>535</v>
      </c>
      <c r="D161" s="23"/>
      <c r="E161" s="23"/>
      <c r="F161" s="29" t="s">
        <v>487</v>
      </c>
      <c r="G161" s="19" t="s">
        <v>1</v>
      </c>
      <c r="H161" s="1" t="s">
        <v>518</v>
      </c>
    </row>
    <row r="162" spans="1:8" ht="21" x14ac:dyDescent="0.35">
      <c r="A162" s="8" t="s">
        <v>469</v>
      </c>
      <c r="B162" s="8" t="s">
        <v>465</v>
      </c>
      <c r="C162" s="12" t="s">
        <v>535</v>
      </c>
      <c r="D162" s="23"/>
      <c r="E162" s="23"/>
      <c r="F162" s="29" t="s">
        <v>488</v>
      </c>
      <c r="G162" s="19" t="s">
        <v>1</v>
      </c>
      <c r="H162" s="1" t="s">
        <v>520</v>
      </c>
    </row>
    <row r="163" spans="1:8" ht="21" x14ac:dyDescent="0.35">
      <c r="A163" s="8" t="s">
        <v>469</v>
      </c>
      <c r="B163" s="8" t="s">
        <v>465</v>
      </c>
      <c r="C163" s="12" t="s">
        <v>535</v>
      </c>
      <c r="D163" s="23"/>
      <c r="E163" s="23"/>
      <c r="F163" s="29" t="s">
        <v>521</v>
      </c>
      <c r="G163" s="19" t="s">
        <v>1</v>
      </c>
      <c r="H163" s="1" t="s">
        <v>522</v>
      </c>
    </row>
    <row r="164" spans="1:8" ht="21" x14ac:dyDescent="0.35">
      <c r="A164" s="8"/>
      <c r="B164" s="8"/>
      <c r="C164" s="12" t="s">
        <v>535</v>
      </c>
      <c r="D164" s="23">
        <v>73</v>
      </c>
      <c r="E164" s="23" t="s">
        <v>555</v>
      </c>
      <c r="F164" s="28" t="s">
        <v>514</v>
      </c>
      <c r="G164" s="19" t="s">
        <v>1</v>
      </c>
      <c r="H164" s="1" t="s">
        <v>604</v>
      </c>
    </row>
    <row r="165" spans="1:8" ht="21" x14ac:dyDescent="0.35">
      <c r="A165" s="8"/>
      <c r="B165" s="8"/>
      <c r="C165" s="12"/>
      <c r="D165" s="23"/>
      <c r="E165" s="23"/>
      <c r="F165" s="30"/>
      <c r="G165" s="19"/>
    </row>
    <row r="166" spans="1:8" ht="21" x14ac:dyDescent="0.35">
      <c r="A166" s="8"/>
      <c r="B166" s="8"/>
      <c r="C166" s="12"/>
      <c r="D166" s="23"/>
      <c r="E166" s="23"/>
      <c r="F166" s="30"/>
      <c r="G166" s="19"/>
    </row>
    <row r="167" spans="1:8" ht="21" x14ac:dyDescent="0.35">
      <c r="A167" s="8"/>
      <c r="B167" s="8"/>
      <c r="C167" s="12"/>
      <c r="D167" s="23"/>
      <c r="E167" s="23"/>
      <c r="F167" s="30"/>
      <c r="G167" s="19"/>
    </row>
    <row r="168" spans="1:8" ht="21" x14ac:dyDescent="0.35">
      <c r="A168" s="8"/>
      <c r="B168" s="8"/>
      <c r="C168" s="14"/>
      <c r="D168" s="16"/>
      <c r="E168" s="16"/>
      <c r="F168" s="27"/>
      <c r="G168" s="19"/>
    </row>
    <row r="169" spans="1:8" ht="21" x14ac:dyDescent="0.35">
      <c r="A169" s="8" t="s">
        <v>469</v>
      </c>
      <c r="B169" s="8" t="s">
        <v>465</v>
      </c>
      <c r="C169" s="14" t="s">
        <v>447</v>
      </c>
      <c r="D169" s="8">
        <v>74</v>
      </c>
      <c r="E169" s="8" t="s">
        <v>531</v>
      </c>
      <c r="F169" s="28" t="s">
        <v>114</v>
      </c>
      <c r="G169" s="19" t="s">
        <v>1</v>
      </c>
      <c r="H169" s="1" t="s">
        <v>609</v>
      </c>
    </row>
    <row r="170" spans="1:8" ht="21" x14ac:dyDescent="0.35">
      <c r="A170" s="8" t="s">
        <v>469</v>
      </c>
      <c r="B170" s="8" t="s">
        <v>463</v>
      </c>
      <c r="C170" s="14" t="s">
        <v>113</v>
      </c>
      <c r="D170" s="8">
        <v>77</v>
      </c>
      <c r="E170" s="8" t="s">
        <v>551</v>
      </c>
      <c r="F170" s="28" t="s">
        <v>115</v>
      </c>
      <c r="G170" s="19" t="s">
        <v>1</v>
      </c>
    </row>
    <row r="171" spans="1:8" ht="21" x14ac:dyDescent="0.35">
      <c r="A171" s="8"/>
      <c r="B171" s="8"/>
      <c r="C171" s="14" t="s">
        <v>113</v>
      </c>
      <c r="D171" s="8"/>
      <c r="E171" s="8"/>
      <c r="F171" s="29" t="s">
        <v>116</v>
      </c>
      <c r="G171" s="19" t="s">
        <v>1</v>
      </c>
    </row>
    <row r="172" spans="1:8" ht="21" x14ac:dyDescent="0.35">
      <c r="A172" s="8"/>
      <c r="B172" s="8"/>
      <c r="C172" s="14" t="s">
        <v>113</v>
      </c>
      <c r="D172" s="8"/>
      <c r="E172" s="8"/>
      <c r="F172" s="27" t="s">
        <v>117</v>
      </c>
      <c r="G172" s="19" t="s">
        <v>1</v>
      </c>
    </row>
    <row r="173" spans="1:8" ht="21" x14ac:dyDescent="0.35">
      <c r="A173" s="8"/>
      <c r="B173" s="8"/>
      <c r="C173" s="14" t="s">
        <v>113</v>
      </c>
      <c r="D173" s="8"/>
      <c r="E173" s="8"/>
      <c r="F173" s="27" t="s">
        <v>118</v>
      </c>
      <c r="G173" s="19" t="s">
        <v>1</v>
      </c>
    </row>
    <row r="174" spans="1:8" ht="21" x14ac:dyDescent="0.35">
      <c r="A174" s="8"/>
      <c r="B174" s="8"/>
      <c r="C174" s="14" t="s">
        <v>113</v>
      </c>
      <c r="D174" s="8"/>
      <c r="E174" s="8"/>
      <c r="F174" s="27" t="s">
        <v>119</v>
      </c>
      <c r="G174" s="19" t="s">
        <v>1</v>
      </c>
    </row>
    <row r="175" spans="1:8" ht="21" x14ac:dyDescent="0.35">
      <c r="A175" s="8"/>
      <c r="B175" s="8"/>
      <c r="C175" s="14" t="s">
        <v>113</v>
      </c>
      <c r="D175" s="8"/>
      <c r="E175" s="8"/>
      <c r="F175" s="27" t="s">
        <v>120</v>
      </c>
      <c r="G175" s="19" t="s">
        <v>1</v>
      </c>
    </row>
    <row r="176" spans="1:8" ht="21" x14ac:dyDescent="0.35">
      <c r="A176" s="8"/>
      <c r="B176" s="8"/>
      <c r="C176" s="14" t="s">
        <v>113</v>
      </c>
      <c r="D176" s="8"/>
      <c r="E176" s="8"/>
      <c r="F176" s="27" t="s">
        <v>121</v>
      </c>
      <c r="G176" s="19" t="s">
        <v>1</v>
      </c>
    </row>
    <row r="177" spans="1:8" ht="21" x14ac:dyDescent="0.35">
      <c r="A177" s="8"/>
      <c r="B177" s="8"/>
      <c r="C177" s="14" t="s">
        <v>113</v>
      </c>
      <c r="D177" s="8"/>
      <c r="E177" s="8"/>
      <c r="F177" s="27" t="s">
        <v>122</v>
      </c>
      <c r="G177" s="19" t="s">
        <v>1</v>
      </c>
    </row>
    <row r="178" spans="1:8" ht="21" x14ac:dyDescent="0.35">
      <c r="A178" s="8"/>
      <c r="B178" s="8"/>
      <c r="C178" s="14" t="s">
        <v>113</v>
      </c>
      <c r="D178" s="8"/>
      <c r="E178" s="8"/>
      <c r="F178" s="27" t="s">
        <v>123</v>
      </c>
      <c r="G178" s="19" t="s">
        <v>1</v>
      </c>
    </row>
    <row r="179" spans="1:8" ht="21" x14ac:dyDescent="0.35">
      <c r="A179" s="8"/>
      <c r="B179" s="8"/>
      <c r="C179" s="14" t="s">
        <v>113</v>
      </c>
      <c r="D179" s="8"/>
      <c r="E179" s="8"/>
      <c r="F179" s="27" t="s">
        <v>124</v>
      </c>
      <c r="G179" s="19" t="s">
        <v>1</v>
      </c>
    </row>
    <row r="180" spans="1:8" ht="21" x14ac:dyDescent="0.35">
      <c r="A180" s="8"/>
      <c r="B180" s="8"/>
      <c r="C180" s="14" t="s">
        <v>113</v>
      </c>
      <c r="D180" s="8"/>
      <c r="E180" s="8"/>
      <c r="F180" s="27" t="s">
        <v>125</v>
      </c>
      <c r="G180" s="19" t="s">
        <v>1</v>
      </c>
    </row>
    <row r="181" spans="1:8" ht="21" x14ac:dyDescent="0.35">
      <c r="A181" s="8"/>
      <c r="B181" s="8"/>
      <c r="C181" s="14" t="s">
        <v>113</v>
      </c>
      <c r="D181" s="8"/>
      <c r="E181" s="8"/>
      <c r="F181" s="27" t="s">
        <v>126</v>
      </c>
      <c r="G181" s="19" t="s">
        <v>1</v>
      </c>
    </row>
    <row r="182" spans="1:8" ht="21" x14ac:dyDescent="0.35">
      <c r="A182" s="8"/>
      <c r="B182" s="8"/>
      <c r="C182" s="14" t="s">
        <v>113</v>
      </c>
      <c r="D182" s="8"/>
      <c r="E182" s="8"/>
      <c r="F182" s="27" t="s">
        <v>127</v>
      </c>
      <c r="G182" s="19" t="s">
        <v>1</v>
      </c>
    </row>
    <row r="183" spans="1:8" ht="21" x14ac:dyDescent="0.35">
      <c r="A183" s="8" t="s">
        <v>469</v>
      </c>
      <c r="B183" s="8" t="s">
        <v>463</v>
      </c>
      <c r="C183" s="14" t="s">
        <v>113</v>
      </c>
      <c r="D183" s="8">
        <v>75</v>
      </c>
      <c r="E183" s="8" t="s">
        <v>531</v>
      </c>
      <c r="F183" s="28" t="s">
        <v>128</v>
      </c>
      <c r="G183" s="19" t="s">
        <v>1</v>
      </c>
      <c r="H183" s="1" t="s">
        <v>610</v>
      </c>
    </row>
    <row r="184" spans="1:8" ht="21" x14ac:dyDescent="0.35">
      <c r="A184" s="8" t="s">
        <v>469</v>
      </c>
      <c r="B184" s="8" t="s">
        <v>465</v>
      </c>
      <c r="C184" s="14" t="s">
        <v>113</v>
      </c>
      <c r="D184" s="8">
        <v>79</v>
      </c>
      <c r="E184" s="8" t="s">
        <v>531</v>
      </c>
      <c r="F184" s="28" t="s">
        <v>129</v>
      </c>
      <c r="G184" s="19" t="s">
        <v>1</v>
      </c>
      <c r="H184" s="1" t="s">
        <v>611</v>
      </c>
    </row>
    <row r="185" spans="1:8" ht="21" x14ac:dyDescent="0.35">
      <c r="A185" s="8"/>
      <c r="B185" s="8"/>
      <c r="C185" s="14" t="s">
        <v>113</v>
      </c>
      <c r="D185" s="8"/>
      <c r="E185" s="8"/>
      <c r="F185" s="27" t="s">
        <v>130</v>
      </c>
      <c r="G185" s="19" t="s">
        <v>1</v>
      </c>
    </row>
    <row r="186" spans="1:8" ht="21" x14ac:dyDescent="0.35">
      <c r="A186" s="8"/>
      <c r="B186" s="8"/>
      <c r="C186" s="14" t="s">
        <v>113</v>
      </c>
      <c r="D186" s="8"/>
      <c r="E186" s="8"/>
      <c r="F186" s="27" t="s">
        <v>131</v>
      </c>
      <c r="G186" s="19" t="s">
        <v>1</v>
      </c>
    </row>
    <row r="187" spans="1:8" ht="21" x14ac:dyDescent="0.35">
      <c r="A187" s="8"/>
      <c r="B187" s="8"/>
      <c r="C187" s="14" t="s">
        <v>113</v>
      </c>
      <c r="D187" s="8"/>
      <c r="E187" s="8"/>
      <c r="F187" s="27" t="s">
        <v>132</v>
      </c>
      <c r="G187" s="19" t="s">
        <v>1</v>
      </c>
    </row>
    <row r="188" spans="1:8" ht="21" x14ac:dyDescent="0.35">
      <c r="A188" s="8" t="s">
        <v>469</v>
      </c>
      <c r="B188" s="8" t="s">
        <v>465</v>
      </c>
      <c r="C188" s="14" t="s">
        <v>113</v>
      </c>
      <c r="D188" s="8">
        <v>76</v>
      </c>
      <c r="E188" s="8" t="s">
        <v>531</v>
      </c>
      <c r="F188" s="28" t="s">
        <v>133</v>
      </c>
      <c r="G188" s="19" t="s">
        <v>1</v>
      </c>
      <c r="H188" s="1" t="s">
        <v>529</v>
      </c>
    </row>
    <row r="189" spans="1:8" ht="21" x14ac:dyDescent="0.35">
      <c r="A189" s="8"/>
      <c r="B189" s="8"/>
      <c r="C189" s="14" t="s">
        <v>113</v>
      </c>
      <c r="D189" s="8"/>
      <c r="E189" s="8"/>
      <c r="F189" s="27" t="s">
        <v>134</v>
      </c>
      <c r="G189" s="19" t="s">
        <v>1</v>
      </c>
    </row>
    <row r="190" spans="1:8" ht="21" x14ac:dyDescent="0.35">
      <c r="A190" s="8"/>
      <c r="B190" s="8"/>
      <c r="C190" s="14" t="s">
        <v>113</v>
      </c>
      <c r="D190" s="8"/>
      <c r="E190" s="8"/>
      <c r="F190" s="27" t="s">
        <v>135</v>
      </c>
      <c r="G190" s="19" t="s">
        <v>1</v>
      </c>
    </row>
    <row r="191" spans="1:8" ht="21" x14ac:dyDescent="0.35">
      <c r="A191" s="8"/>
      <c r="B191" s="8"/>
      <c r="C191" s="14" t="s">
        <v>113</v>
      </c>
      <c r="D191" s="8"/>
      <c r="E191" s="8"/>
      <c r="F191" s="27" t="s">
        <v>136</v>
      </c>
      <c r="G191" s="19" t="s">
        <v>1</v>
      </c>
    </row>
    <row r="192" spans="1:8" ht="21" x14ac:dyDescent="0.35">
      <c r="A192" s="8"/>
      <c r="B192" s="8"/>
      <c r="C192" s="14" t="s">
        <v>113</v>
      </c>
      <c r="D192" s="8"/>
      <c r="E192" s="8"/>
      <c r="F192" s="27" t="s">
        <v>137</v>
      </c>
      <c r="G192" s="19" t="s">
        <v>1</v>
      </c>
    </row>
    <row r="193" spans="1:8" ht="21" x14ac:dyDescent="0.35">
      <c r="A193" s="8"/>
      <c r="B193" s="8"/>
      <c r="C193" s="14" t="s">
        <v>113</v>
      </c>
      <c r="D193" s="8"/>
      <c r="E193" s="8"/>
      <c r="F193" s="27" t="s">
        <v>138</v>
      </c>
      <c r="G193" s="19" t="s">
        <v>1</v>
      </c>
    </row>
    <row r="194" spans="1:8" ht="21" x14ac:dyDescent="0.35">
      <c r="A194" s="8"/>
      <c r="B194" s="8"/>
      <c r="C194" s="14" t="s">
        <v>113</v>
      </c>
      <c r="D194" s="8"/>
      <c r="E194" s="8"/>
      <c r="F194" s="27" t="s">
        <v>139</v>
      </c>
      <c r="G194" s="19" t="s">
        <v>1</v>
      </c>
    </row>
    <row r="195" spans="1:8" ht="21" x14ac:dyDescent="0.35">
      <c r="A195" s="8"/>
      <c r="B195" s="8"/>
      <c r="C195" s="14" t="s">
        <v>113</v>
      </c>
      <c r="D195" s="8"/>
      <c r="E195" s="8"/>
      <c r="F195" s="27" t="s">
        <v>140</v>
      </c>
      <c r="G195" s="19" t="s">
        <v>1</v>
      </c>
    </row>
    <row r="196" spans="1:8" ht="21" x14ac:dyDescent="0.35">
      <c r="A196" s="8"/>
      <c r="B196" s="8"/>
      <c r="C196" s="14" t="s">
        <v>113</v>
      </c>
      <c r="D196" s="8"/>
      <c r="E196" s="8"/>
      <c r="F196" s="27" t="s">
        <v>141</v>
      </c>
      <c r="G196" s="19" t="s">
        <v>1</v>
      </c>
    </row>
    <row r="197" spans="1:8" ht="21" x14ac:dyDescent="0.35">
      <c r="A197" s="8"/>
      <c r="B197" s="8"/>
      <c r="C197" s="14" t="s">
        <v>113</v>
      </c>
      <c r="D197" s="8"/>
      <c r="E197" s="8"/>
      <c r="F197" s="27" t="s">
        <v>142</v>
      </c>
      <c r="G197" s="19" t="s">
        <v>1</v>
      </c>
    </row>
    <row r="198" spans="1:8" ht="21" x14ac:dyDescent="0.35">
      <c r="A198" s="8"/>
      <c r="B198" s="8"/>
      <c r="C198" s="14" t="s">
        <v>113</v>
      </c>
      <c r="D198" s="8"/>
      <c r="E198" s="8"/>
      <c r="F198" s="27" t="s">
        <v>143</v>
      </c>
      <c r="G198" s="19" t="s">
        <v>1</v>
      </c>
    </row>
    <row r="199" spans="1:8" ht="21" x14ac:dyDescent="0.35">
      <c r="A199" s="8"/>
      <c r="B199" s="8"/>
      <c r="C199" s="14" t="s">
        <v>113</v>
      </c>
      <c r="D199" s="8"/>
      <c r="E199" s="8"/>
      <c r="F199" s="27" t="s">
        <v>144</v>
      </c>
      <c r="G199" s="19" t="s">
        <v>1</v>
      </c>
    </row>
    <row r="200" spans="1:8" ht="21" x14ac:dyDescent="0.35">
      <c r="A200" s="8"/>
      <c r="B200" s="8"/>
      <c r="C200" s="14" t="s">
        <v>113</v>
      </c>
      <c r="D200" s="8"/>
      <c r="E200" s="8"/>
      <c r="F200" s="27" t="s">
        <v>145</v>
      </c>
      <c r="G200" s="19" t="s">
        <v>1</v>
      </c>
    </row>
    <row r="201" spans="1:8" ht="21" x14ac:dyDescent="0.35">
      <c r="A201" s="8"/>
      <c r="B201" s="8"/>
      <c r="C201" s="14" t="s">
        <v>113</v>
      </c>
      <c r="D201" s="8"/>
      <c r="E201" s="8"/>
      <c r="F201" s="27" t="s">
        <v>146</v>
      </c>
      <c r="G201" s="19" t="s">
        <v>1</v>
      </c>
    </row>
    <row r="202" spans="1:8" ht="21" x14ac:dyDescent="0.35">
      <c r="A202" s="8"/>
      <c r="B202" s="8"/>
      <c r="C202" s="14" t="s">
        <v>113</v>
      </c>
      <c r="D202" s="8"/>
      <c r="E202" s="8"/>
      <c r="F202" s="27" t="s">
        <v>147</v>
      </c>
      <c r="G202" s="19" t="s">
        <v>1</v>
      </c>
    </row>
    <row r="203" spans="1:8" ht="21" x14ac:dyDescent="0.35">
      <c r="A203" s="8"/>
      <c r="B203" s="8"/>
      <c r="C203" s="14" t="s">
        <v>113</v>
      </c>
      <c r="D203" s="8"/>
      <c r="E203" s="8"/>
      <c r="F203" s="27" t="s">
        <v>148</v>
      </c>
      <c r="G203" s="19" t="s">
        <v>1</v>
      </c>
    </row>
    <row r="204" spans="1:8" ht="21" x14ac:dyDescent="0.35">
      <c r="A204" s="8"/>
      <c r="B204" s="8"/>
      <c r="C204" s="14" t="s">
        <v>113</v>
      </c>
      <c r="D204" s="8"/>
      <c r="E204" s="8"/>
      <c r="F204" s="27" t="s">
        <v>149</v>
      </c>
      <c r="G204" s="19" t="s">
        <v>1</v>
      </c>
    </row>
    <row r="205" spans="1:8" ht="21" x14ac:dyDescent="0.35">
      <c r="A205" s="8" t="s">
        <v>469</v>
      </c>
      <c r="B205" s="8" t="s">
        <v>465</v>
      </c>
      <c r="C205" s="14" t="s">
        <v>535</v>
      </c>
      <c r="D205" s="8">
        <v>61</v>
      </c>
      <c r="E205" s="8" t="s">
        <v>531</v>
      </c>
      <c r="F205" s="28" t="s">
        <v>523</v>
      </c>
      <c r="G205" s="19" t="s">
        <v>1</v>
      </c>
      <c r="H205" s="1" t="s">
        <v>524</v>
      </c>
    </row>
    <row r="206" spans="1:8" ht="21" x14ac:dyDescent="0.35">
      <c r="A206" s="8" t="s">
        <v>469</v>
      </c>
      <c r="B206" s="8" t="s">
        <v>465</v>
      </c>
      <c r="C206" s="14" t="s">
        <v>535</v>
      </c>
      <c r="D206" s="8">
        <v>63</v>
      </c>
      <c r="E206" s="8" t="s">
        <v>531</v>
      </c>
      <c r="F206" s="28" t="s">
        <v>525</v>
      </c>
      <c r="G206" s="19" t="s">
        <v>1</v>
      </c>
      <c r="H206" s="1" t="s">
        <v>612</v>
      </c>
    </row>
    <row r="207" spans="1:8" ht="21" x14ac:dyDescent="0.35">
      <c r="A207" s="8" t="s">
        <v>469</v>
      </c>
      <c r="B207" s="8" t="s">
        <v>465</v>
      </c>
      <c r="C207" s="14" t="s">
        <v>535</v>
      </c>
      <c r="D207" s="8">
        <v>64</v>
      </c>
      <c r="E207" s="8" t="s">
        <v>531</v>
      </c>
      <c r="F207" s="28" t="s">
        <v>526</v>
      </c>
      <c r="G207" s="19" t="s">
        <v>1</v>
      </c>
      <c r="H207" s="1" t="s">
        <v>612</v>
      </c>
    </row>
    <row r="208" spans="1:8" ht="21" x14ac:dyDescent="0.35">
      <c r="A208" s="8" t="s">
        <v>469</v>
      </c>
      <c r="B208" s="8" t="s">
        <v>465</v>
      </c>
      <c r="C208" s="14" t="s">
        <v>535</v>
      </c>
      <c r="D208" s="8">
        <v>64</v>
      </c>
      <c r="E208" s="8" t="s">
        <v>531</v>
      </c>
      <c r="F208" s="28" t="s">
        <v>527</v>
      </c>
      <c r="G208" s="19" t="s">
        <v>1</v>
      </c>
      <c r="H208" s="1" t="s">
        <v>612</v>
      </c>
    </row>
    <row r="209" spans="1:8" ht="21" x14ac:dyDescent="0.35">
      <c r="A209" s="8" t="s">
        <v>469</v>
      </c>
      <c r="B209" s="8" t="s">
        <v>465</v>
      </c>
      <c r="C209" s="14" t="s">
        <v>535</v>
      </c>
      <c r="D209" s="8">
        <v>65</v>
      </c>
      <c r="E209" s="8" t="s">
        <v>531</v>
      </c>
      <c r="F209" s="28" t="s">
        <v>528</v>
      </c>
      <c r="G209" s="19" t="s">
        <v>1</v>
      </c>
      <c r="H209" s="1" t="s">
        <v>612</v>
      </c>
    </row>
    <row r="210" spans="1:8" ht="21" x14ac:dyDescent="0.35">
      <c r="A210" s="8"/>
      <c r="B210" s="8"/>
      <c r="C210" s="14"/>
      <c r="D210" s="8"/>
      <c r="E210" s="8"/>
      <c r="F210" s="27"/>
    </row>
    <row r="211" spans="1:8" ht="21" x14ac:dyDescent="0.35">
      <c r="A211" s="8"/>
      <c r="B211" s="8"/>
      <c r="C211" s="14"/>
      <c r="D211" s="8"/>
      <c r="E211" s="8"/>
      <c r="F211" s="27"/>
    </row>
    <row r="212" spans="1:8" ht="21" x14ac:dyDescent="0.35">
      <c r="A212" s="8"/>
      <c r="B212" s="8"/>
      <c r="C212" s="14"/>
      <c r="D212" s="8"/>
      <c r="E212" s="8"/>
      <c r="F212" s="27"/>
    </row>
    <row r="213" spans="1:8" ht="21" x14ac:dyDescent="0.35">
      <c r="A213" s="8"/>
      <c r="B213" s="8"/>
      <c r="C213" s="14"/>
      <c r="D213" s="16"/>
      <c r="E213" s="16"/>
      <c r="F213" s="27"/>
      <c r="G213" s="19"/>
    </row>
    <row r="214" spans="1:8" ht="21" x14ac:dyDescent="0.35">
      <c r="A214" s="8"/>
      <c r="B214" s="8"/>
      <c r="C214" s="12" t="s">
        <v>448</v>
      </c>
      <c r="D214" s="23"/>
      <c r="E214" s="23"/>
      <c r="F214" s="27" t="s">
        <v>151</v>
      </c>
      <c r="G214" s="19" t="s">
        <v>1</v>
      </c>
    </row>
    <row r="215" spans="1:8" ht="21" x14ac:dyDescent="0.35">
      <c r="A215" s="8"/>
      <c r="B215" s="8"/>
      <c r="C215" s="12" t="s">
        <v>150</v>
      </c>
      <c r="D215" s="23"/>
      <c r="E215" s="23"/>
      <c r="F215" s="27" t="s">
        <v>152</v>
      </c>
      <c r="G215" s="19" t="s">
        <v>1</v>
      </c>
    </row>
    <row r="216" spans="1:8" ht="21" x14ac:dyDescent="0.35">
      <c r="A216" s="8"/>
      <c r="B216" s="8"/>
      <c r="C216" s="12" t="s">
        <v>150</v>
      </c>
      <c r="D216" s="23"/>
      <c r="E216" s="23"/>
      <c r="F216" s="27" t="s">
        <v>153</v>
      </c>
      <c r="G216" s="19" t="s">
        <v>1</v>
      </c>
    </row>
    <row r="217" spans="1:8" ht="21" x14ac:dyDescent="0.35">
      <c r="A217" s="8"/>
      <c r="B217" s="8"/>
      <c r="C217" s="12" t="s">
        <v>150</v>
      </c>
      <c r="D217" s="23"/>
      <c r="E217" s="23"/>
      <c r="F217" s="27" t="s">
        <v>154</v>
      </c>
      <c r="G217" s="19" t="s">
        <v>1</v>
      </c>
    </row>
    <row r="218" spans="1:8" ht="21" x14ac:dyDescent="0.35">
      <c r="A218" s="8"/>
      <c r="B218" s="8"/>
      <c r="C218" s="12" t="s">
        <v>150</v>
      </c>
      <c r="D218" s="23"/>
      <c r="E218" s="23"/>
      <c r="F218" s="27" t="s">
        <v>155</v>
      </c>
      <c r="G218" s="19" t="s">
        <v>1</v>
      </c>
    </row>
    <row r="219" spans="1:8" ht="21" x14ac:dyDescent="0.35">
      <c r="A219" s="8"/>
      <c r="B219" s="8"/>
      <c r="C219" s="12" t="s">
        <v>150</v>
      </c>
      <c r="D219" s="23"/>
      <c r="E219" s="23"/>
      <c r="F219" s="27" t="s">
        <v>156</v>
      </c>
      <c r="G219" s="19" t="s">
        <v>1</v>
      </c>
    </row>
    <row r="220" spans="1:8" ht="21" x14ac:dyDescent="0.35">
      <c r="A220" s="8"/>
      <c r="B220" s="8"/>
      <c r="C220" s="12" t="s">
        <v>150</v>
      </c>
      <c r="D220" s="23"/>
      <c r="E220" s="23"/>
      <c r="F220" s="27" t="s">
        <v>157</v>
      </c>
      <c r="G220" s="19" t="s">
        <v>1</v>
      </c>
    </row>
    <row r="221" spans="1:8" ht="21" x14ac:dyDescent="0.35">
      <c r="A221" s="8"/>
      <c r="B221" s="8"/>
      <c r="C221" s="12" t="s">
        <v>150</v>
      </c>
      <c r="D221" s="23"/>
      <c r="E221" s="23"/>
      <c r="F221" s="27" t="s">
        <v>158</v>
      </c>
      <c r="G221" s="19" t="s">
        <v>1</v>
      </c>
    </row>
    <row r="222" spans="1:8" ht="21" x14ac:dyDescent="0.35">
      <c r="A222" s="8"/>
      <c r="B222" s="8"/>
      <c r="C222" s="12" t="s">
        <v>150</v>
      </c>
      <c r="D222" s="23"/>
      <c r="E222" s="23"/>
      <c r="F222" s="27" t="s">
        <v>159</v>
      </c>
      <c r="G222" s="19" t="s">
        <v>1</v>
      </c>
    </row>
    <row r="223" spans="1:8" ht="21" x14ac:dyDescent="0.35">
      <c r="A223" s="8"/>
      <c r="B223" s="8"/>
      <c r="C223" s="12" t="s">
        <v>150</v>
      </c>
      <c r="D223" s="23"/>
      <c r="E223" s="23"/>
      <c r="F223" s="27" t="s">
        <v>160</v>
      </c>
      <c r="G223" s="19" t="s">
        <v>1</v>
      </c>
    </row>
    <row r="224" spans="1:8" ht="21" x14ac:dyDescent="0.35">
      <c r="A224" s="8"/>
      <c r="B224" s="8"/>
      <c r="C224" s="12" t="s">
        <v>150</v>
      </c>
      <c r="D224" s="23"/>
      <c r="E224" s="23"/>
      <c r="F224" s="27" t="s">
        <v>161</v>
      </c>
      <c r="G224" s="19" t="s">
        <v>1</v>
      </c>
    </row>
    <row r="225" spans="1:7" ht="21" x14ac:dyDescent="0.35">
      <c r="A225" s="8"/>
      <c r="B225" s="8"/>
      <c r="C225" s="12" t="s">
        <v>150</v>
      </c>
      <c r="D225" s="23"/>
      <c r="E225" s="23"/>
      <c r="F225" s="27" t="s">
        <v>162</v>
      </c>
      <c r="G225" s="19" t="s">
        <v>1</v>
      </c>
    </row>
    <row r="226" spans="1:7" ht="21" x14ac:dyDescent="0.35">
      <c r="A226" s="8"/>
      <c r="B226" s="8"/>
      <c r="C226" s="12" t="s">
        <v>150</v>
      </c>
      <c r="D226" s="23"/>
      <c r="E226" s="23"/>
      <c r="F226" s="27" t="s">
        <v>163</v>
      </c>
      <c r="G226" s="19" t="s">
        <v>1</v>
      </c>
    </row>
    <row r="227" spans="1:7" ht="21" x14ac:dyDescent="0.35">
      <c r="A227" s="8"/>
      <c r="B227" s="8"/>
      <c r="C227" s="12" t="s">
        <v>150</v>
      </c>
      <c r="D227" s="23"/>
      <c r="E227" s="23"/>
      <c r="F227" s="27" t="s">
        <v>164</v>
      </c>
      <c r="G227" s="19" t="s">
        <v>1</v>
      </c>
    </row>
    <row r="228" spans="1:7" ht="21" x14ac:dyDescent="0.35">
      <c r="A228" s="8"/>
      <c r="B228" s="8"/>
      <c r="C228" s="12" t="s">
        <v>150</v>
      </c>
      <c r="D228" s="23"/>
      <c r="E228" s="23"/>
      <c r="F228" s="27" t="s">
        <v>165</v>
      </c>
      <c r="G228" s="19" t="s">
        <v>1</v>
      </c>
    </row>
    <row r="229" spans="1:7" ht="21" x14ac:dyDescent="0.35">
      <c r="A229" s="8"/>
      <c r="B229" s="8"/>
      <c r="C229" s="12" t="s">
        <v>150</v>
      </c>
      <c r="D229" s="23"/>
      <c r="E229" s="23"/>
      <c r="F229" s="27" t="s">
        <v>166</v>
      </c>
      <c r="G229" s="19" t="s">
        <v>1</v>
      </c>
    </row>
    <row r="230" spans="1:7" ht="21" x14ac:dyDescent="0.35">
      <c r="A230" s="8"/>
      <c r="B230" s="8"/>
      <c r="C230" s="12" t="s">
        <v>150</v>
      </c>
      <c r="D230" s="23"/>
      <c r="E230" s="23"/>
      <c r="F230" s="27" t="s">
        <v>167</v>
      </c>
      <c r="G230" s="19" t="s">
        <v>1</v>
      </c>
    </row>
    <row r="231" spans="1:7" ht="21" x14ac:dyDescent="0.35">
      <c r="A231" s="8"/>
      <c r="B231" s="8"/>
      <c r="C231" s="12" t="s">
        <v>150</v>
      </c>
      <c r="D231" s="23"/>
      <c r="E231" s="23"/>
      <c r="F231" s="27" t="s">
        <v>168</v>
      </c>
      <c r="G231" s="19" t="s">
        <v>1</v>
      </c>
    </row>
    <row r="232" spans="1:7" ht="21" x14ac:dyDescent="0.35">
      <c r="A232" s="8"/>
      <c r="B232" s="8"/>
      <c r="C232" s="12" t="s">
        <v>150</v>
      </c>
      <c r="D232" s="23"/>
      <c r="E232" s="23"/>
      <c r="F232" s="27" t="s">
        <v>169</v>
      </c>
      <c r="G232" s="19" t="s">
        <v>1</v>
      </c>
    </row>
    <row r="233" spans="1:7" ht="21" x14ac:dyDescent="0.35">
      <c r="A233" s="8"/>
      <c r="B233" s="8"/>
      <c r="C233" s="12" t="s">
        <v>150</v>
      </c>
      <c r="D233" s="23"/>
      <c r="E233" s="23"/>
      <c r="F233" s="27" t="s">
        <v>170</v>
      </c>
      <c r="G233" s="19" t="s">
        <v>1</v>
      </c>
    </row>
    <row r="234" spans="1:7" ht="21" x14ac:dyDescent="0.35">
      <c r="A234" s="8"/>
      <c r="B234" s="8"/>
      <c r="C234" s="12" t="s">
        <v>150</v>
      </c>
      <c r="D234" s="23"/>
      <c r="E234" s="23"/>
      <c r="F234" s="27" t="s">
        <v>171</v>
      </c>
      <c r="G234" s="19" t="s">
        <v>1</v>
      </c>
    </row>
    <row r="235" spans="1:7" ht="21" x14ac:dyDescent="0.35">
      <c r="A235" s="8"/>
      <c r="B235" s="8"/>
      <c r="C235" s="12" t="s">
        <v>150</v>
      </c>
      <c r="D235" s="23"/>
      <c r="E235" s="23"/>
      <c r="F235" s="27" t="s">
        <v>172</v>
      </c>
      <c r="G235" s="19" t="s">
        <v>1</v>
      </c>
    </row>
    <row r="236" spans="1:7" ht="21" x14ac:dyDescent="0.35">
      <c r="A236" s="8"/>
      <c r="B236" s="8"/>
      <c r="C236" s="12" t="s">
        <v>150</v>
      </c>
      <c r="D236" s="23"/>
      <c r="E236" s="23"/>
      <c r="F236" s="27" t="s">
        <v>173</v>
      </c>
      <c r="G236" s="19" t="s">
        <v>1</v>
      </c>
    </row>
    <row r="237" spans="1:7" ht="21" x14ac:dyDescent="0.35">
      <c r="A237" s="8"/>
      <c r="B237" s="8"/>
      <c r="C237" s="12" t="s">
        <v>150</v>
      </c>
      <c r="D237" s="23"/>
      <c r="E237" s="23"/>
      <c r="F237" s="27" t="s">
        <v>174</v>
      </c>
      <c r="G237" s="19" t="s">
        <v>1</v>
      </c>
    </row>
    <row r="238" spans="1:7" ht="21" x14ac:dyDescent="0.35">
      <c r="A238" s="8"/>
      <c r="B238" s="8"/>
      <c r="C238" s="12" t="s">
        <v>150</v>
      </c>
      <c r="D238" s="23"/>
      <c r="E238" s="23"/>
      <c r="F238" s="27" t="s">
        <v>175</v>
      </c>
      <c r="G238" s="19" t="s">
        <v>1</v>
      </c>
    </row>
    <row r="239" spans="1:7" ht="21" x14ac:dyDescent="0.35">
      <c r="A239" s="8"/>
      <c r="B239" s="8"/>
      <c r="C239" s="12" t="s">
        <v>150</v>
      </c>
      <c r="D239" s="23"/>
      <c r="E239" s="23"/>
      <c r="F239" s="27" t="s">
        <v>176</v>
      </c>
      <c r="G239" s="19" t="s">
        <v>1</v>
      </c>
    </row>
    <row r="240" spans="1:7" ht="21" x14ac:dyDescent="0.35">
      <c r="A240" s="8"/>
      <c r="B240" s="8"/>
      <c r="C240" s="12" t="s">
        <v>150</v>
      </c>
      <c r="D240" s="23"/>
      <c r="E240" s="23"/>
      <c r="F240" s="27" t="s">
        <v>177</v>
      </c>
      <c r="G240" s="19" t="s">
        <v>1</v>
      </c>
    </row>
    <row r="241" spans="1:7" ht="21" x14ac:dyDescent="0.35">
      <c r="A241" s="8"/>
      <c r="B241" s="8"/>
      <c r="C241" s="12" t="s">
        <v>150</v>
      </c>
      <c r="D241" s="23"/>
      <c r="E241" s="23"/>
      <c r="F241" s="27" t="s">
        <v>178</v>
      </c>
      <c r="G241" s="19" t="s">
        <v>1</v>
      </c>
    </row>
    <row r="242" spans="1:7" ht="21" x14ac:dyDescent="0.35">
      <c r="A242" s="8"/>
      <c r="B242" s="8"/>
      <c r="C242" s="12" t="s">
        <v>150</v>
      </c>
      <c r="D242" s="23"/>
      <c r="E242" s="23"/>
      <c r="F242" s="27" t="s">
        <v>179</v>
      </c>
      <c r="G242" s="19" t="s">
        <v>1</v>
      </c>
    </row>
    <row r="243" spans="1:7" ht="21" x14ac:dyDescent="0.35">
      <c r="A243" s="8"/>
      <c r="B243" s="8"/>
      <c r="C243" s="12" t="s">
        <v>150</v>
      </c>
      <c r="D243" s="23"/>
      <c r="E243" s="23"/>
      <c r="F243" s="27" t="s">
        <v>180</v>
      </c>
      <c r="G243" s="19" t="s">
        <v>1</v>
      </c>
    </row>
    <row r="244" spans="1:7" ht="21" x14ac:dyDescent="0.35">
      <c r="A244" s="8"/>
      <c r="B244" s="8"/>
      <c r="C244" s="12" t="s">
        <v>150</v>
      </c>
      <c r="D244" s="23"/>
      <c r="E244" s="23"/>
      <c r="F244" s="27" t="s">
        <v>181</v>
      </c>
      <c r="G244" s="19" t="s">
        <v>1</v>
      </c>
    </row>
    <row r="245" spans="1:7" ht="21" x14ac:dyDescent="0.35">
      <c r="A245" s="8"/>
      <c r="B245" s="8"/>
      <c r="C245" s="12" t="s">
        <v>150</v>
      </c>
      <c r="D245" s="23"/>
      <c r="E245" s="23"/>
      <c r="F245" s="27" t="s">
        <v>182</v>
      </c>
      <c r="G245" s="19" t="s">
        <v>1</v>
      </c>
    </row>
    <row r="246" spans="1:7" ht="21" x14ac:dyDescent="0.35">
      <c r="A246" s="8"/>
      <c r="B246" s="8"/>
      <c r="C246" s="12" t="s">
        <v>150</v>
      </c>
      <c r="D246" s="23"/>
      <c r="E246" s="23"/>
      <c r="F246" s="27" t="s">
        <v>183</v>
      </c>
      <c r="G246" s="19" t="s">
        <v>1</v>
      </c>
    </row>
    <row r="247" spans="1:7" ht="21" x14ac:dyDescent="0.35">
      <c r="A247" s="8"/>
      <c r="B247" s="8"/>
      <c r="C247" s="12" t="s">
        <v>150</v>
      </c>
      <c r="D247" s="23"/>
      <c r="E247" s="23"/>
      <c r="F247" s="27" t="s">
        <v>184</v>
      </c>
      <c r="G247" s="19" t="s">
        <v>1</v>
      </c>
    </row>
    <row r="248" spans="1:7" ht="21" x14ac:dyDescent="0.35">
      <c r="A248" s="8"/>
      <c r="B248" s="8"/>
      <c r="C248" s="12" t="s">
        <v>150</v>
      </c>
      <c r="D248" s="23"/>
      <c r="E248" s="23"/>
      <c r="F248" s="27" t="s">
        <v>185</v>
      </c>
      <c r="G248" s="19" t="s">
        <v>1</v>
      </c>
    </row>
    <row r="249" spans="1:7" ht="21" x14ac:dyDescent="0.35">
      <c r="A249" s="8"/>
      <c r="B249" s="8"/>
      <c r="C249" s="14"/>
      <c r="D249" s="8"/>
      <c r="E249" s="8"/>
      <c r="F249" s="27"/>
      <c r="G249" s="19"/>
    </row>
    <row r="250" spans="1:7" ht="21" x14ac:dyDescent="0.35">
      <c r="A250" s="8"/>
      <c r="B250" s="8"/>
      <c r="C250" s="14"/>
      <c r="D250" s="8"/>
      <c r="E250" s="8"/>
      <c r="F250" s="27"/>
      <c r="G250" s="19"/>
    </row>
    <row r="251" spans="1:7" ht="21" x14ac:dyDescent="0.35">
      <c r="A251" s="8"/>
      <c r="B251" s="8"/>
      <c r="C251" s="14"/>
      <c r="D251" s="8"/>
      <c r="E251" s="8"/>
      <c r="F251" s="27"/>
      <c r="G251" s="19"/>
    </row>
    <row r="252" spans="1:7" ht="21" x14ac:dyDescent="0.35">
      <c r="A252" s="8"/>
      <c r="B252" s="8"/>
      <c r="C252" s="14"/>
      <c r="D252" s="8"/>
      <c r="E252" s="8"/>
      <c r="F252" s="27"/>
      <c r="G252" s="19"/>
    </row>
    <row r="253" spans="1:7" ht="21" x14ac:dyDescent="0.35">
      <c r="A253" s="8"/>
      <c r="B253" s="8"/>
      <c r="C253" s="12" t="s">
        <v>449</v>
      </c>
      <c r="D253" s="23"/>
      <c r="E253" s="23"/>
      <c r="F253" s="27" t="s">
        <v>187</v>
      </c>
      <c r="G253" s="19" t="s">
        <v>1</v>
      </c>
    </row>
    <row r="254" spans="1:7" ht="21" x14ac:dyDescent="0.35">
      <c r="A254" s="8"/>
      <c r="B254" s="8"/>
      <c r="C254" s="12" t="s">
        <v>186</v>
      </c>
      <c r="D254" s="23"/>
      <c r="E254" s="23"/>
      <c r="F254" s="27" t="s">
        <v>188</v>
      </c>
      <c r="G254" s="19" t="s">
        <v>1</v>
      </c>
    </row>
    <row r="255" spans="1:7" ht="21" x14ac:dyDescent="0.35">
      <c r="A255" s="8"/>
      <c r="B255" s="8"/>
      <c r="C255" s="12" t="s">
        <v>186</v>
      </c>
      <c r="D255" s="23"/>
      <c r="E255" s="23"/>
      <c r="F255" s="27" t="s">
        <v>189</v>
      </c>
      <c r="G255" s="19" t="s">
        <v>1</v>
      </c>
    </row>
    <row r="256" spans="1:7" ht="21" x14ac:dyDescent="0.35">
      <c r="A256" s="8"/>
      <c r="B256" s="8"/>
      <c r="C256" s="12" t="s">
        <v>186</v>
      </c>
      <c r="D256" s="23"/>
      <c r="E256" s="23"/>
      <c r="F256" s="27" t="s">
        <v>190</v>
      </c>
      <c r="G256" s="19" t="s">
        <v>1</v>
      </c>
    </row>
    <row r="257" spans="1:7" ht="21" x14ac:dyDescent="0.35">
      <c r="A257" s="8"/>
      <c r="B257" s="8"/>
      <c r="C257" s="12" t="s">
        <v>186</v>
      </c>
      <c r="D257" s="23"/>
      <c r="E257" s="23"/>
      <c r="F257" s="27" t="s">
        <v>191</v>
      </c>
      <c r="G257" s="19" t="s">
        <v>1</v>
      </c>
    </row>
    <row r="258" spans="1:7" ht="21" x14ac:dyDescent="0.35">
      <c r="A258" s="8"/>
      <c r="B258" s="8"/>
      <c r="C258" s="12" t="s">
        <v>186</v>
      </c>
      <c r="D258" s="23"/>
      <c r="E258" s="23"/>
      <c r="F258" s="27" t="s">
        <v>192</v>
      </c>
      <c r="G258" s="19" t="s">
        <v>1</v>
      </c>
    </row>
    <row r="259" spans="1:7" ht="21" x14ac:dyDescent="0.35">
      <c r="A259" s="8"/>
      <c r="B259" s="8"/>
      <c r="C259" s="12" t="s">
        <v>186</v>
      </c>
      <c r="D259" s="23"/>
      <c r="E259" s="23"/>
      <c r="F259" s="27" t="s">
        <v>193</v>
      </c>
      <c r="G259" s="19" t="s">
        <v>1</v>
      </c>
    </row>
    <row r="260" spans="1:7" ht="21" x14ac:dyDescent="0.35">
      <c r="A260" s="8"/>
      <c r="B260" s="8"/>
      <c r="C260" s="12" t="s">
        <v>186</v>
      </c>
      <c r="D260" s="23"/>
      <c r="E260" s="23"/>
      <c r="F260" s="27" t="s">
        <v>194</v>
      </c>
      <c r="G260" s="19" t="s">
        <v>1</v>
      </c>
    </row>
    <row r="261" spans="1:7" ht="21" x14ac:dyDescent="0.35">
      <c r="A261" s="8"/>
      <c r="B261" s="8"/>
      <c r="C261" s="12" t="s">
        <v>186</v>
      </c>
      <c r="D261" s="23"/>
      <c r="E261" s="23"/>
      <c r="F261" s="27" t="s">
        <v>195</v>
      </c>
      <c r="G261" s="19" t="s">
        <v>1</v>
      </c>
    </row>
    <row r="262" spans="1:7" ht="21" x14ac:dyDescent="0.35">
      <c r="A262" s="8"/>
      <c r="B262" s="8"/>
      <c r="C262" s="12" t="s">
        <v>186</v>
      </c>
      <c r="D262" s="23"/>
      <c r="E262" s="23"/>
      <c r="F262" s="27" t="s">
        <v>196</v>
      </c>
      <c r="G262" s="19" t="s">
        <v>1</v>
      </c>
    </row>
    <row r="263" spans="1:7" ht="21" x14ac:dyDescent="0.35">
      <c r="A263" s="8"/>
      <c r="B263" s="8"/>
      <c r="C263" s="12" t="s">
        <v>186</v>
      </c>
      <c r="D263" s="23"/>
      <c r="E263" s="23"/>
      <c r="F263" s="27" t="s">
        <v>197</v>
      </c>
      <c r="G263" s="19" t="s">
        <v>1</v>
      </c>
    </row>
    <row r="264" spans="1:7" ht="21" x14ac:dyDescent="0.35">
      <c r="A264" s="8"/>
      <c r="B264" s="8"/>
      <c r="C264" s="12" t="s">
        <v>186</v>
      </c>
      <c r="D264" s="23"/>
      <c r="E264" s="23"/>
      <c r="F264" s="27" t="s">
        <v>198</v>
      </c>
      <c r="G264" s="19" t="s">
        <v>1</v>
      </c>
    </row>
    <row r="265" spans="1:7" ht="21" x14ac:dyDescent="0.35">
      <c r="A265" s="8"/>
      <c r="B265" s="8"/>
      <c r="C265" s="12" t="s">
        <v>186</v>
      </c>
      <c r="D265" s="23"/>
      <c r="E265" s="23"/>
      <c r="F265" s="27" t="s">
        <v>199</v>
      </c>
      <c r="G265" s="19" t="s">
        <v>1</v>
      </c>
    </row>
    <row r="266" spans="1:7" ht="21" x14ac:dyDescent="0.35">
      <c r="A266" s="8"/>
      <c r="B266" s="8"/>
      <c r="C266" s="12" t="s">
        <v>186</v>
      </c>
      <c r="D266" s="23"/>
      <c r="E266" s="23"/>
      <c r="F266" s="27" t="s">
        <v>200</v>
      </c>
      <c r="G266" s="19" t="s">
        <v>1</v>
      </c>
    </row>
    <row r="267" spans="1:7" ht="21" x14ac:dyDescent="0.35">
      <c r="A267" s="8"/>
      <c r="B267" s="8"/>
      <c r="C267" s="12" t="s">
        <v>186</v>
      </c>
      <c r="D267" s="23"/>
      <c r="E267" s="23"/>
      <c r="F267" s="27" t="s">
        <v>201</v>
      </c>
      <c r="G267" s="19" t="s">
        <v>1</v>
      </c>
    </row>
    <row r="268" spans="1:7" ht="21" x14ac:dyDescent="0.35">
      <c r="A268" s="8"/>
      <c r="B268" s="8"/>
      <c r="C268" s="12" t="s">
        <v>186</v>
      </c>
      <c r="D268" s="23"/>
      <c r="E268" s="23"/>
      <c r="F268" s="27" t="s">
        <v>202</v>
      </c>
      <c r="G268" s="19" t="s">
        <v>1</v>
      </c>
    </row>
    <row r="269" spans="1:7" ht="21" x14ac:dyDescent="0.35">
      <c r="A269" s="8"/>
      <c r="B269" s="8"/>
      <c r="C269" s="12" t="s">
        <v>186</v>
      </c>
      <c r="D269" s="23"/>
      <c r="E269" s="23"/>
      <c r="F269" s="27" t="s">
        <v>203</v>
      </c>
      <c r="G269" s="19" t="s">
        <v>1</v>
      </c>
    </row>
    <row r="270" spans="1:7" ht="21" x14ac:dyDescent="0.35">
      <c r="A270" s="8"/>
      <c r="B270" s="8"/>
      <c r="C270" s="12" t="s">
        <v>186</v>
      </c>
      <c r="D270" s="23"/>
      <c r="E270" s="23"/>
      <c r="F270" s="27" t="s">
        <v>204</v>
      </c>
      <c r="G270" s="19" t="s">
        <v>1</v>
      </c>
    </row>
    <row r="271" spans="1:7" ht="21" x14ac:dyDescent="0.35">
      <c r="A271" s="8"/>
      <c r="B271" s="8"/>
      <c r="C271" s="12" t="s">
        <v>186</v>
      </c>
      <c r="D271" s="23"/>
      <c r="E271" s="23"/>
      <c r="F271" s="27" t="s">
        <v>205</v>
      </c>
      <c r="G271" s="19" t="s">
        <v>1</v>
      </c>
    </row>
    <row r="272" spans="1:7" ht="21" x14ac:dyDescent="0.35">
      <c r="A272" s="8"/>
      <c r="B272" s="8"/>
      <c r="C272" s="12" t="s">
        <v>186</v>
      </c>
      <c r="D272" s="23"/>
      <c r="E272" s="23"/>
      <c r="F272" s="27" t="s">
        <v>206</v>
      </c>
      <c r="G272" s="19" t="s">
        <v>1</v>
      </c>
    </row>
    <row r="273" spans="1:7" ht="21" x14ac:dyDescent="0.35">
      <c r="A273" s="8"/>
      <c r="B273" s="8"/>
      <c r="C273" s="12" t="s">
        <v>186</v>
      </c>
      <c r="D273" s="23"/>
      <c r="E273" s="23"/>
      <c r="F273" s="27" t="s">
        <v>207</v>
      </c>
      <c r="G273" s="19" t="s">
        <v>1</v>
      </c>
    </row>
    <row r="274" spans="1:7" ht="21" x14ac:dyDescent="0.35">
      <c r="A274" s="8"/>
      <c r="B274" s="8"/>
      <c r="C274" s="12" t="s">
        <v>186</v>
      </c>
      <c r="D274" s="23"/>
      <c r="E274" s="23"/>
      <c r="F274" s="27" t="s">
        <v>208</v>
      </c>
      <c r="G274" s="19" t="s">
        <v>1</v>
      </c>
    </row>
    <row r="275" spans="1:7" ht="21" x14ac:dyDescent="0.35">
      <c r="A275" s="8"/>
      <c r="B275" s="8"/>
      <c r="C275" s="14"/>
      <c r="D275" s="16"/>
      <c r="E275" s="16"/>
      <c r="F275" s="27"/>
      <c r="G275" s="19"/>
    </row>
    <row r="276" spans="1:7" ht="21" x14ac:dyDescent="0.35">
      <c r="A276" s="8"/>
      <c r="B276" s="8"/>
      <c r="C276" s="14"/>
      <c r="D276" s="16"/>
      <c r="E276" s="16"/>
      <c r="F276" s="27"/>
      <c r="G276" s="19"/>
    </row>
    <row r="277" spans="1:7" ht="21" x14ac:dyDescent="0.35">
      <c r="A277" s="8"/>
      <c r="B277" s="8"/>
      <c r="C277" s="14"/>
      <c r="D277" s="16"/>
      <c r="E277" s="16"/>
      <c r="F277" s="27"/>
      <c r="G277" s="19"/>
    </row>
    <row r="278" spans="1:7" ht="21" x14ac:dyDescent="0.35">
      <c r="A278" s="8"/>
      <c r="B278" s="8"/>
      <c r="C278" s="14"/>
      <c r="D278" s="16"/>
      <c r="E278" s="16"/>
      <c r="F278" s="27"/>
      <c r="G278" s="19"/>
    </row>
    <row r="279" spans="1:7" ht="21" x14ac:dyDescent="0.35">
      <c r="A279" s="8"/>
      <c r="B279" s="8"/>
      <c r="C279" s="12" t="s">
        <v>450</v>
      </c>
      <c r="D279" s="23"/>
      <c r="E279" s="23"/>
      <c r="F279" s="27" t="s">
        <v>210</v>
      </c>
      <c r="G279" s="19" t="s">
        <v>1</v>
      </c>
    </row>
    <row r="280" spans="1:7" ht="21" x14ac:dyDescent="0.35">
      <c r="A280" s="8"/>
      <c r="B280" s="8"/>
      <c r="C280" s="12" t="s">
        <v>209</v>
      </c>
      <c r="D280" s="23"/>
      <c r="E280" s="23"/>
      <c r="F280" s="27" t="s">
        <v>211</v>
      </c>
      <c r="G280" s="19" t="s">
        <v>1</v>
      </c>
    </row>
    <row r="281" spans="1:7" ht="21" x14ac:dyDescent="0.35">
      <c r="A281" s="8"/>
      <c r="B281" s="8"/>
      <c r="C281" s="12" t="s">
        <v>209</v>
      </c>
      <c r="D281" s="23"/>
      <c r="E281" s="23"/>
      <c r="F281" s="27" t="s">
        <v>212</v>
      </c>
      <c r="G281" s="19" t="s">
        <v>1</v>
      </c>
    </row>
    <row r="282" spans="1:7" ht="21" x14ac:dyDescent="0.35">
      <c r="A282" s="8"/>
      <c r="B282" s="8"/>
      <c r="C282" s="12" t="s">
        <v>209</v>
      </c>
      <c r="D282" s="23"/>
      <c r="E282" s="23"/>
      <c r="F282" s="27" t="s">
        <v>213</v>
      </c>
      <c r="G282" s="19" t="s">
        <v>1</v>
      </c>
    </row>
    <row r="283" spans="1:7" ht="21" x14ac:dyDescent="0.35">
      <c r="A283" s="8"/>
      <c r="B283" s="8"/>
      <c r="C283" s="12" t="s">
        <v>209</v>
      </c>
      <c r="D283" s="23"/>
      <c r="E283" s="23"/>
      <c r="F283" s="27" t="s">
        <v>214</v>
      </c>
      <c r="G283" s="19" t="s">
        <v>1</v>
      </c>
    </row>
    <row r="284" spans="1:7" ht="21" x14ac:dyDescent="0.35">
      <c r="A284" s="8"/>
      <c r="B284" s="8"/>
      <c r="C284" s="12" t="s">
        <v>209</v>
      </c>
      <c r="D284" s="23"/>
      <c r="E284" s="23"/>
      <c r="F284" s="27" t="s">
        <v>215</v>
      </c>
      <c r="G284" s="19" t="s">
        <v>1</v>
      </c>
    </row>
    <row r="285" spans="1:7" ht="21" x14ac:dyDescent="0.35">
      <c r="A285" s="8"/>
      <c r="B285" s="8"/>
      <c r="C285" s="12" t="s">
        <v>209</v>
      </c>
      <c r="D285" s="23"/>
      <c r="E285" s="23"/>
      <c r="F285" s="27" t="s">
        <v>216</v>
      </c>
      <c r="G285" s="19" t="s">
        <v>1</v>
      </c>
    </row>
    <row r="286" spans="1:7" ht="21" x14ac:dyDescent="0.35">
      <c r="A286" s="8"/>
      <c r="B286" s="8"/>
      <c r="C286" s="12" t="s">
        <v>209</v>
      </c>
      <c r="D286" s="23"/>
      <c r="E286" s="23"/>
      <c r="F286" s="27" t="s">
        <v>217</v>
      </c>
      <c r="G286" s="19" t="s">
        <v>1</v>
      </c>
    </row>
    <row r="287" spans="1:7" ht="21" x14ac:dyDescent="0.35">
      <c r="A287" s="8"/>
      <c r="B287" s="8"/>
      <c r="C287" s="12" t="s">
        <v>209</v>
      </c>
      <c r="D287" s="23"/>
      <c r="E287" s="23"/>
      <c r="F287" s="27" t="s">
        <v>218</v>
      </c>
      <c r="G287" s="19" t="s">
        <v>1</v>
      </c>
    </row>
    <row r="288" spans="1:7" ht="21" x14ac:dyDescent="0.35">
      <c r="A288" s="8"/>
      <c r="B288" s="8"/>
      <c r="C288" s="12" t="s">
        <v>209</v>
      </c>
      <c r="D288" s="23"/>
      <c r="E288" s="23"/>
      <c r="F288" s="27" t="s">
        <v>219</v>
      </c>
      <c r="G288" s="19" t="s">
        <v>1</v>
      </c>
    </row>
    <row r="289" spans="1:7" ht="21" x14ac:dyDescent="0.35">
      <c r="A289" s="8"/>
      <c r="B289" s="8"/>
      <c r="C289" s="12" t="s">
        <v>209</v>
      </c>
      <c r="D289" s="23"/>
      <c r="E289" s="23"/>
      <c r="F289" s="27" t="s">
        <v>220</v>
      </c>
      <c r="G289" s="19" t="s">
        <v>1</v>
      </c>
    </row>
    <row r="290" spans="1:7" ht="21" x14ac:dyDescent="0.35">
      <c r="A290" s="8"/>
      <c r="B290" s="8"/>
      <c r="C290" s="12" t="s">
        <v>209</v>
      </c>
      <c r="D290" s="23"/>
      <c r="E290" s="23"/>
      <c r="F290" s="27" t="s">
        <v>221</v>
      </c>
      <c r="G290" s="19" t="s">
        <v>1</v>
      </c>
    </row>
    <row r="291" spans="1:7" ht="21" x14ac:dyDescent="0.35">
      <c r="A291" s="8"/>
      <c r="B291" s="8"/>
      <c r="C291" s="12" t="s">
        <v>209</v>
      </c>
      <c r="D291" s="23"/>
      <c r="E291" s="23"/>
      <c r="F291" s="27" t="s">
        <v>222</v>
      </c>
      <c r="G291" s="19" t="s">
        <v>1</v>
      </c>
    </row>
    <row r="292" spans="1:7" ht="21" x14ac:dyDescent="0.35">
      <c r="A292" s="8"/>
      <c r="B292" s="8"/>
      <c r="C292" s="12" t="s">
        <v>209</v>
      </c>
      <c r="D292" s="23"/>
      <c r="E292" s="23"/>
      <c r="F292" s="27" t="s">
        <v>223</v>
      </c>
      <c r="G292" s="19" t="s">
        <v>1</v>
      </c>
    </row>
    <row r="293" spans="1:7" ht="21" x14ac:dyDescent="0.35">
      <c r="A293" s="8"/>
      <c r="B293" s="8"/>
      <c r="C293" s="12" t="s">
        <v>209</v>
      </c>
      <c r="D293" s="23"/>
      <c r="E293" s="23"/>
      <c r="F293" s="27" t="s">
        <v>224</v>
      </c>
      <c r="G293" s="19" t="s">
        <v>1</v>
      </c>
    </row>
    <row r="294" spans="1:7" ht="21" x14ac:dyDescent="0.35">
      <c r="A294" s="8"/>
      <c r="B294" s="8"/>
      <c r="C294" s="12" t="s">
        <v>209</v>
      </c>
      <c r="D294" s="23"/>
      <c r="E294" s="23"/>
      <c r="F294" s="27" t="s">
        <v>225</v>
      </c>
      <c r="G294" s="19" t="s">
        <v>1</v>
      </c>
    </row>
    <row r="295" spans="1:7" ht="21" x14ac:dyDescent="0.35">
      <c r="A295" s="8"/>
      <c r="B295" s="8"/>
      <c r="C295" s="12" t="s">
        <v>209</v>
      </c>
      <c r="D295" s="23"/>
      <c r="E295" s="23"/>
      <c r="F295" s="27" t="s">
        <v>226</v>
      </c>
      <c r="G295" s="19" t="s">
        <v>1</v>
      </c>
    </row>
    <row r="296" spans="1:7" ht="21" x14ac:dyDescent="0.35">
      <c r="A296" s="8"/>
      <c r="B296" s="8"/>
      <c r="C296" s="12" t="s">
        <v>209</v>
      </c>
      <c r="D296" s="23"/>
      <c r="E296" s="23"/>
      <c r="F296" s="27" t="s">
        <v>227</v>
      </c>
      <c r="G296" s="19" t="s">
        <v>1</v>
      </c>
    </row>
    <row r="297" spans="1:7" ht="21" x14ac:dyDescent="0.35">
      <c r="A297" s="8"/>
      <c r="B297" s="8"/>
      <c r="C297" s="12" t="s">
        <v>209</v>
      </c>
      <c r="D297" s="23"/>
      <c r="E297" s="23"/>
      <c r="F297" s="27" t="s">
        <v>228</v>
      </c>
      <c r="G297" s="19" t="s">
        <v>1</v>
      </c>
    </row>
    <row r="298" spans="1:7" ht="21" x14ac:dyDescent="0.35">
      <c r="A298" s="8"/>
      <c r="B298" s="8"/>
      <c r="C298" s="12" t="s">
        <v>209</v>
      </c>
      <c r="D298" s="23"/>
      <c r="E298" s="23"/>
      <c r="F298" s="27" t="s">
        <v>229</v>
      </c>
      <c r="G298" s="19" t="s">
        <v>1</v>
      </c>
    </row>
    <row r="299" spans="1:7" ht="21" x14ac:dyDescent="0.35">
      <c r="A299" s="8"/>
      <c r="B299" s="8"/>
      <c r="C299" s="12" t="s">
        <v>209</v>
      </c>
      <c r="D299" s="23"/>
      <c r="E299" s="23"/>
      <c r="F299" s="27" t="s">
        <v>230</v>
      </c>
      <c r="G299" s="19" t="s">
        <v>1</v>
      </c>
    </row>
    <row r="300" spans="1:7" ht="21" x14ac:dyDescent="0.35">
      <c r="A300" s="8"/>
      <c r="B300" s="8"/>
      <c r="C300" s="12" t="s">
        <v>209</v>
      </c>
      <c r="D300" s="23"/>
      <c r="E300" s="23"/>
      <c r="F300" s="27" t="s">
        <v>231</v>
      </c>
      <c r="G300" s="19" t="s">
        <v>1</v>
      </c>
    </row>
    <row r="301" spans="1:7" ht="21" x14ac:dyDescent="0.35">
      <c r="A301" s="8"/>
      <c r="B301" s="8"/>
      <c r="C301" s="12" t="s">
        <v>209</v>
      </c>
      <c r="D301" s="23"/>
      <c r="E301" s="23"/>
      <c r="F301" s="27" t="s">
        <v>232</v>
      </c>
      <c r="G301" s="19" t="s">
        <v>1</v>
      </c>
    </row>
    <row r="302" spans="1:7" ht="21" x14ac:dyDescent="0.35">
      <c r="A302" s="8"/>
      <c r="B302" s="8"/>
      <c r="C302" s="12" t="s">
        <v>209</v>
      </c>
      <c r="D302" s="23"/>
      <c r="E302" s="23"/>
      <c r="F302" s="27" t="s">
        <v>233</v>
      </c>
      <c r="G302" s="19" t="s">
        <v>1</v>
      </c>
    </row>
    <row r="303" spans="1:7" ht="21" x14ac:dyDescent="0.35">
      <c r="A303" s="8"/>
      <c r="B303" s="8"/>
      <c r="C303" s="12" t="s">
        <v>209</v>
      </c>
      <c r="D303" s="23"/>
      <c r="E303" s="23"/>
      <c r="F303" s="27" t="s">
        <v>234</v>
      </c>
      <c r="G303" s="19" t="s">
        <v>1</v>
      </c>
    </row>
    <row r="304" spans="1:7" ht="21" x14ac:dyDescent="0.35">
      <c r="A304" s="8"/>
      <c r="B304" s="8"/>
      <c r="C304" s="12" t="s">
        <v>209</v>
      </c>
      <c r="D304" s="23"/>
      <c r="E304" s="23"/>
      <c r="F304" s="27" t="s">
        <v>235</v>
      </c>
      <c r="G304" s="19" t="s">
        <v>1</v>
      </c>
    </row>
    <row r="305" spans="1:8" ht="21" x14ac:dyDescent="0.35">
      <c r="A305" s="8"/>
      <c r="B305" s="8"/>
      <c r="C305" s="12" t="s">
        <v>209</v>
      </c>
      <c r="D305" s="23"/>
      <c r="E305" s="23"/>
      <c r="F305" s="27" t="s">
        <v>236</v>
      </c>
      <c r="G305" s="19" t="s">
        <v>1</v>
      </c>
    </row>
    <row r="306" spans="1:8" ht="21" x14ac:dyDescent="0.35">
      <c r="A306" s="8"/>
      <c r="B306" s="8"/>
      <c r="C306" s="12" t="s">
        <v>209</v>
      </c>
      <c r="D306" s="23"/>
      <c r="E306" s="23"/>
      <c r="F306" s="27" t="s">
        <v>237</v>
      </c>
      <c r="G306" s="19" t="s">
        <v>1</v>
      </c>
    </row>
    <row r="307" spans="1:8" ht="21" x14ac:dyDescent="0.35">
      <c r="A307" s="8"/>
      <c r="B307" s="8"/>
      <c r="C307" s="12" t="s">
        <v>209</v>
      </c>
      <c r="D307" s="23"/>
      <c r="E307" s="23"/>
      <c r="F307" s="27" t="s">
        <v>238</v>
      </c>
      <c r="G307" s="19" t="s">
        <v>1</v>
      </c>
    </row>
    <row r="308" spans="1:8" ht="21" x14ac:dyDescent="0.35">
      <c r="A308" s="8"/>
      <c r="B308" s="8"/>
      <c r="C308" s="12" t="s">
        <v>209</v>
      </c>
      <c r="D308" s="23"/>
      <c r="E308" s="23"/>
      <c r="F308" s="27" t="s">
        <v>239</v>
      </c>
      <c r="G308" s="19" t="s">
        <v>1</v>
      </c>
    </row>
    <row r="309" spans="1:8" ht="21" x14ac:dyDescent="0.35">
      <c r="A309" s="8"/>
      <c r="B309" s="8"/>
      <c r="C309" s="12" t="s">
        <v>209</v>
      </c>
      <c r="D309" s="23"/>
      <c r="E309" s="23"/>
      <c r="F309" s="27" t="s">
        <v>240</v>
      </c>
      <c r="G309" s="19" t="s">
        <v>1</v>
      </c>
    </row>
    <row r="310" spans="1:8" ht="21" x14ac:dyDescent="0.35">
      <c r="A310" s="8"/>
      <c r="B310" s="8"/>
      <c r="C310" s="12" t="s">
        <v>209</v>
      </c>
      <c r="D310" s="23"/>
      <c r="E310" s="23"/>
      <c r="F310" s="27" t="s">
        <v>241</v>
      </c>
      <c r="G310" s="19" t="s">
        <v>1</v>
      </c>
    </row>
    <row r="311" spans="1:8" ht="21" x14ac:dyDescent="0.35">
      <c r="A311" s="8"/>
      <c r="B311" s="8"/>
      <c r="C311" s="12" t="s">
        <v>209</v>
      </c>
      <c r="D311" s="23"/>
      <c r="E311" s="23"/>
      <c r="F311" s="27" t="s">
        <v>242</v>
      </c>
      <c r="G311" s="19" t="s">
        <v>1</v>
      </c>
    </row>
    <row r="312" spans="1:8" ht="21" x14ac:dyDescent="0.35">
      <c r="A312" s="8"/>
      <c r="B312" s="8"/>
      <c r="C312" s="12" t="s">
        <v>209</v>
      </c>
      <c r="D312" s="23"/>
      <c r="E312" s="23"/>
      <c r="F312" s="27" t="s">
        <v>68</v>
      </c>
      <c r="G312" s="19" t="s">
        <v>1</v>
      </c>
    </row>
    <row r="313" spans="1:8" ht="21" x14ac:dyDescent="0.35">
      <c r="A313" s="8"/>
      <c r="B313" s="8"/>
      <c r="C313" s="12" t="s">
        <v>209</v>
      </c>
      <c r="D313" s="23"/>
      <c r="E313" s="23"/>
      <c r="F313" s="27" t="s">
        <v>243</v>
      </c>
      <c r="G313" s="19" t="s">
        <v>1</v>
      </c>
    </row>
    <row r="314" spans="1:8" ht="21" x14ac:dyDescent="0.35">
      <c r="A314" s="8"/>
      <c r="B314" s="8"/>
      <c r="C314" s="14"/>
      <c r="D314" s="16"/>
      <c r="E314" s="16"/>
      <c r="F314" s="27"/>
      <c r="G314" s="19"/>
    </row>
    <row r="315" spans="1:8" ht="21" x14ac:dyDescent="0.35">
      <c r="A315" s="8"/>
      <c r="B315" s="8"/>
      <c r="C315" s="14"/>
      <c r="D315" s="16"/>
      <c r="E315" s="16"/>
      <c r="F315" s="27"/>
      <c r="G315" s="19"/>
    </row>
    <row r="316" spans="1:8" ht="21" x14ac:dyDescent="0.35">
      <c r="A316" s="8"/>
      <c r="B316" s="8"/>
      <c r="C316" s="14"/>
      <c r="D316" s="16"/>
      <c r="E316" s="16"/>
      <c r="F316" s="27"/>
      <c r="G316" s="19"/>
    </row>
    <row r="317" spans="1:8" ht="21" x14ac:dyDescent="0.35">
      <c r="A317" s="8"/>
      <c r="B317" s="8"/>
      <c r="C317" s="14"/>
      <c r="D317" s="16"/>
      <c r="E317" s="16"/>
      <c r="F317" s="27"/>
      <c r="G317" s="19"/>
    </row>
    <row r="318" spans="1:8" ht="21" x14ac:dyDescent="0.35">
      <c r="A318" s="8" t="s">
        <v>464</v>
      </c>
      <c r="B318" s="8" t="s">
        <v>465</v>
      </c>
      <c r="C318" s="12" t="s">
        <v>451</v>
      </c>
      <c r="D318" s="23">
        <v>58</v>
      </c>
      <c r="E318" s="23" t="s">
        <v>551</v>
      </c>
      <c r="F318" s="28" t="s">
        <v>245</v>
      </c>
      <c r="G318" s="19" t="s">
        <v>1</v>
      </c>
      <c r="H318" s="1" t="s">
        <v>608</v>
      </c>
    </row>
    <row r="319" spans="1:8" ht="21" x14ac:dyDescent="0.35">
      <c r="A319" s="8"/>
      <c r="B319" s="8"/>
      <c r="C319" s="12" t="s">
        <v>244</v>
      </c>
      <c r="D319" s="23"/>
      <c r="E319" s="23"/>
      <c r="F319" s="27" t="s">
        <v>246</v>
      </c>
      <c r="G319" s="19" t="s">
        <v>1</v>
      </c>
    </row>
    <row r="320" spans="1:8" ht="21" x14ac:dyDescent="0.35">
      <c r="A320" s="8"/>
      <c r="B320" s="8"/>
      <c r="C320" s="12" t="s">
        <v>244</v>
      </c>
      <c r="D320" s="23"/>
      <c r="E320" s="23"/>
      <c r="F320" s="27" t="s">
        <v>247</v>
      </c>
      <c r="G320" s="19" t="s">
        <v>1</v>
      </c>
    </row>
    <row r="321" spans="1:7" ht="21" x14ac:dyDescent="0.35">
      <c r="A321" s="8"/>
      <c r="B321" s="8"/>
      <c r="C321" s="12" t="s">
        <v>244</v>
      </c>
      <c r="D321" s="23"/>
      <c r="E321" s="23"/>
      <c r="F321" s="27" t="s">
        <v>248</v>
      </c>
      <c r="G321" s="19" t="s">
        <v>1</v>
      </c>
    </row>
    <row r="322" spans="1:7" ht="21" x14ac:dyDescent="0.35">
      <c r="A322" s="8"/>
      <c r="B322" s="8"/>
      <c r="C322" s="12" t="s">
        <v>244</v>
      </c>
      <c r="D322" s="23"/>
      <c r="E322" s="23"/>
      <c r="F322" s="27" t="s">
        <v>249</v>
      </c>
      <c r="G322" s="19" t="s">
        <v>1</v>
      </c>
    </row>
    <row r="323" spans="1:7" ht="21" x14ac:dyDescent="0.35">
      <c r="A323" s="8"/>
      <c r="B323" s="8"/>
      <c r="C323" s="12" t="s">
        <v>244</v>
      </c>
      <c r="D323" s="23"/>
      <c r="E323" s="23"/>
      <c r="F323" s="27" t="s">
        <v>250</v>
      </c>
      <c r="G323" s="19" t="s">
        <v>1</v>
      </c>
    </row>
    <row r="324" spans="1:7" ht="21" x14ac:dyDescent="0.35">
      <c r="A324" s="8"/>
      <c r="B324" s="8"/>
      <c r="C324" s="12" t="s">
        <v>244</v>
      </c>
      <c r="D324" s="23"/>
      <c r="E324" s="23"/>
      <c r="F324" s="27" t="s">
        <v>251</v>
      </c>
      <c r="G324" s="19" t="s">
        <v>1</v>
      </c>
    </row>
    <row r="325" spans="1:7" ht="21" x14ac:dyDescent="0.35">
      <c r="A325" s="8"/>
      <c r="B325" s="8"/>
      <c r="C325" s="12" t="s">
        <v>244</v>
      </c>
      <c r="D325" s="23"/>
      <c r="E325" s="23"/>
      <c r="F325" s="27" t="s">
        <v>252</v>
      </c>
      <c r="G325" s="19" t="s">
        <v>1</v>
      </c>
    </row>
    <row r="326" spans="1:7" ht="21" x14ac:dyDescent="0.35">
      <c r="A326" s="8"/>
      <c r="B326" s="8"/>
      <c r="C326" s="12" t="s">
        <v>244</v>
      </c>
      <c r="D326" s="23"/>
      <c r="E326" s="23"/>
      <c r="F326" s="27" t="s">
        <v>253</v>
      </c>
      <c r="G326" s="19" t="s">
        <v>1</v>
      </c>
    </row>
    <row r="327" spans="1:7" ht="21" x14ac:dyDescent="0.35">
      <c r="A327" s="8"/>
      <c r="B327" s="8"/>
      <c r="C327" s="12" t="s">
        <v>244</v>
      </c>
      <c r="D327" s="23"/>
      <c r="E327" s="23"/>
      <c r="F327" s="27" t="s">
        <v>254</v>
      </c>
      <c r="G327" s="19" t="s">
        <v>1</v>
      </c>
    </row>
    <row r="328" spans="1:7" ht="21" x14ac:dyDescent="0.35">
      <c r="A328" s="8"/>
      <c r="B328" s="8"/>
      <c r="C328" s="12" t="s">
        <v>244</v>
      </c>
      <c r="D328" s="23"/>
      <c r="E328" s="23"/>
      <c r="F328" s="27" t="s">
        <v>255</v>
      </c>
      <c r="G328" s="19" t="s">
        <v>1</v>
      </c>
    </row>
    <row r="329" spans="1:7" ht="21" x14ac:dyDescent="0.35">
      <c r="A329" s="8"/>
      <c r="B329" s="8"/>
      <c r="C329" s="12" t="s">
        <v>244</v>
      </c>
      <c r="D329" s="23"/>
      <c r="E329" s="23"/>
      <c r="F329" s="27" t="s">
        <v>256</v>
      </c>
      <c r="G329" s="19" t="s">
        <v>1</v>
      </c>
    </row>
    <row r="330" spans="1:7" ht="21" x14ac:dyDescent="0.35">
      <c r="A330" s="8"/>
      <c r="B330" s="8"/>
      <c r="C330" s="12" t="s">
        <v>244</v>
      </c>
      <c r="D330" s="23"/>
      <c r="E330" s="23"/>
      <c r="F330" s="27" t="s">
        <v>257</v>
      </c>
      <c r="G330" s="19" t="s">
        <v>1</v>
      </c>
    </row>
    <row r="331" spans="1:7" ht="21" x14ac:dyDescent="0.35">
      <c r="A331" s="8" t="s">
        <v>464</v>
      </c>
      <c r="B331" s="8" t="s">
        <v>465</v>
      </c>
      <c r="C331" s="12" t="s">
        <v>244</v>
      </c>
      <c r="D331" s="23">
        <v>57</v>
      </c>
      <c r="E331" s="23" t="s">
        <v>551</v>
      </c>
      <c r="F331" s="28" t="s">
        <v>258</v>
      </c>
      <c r="G331" s="19" t="s">
        <v>1</v>
      </c>
    </row>
    <row r="332" spans="1:7" ht="21" x14ac:dyDescent="0.35">
      <c r="A332" s="8"/>
      <c r="B332" s="8"/>
      <c r="C332" s="12" t="s">
        <v>244</v>
      </c>
      <c r="D332" s="23"/>
      <c r="E332" s="23"/>
      <c r="F332" s="27" t="s">
        <v>259</v>
      </c>
      <c r="G332" s="19" t="s">
        <v>1</v>
      </c>
    </row>
    <row r="333" spans="1:7" ht="21" x14ac:dyDescent="0.35">
      <c r="A333" s="8"/>
      <c r="B333" s="8"/>
      <c r="C333" s="12" t="s">
        <v>244</v>
      </c>
      <c r="D333" s="23"/>
      <c r="E333" s="23"/>
      <c r="F333" s="27" t="s">
        <v>260</v>
      </c>
      <c r="G333" s="19" t="s">
        <v>1</v>
      </c>
    </row>
    <row r="334" spans="1:7" ht="21" x14ac:dyDescent="0.35">
      <c r="A334" s="8"/>
      <c r="B334" s="8"/>
      <c r="C334" s="12" t="s">
        <v>244</v>
      </c>
      <c r="D334" s="23"/>
      <c r="E334" s="23"/>
      <c r="F334" s="27" t="s">
        <v>261</v>
      </c>
      <c r="G334" s="19" t="s">
        <v>1</v>
      </c>
    </row>
    <row r="335" spans="1:7" ht="21" x14ac:dyDescent="0.35">
      <c r="A335" s="8"/>
      <c r="B335" s="8"/>
      <c r="C335" s="12" t="s">
        <v>244</v>
      </c>
      <c r="D335" s="23"/>
      <c r="E335" s="23"/>
      <c r="F335" s="27" t="s">
        <v>262</v>
      </c>
      <c r="G335" s="19" t="s">
        <v>1</v>
      </c>
    </row>
    <row r="336" spans="1:7" ht="21" x14ac:dyDescent="0.35">
      <c r="A336" s="8"/>
      <c r="B336" s="8"/>
      <c r="C336" s="12" t="s">
        <v>244</v>
      </c>
      <c r="D336" s="23"/>
      <c r="E336" s="23"/>
      <c r="F336" s="27" t="s">
        <v>263</v>
      </c>
      <c r="G336" s="19" t="s">
        <v>1</v>
      </c>
    </row>
    <row r="337" spans="1:8" ht="21" x14ac:dyDescent="0.35">
      <c r="A337" s="8" t="s">
        <v>464</v>
      </c>
      <c r="B337" s="8" t="s">
        <v>466</v>
      </c>
      <c r="C337" s="12" t="s">
        <v>613</v>
      </c>
      <c r="D337" s="23">
        <v>46</v>
      </c>
      <c r="E337" s="23" t="s">
        <v>531</v>
      </c>
      <c r="F337" s="28" t="s">
        <v>503</v>
      </c>
      <c r="G337" s="19" t="s">
        <v>1</v>
      </c>
      <c r="H337" s="1" t="s">
        <v>504</v>
      </c>
    </row>
    <row r="338" spans="1:8" ht="21" x14ac:dyDescent="0.35">
      <c r="A338" s="8" t="s">
        <v>464</v>
      </c>
      <c r="B338" s="8" t="s">
        <v>472</v>
      </c>
      <c r="C338" s="12" t="s">
        <v>613</v>
      </c>
      <c r="D338" s="23">
        <v>46</v>
      </c>
      <c r="E338" s="23" t="s">
        <v>531</v>
      </c>
      <c r="F338" s="28" t="s">
        <v>506</v>
      </c>
      <c r="G338" s="19" t="s">
        <v>1</v>
      </c>
      <c r="H338" s="1" t="s">
        <v>505</v>
      </c>
    </row>
    <row r="339" spans="1:8" ht="21" x14ac:dyDescent="0.35">
      <c r="A339" s="8" t="s">
        <v>469</v>
      </c>
      <c r="B339" s="8" t="s">
        <v>465</v>
      </c>
      <c r="C339" s="12" t="s">
        <v>613</v>
      </c>
      <c r="D339" s="23">
        <v>47</v>
      </c>
      <c r="E339" s="23" t="s">
        <v>531</v>
      </c>
      <c r="F339" s="28" t="s">
        <v>507</v>
      </c>
      <c r="G339" s="19" t="s">
        <v>1</v>
      </c>
      <c r="H339" s="1" t="s">
        <v>598</v>
      </c>
    </row>
    <row r="340" spans="1:8" ht="21" x14ac:dyDescent="0.35">
      <c r="A340" s="8" t="s">
        <v>469</v>
      </c>
      <c r="B340" s="8" t="s">
        <v>465</v>
      </c>
      <c r="C340" s="12" t="s">
        <v>613</v>
      </c>
      <c r="D340" s="23">
        <v>47</v>
      </c>
      <c r="E340" s="23" t="s">
        <v>531</v>
      </c>
      <c r="F340" s="28" t="s">
        <v>508</v>
      </c>
      <c r="G340" s="19" t="s">
        <v>1</v>
      </c>
      <c r="H340" s="1" t="s">
        <v>509</v>
      </c>
    </row>
    <row r="341" spans="1:8" ht="21" x14ac:dyDescent="0.35">
      <c r="A341" s="8" t="s">
        <v>469</v>
      </c>
      <c r="B341" s="8" t="s">
        <v>463</v>
      </c>
      <c r="C341" s="12" t="s">
        <v>613</v>
      </c>
      <c r="D341" s="23">
        <v>48</v>
      </c>
      <c r="E341" s="23" t="s">
        <v>531</v>
      </c>
      <c r="F341" s="28" t="s">
        <v>510</v>
      </c>
      <c r="G341" s="19" t="s">
        <v>1</v>
      </c>
      <c r="H341" s="1" t="s">
        <v>511</v>
      </c>
    </row>
    <row r="342" spans="1:8" ht="21" x14ac:dyDescent="0.35">
      <c r="A342" s="8" t="s">
        <v>464</v>
      </c>
      <c r="B342" s="8" t="s">
        <v>466</v>
      </c>
      <c r="C342" s="12" t="s">
        <v>613</v>
      </c>
      <c r="D342" s="23">
        <v>49</v>
      </c>
      <c r="E342" s="23" t="s">
        <v>531</v>
      </c>
      <c r="F342" s="28" t="s">
        <v>512</v>
      </c>
      <c r="G342" s="19" t="s">
        <v>1</v>
      </c>
      <c r="H342" s="1" t="s">
        <v>599</v>
      </c>
    </row>
    <row r="343" spans="1:8" ht="21" x14ac:dyDescent="0.35">
      <c r="A343" s="8" t="s">
        <v>464</v>
      </c>
      <c r="B343" s="8" t="s">
        <v>465</v>
      </c>
      <c r="C343" s="12" t="s">
        <v>613</v>
      </c>
      <c r="D343" s="23">
        <v>49</v>
      </c>
      <c r="E343" s="23" t="s">
        <v>531</v>
      </c>
      <c r="F343" s="28" t="s">
        <v>513</v>
      </c>
      <c r="G343" s="19" t="s">
        <v>1</v>
      </c>
      <c r="H343" s="1" t="s">
        <v>600</v>
      </c>
    </row>
    <row r="344" spans="1:8" ht="21" x14ac:dyDescent="0.35">
      <c r="A344" s="8" t="s">
        <v>464</v>
      </c>
      <c r="B344" s="8" t="s">
        <v>466</v>
      </c>
      <c r="C344" s="12" t="s">
        <v>613</v>
      </c>
      <c r="D344" s="23">
        <v>54</v>
      </c>
      <c r="E344" s="23" t="s">
        <v>551</v>
      </c>
      <c r="F344" s="28" t="s">
        <v>515</v>
      </c>
      <c r="G344" s="19" t="s">
        <v>1</v>
      </c>
      <c r="H344" s="1" t="s">
        <v>605</v>
      </c>
    </row>
    <row r="345" spans="1:8" ht="21" x14ac:dyDescent="0.35">
      <c r="A345" s="8" t="s">
        <v>469</v>
      </c>
      <c r="B345" s="8" t="s">
        <v>465</v>
      </c>
      <c r="C345" s="12" t="s">
        <v>613</v>
      </c>
      <c r="D345" s="23">
        <v>53</v>
      </c>
      <c r="E345" s="23" t="s">
        <v>555</v>
      </c>
      <c r="F345" s="28" t="s">
        <v>601</v>
      </c>
      <c r="G345" s="19" t="s">
        <v>1</v>
      </c>
      <c r="H345" s="1" t="s">
        <v>602</v>
      </c>
    </row>
    <row r="346" spans="1:8" ht="21" x14ac:dyDescent="0.35">
      <c r="A346" s="8" t="s">
        <v>464</v>
      </c>
      <c r="B346" s="8" t="s">
        <v>463</v>
      </c>
      <c r="C346" s="12" t="s">
        <v>613</v>
      </c>
      <c r="D346" s="23">
        <v>56</v>
      </c>
      <c r="E346" s="23" t="s">
        <v>551</v>
      </c>
      <c r="F346" s="28" t="s">
        <v>516</v>
      </c>
      <c r="G346" s="19" t="s">
        <v>1</v>
      </c>
      <c r="H346" s="1" t="s">
        <v>517</v>
      </c>
    </row>
    <row r="347" spans="1:8" ht="21" x14ac:dyDescent="0.35">
      <c r="A347" s="8"/>
      <c r="B347" s="8"/>
      <c r="C347" s="12"/>
      <c r="D347" s="23"/>
      <c r="E347" s="23"/>
      <c r="F347" s="27"/>
      <c r="G347" s="19"/>
    </row>
    <row r="348" spans="1:8" ht="21" x14ac:dyDescent="0.35">
      <c r="A348" s="8"/>
      <c r="B348" s="8"/>
      <c r="C348" s="12"/>
      <c r="D348" s="23"/>
      <c r="E348" s="23"/>
      <c r="F348" s="27"/>
      <c r="G348" s="19"/>
    </row>
    <row r="349" spans="1:8" ht="21" x14ac:dyDescent="0.35">
      <c r="A349" s="8"/>
      <c r="B349" s="8"/>
      <c r="C349" s="14"/>
      <c r="D349" s="16"/>
      <c r="E349" s="16"/>
      <c r="F349" s="27"/>
      <c r="G349" s="19"/>
    </row>
    <row r="350" spans="1:8" ht="21" x14ac:dyDescent="0.35">
      <c r="A350" s="8"/>
      <c r="B350" s="8"/>
      <c r="C350" s="14"/>
      <c r="D350" s="16"/>
      <c r="E350" s="16"/>
      <c r="F350" s="27"/>
      <c r="G350" s="19"/>
    </row>
    <row r="351" spans="1:8" ht="21" x14ac:dyDescent="0.35">
      <c r="A351" s="8"/>
      <c r="B351" s="8"/>
      <c r="C351" s="12" t="s">
        <v>452</v>
      </c>
      <c r="D351" s="23"/>
      <c r="E351" s="23"/>
      <c r="F351" s="27" t="s">
        <v>265</v>
      </c>
      <c r="G351" s="19" t="s">
        <v>1</v>
      </c>
    </row>
    <row r="352" spans="1:8" ht="21" x14ac:dyDescent="0.35">
      <c r="A352" s="8"/>
      <c r="B352" s="8"/>
      <c r="C352" s="12" t="s">
        <v>264</v>
      </c>
      <c r="D352" s="23"/>
      <c r="E352" s="23"/>
      <c r="F352" s="27" t="s">
        <v>266</v>
      </c>
      <c r="G352" s="19" t="s">
        <v>1</v>
      </c>
    </row>
    <row r="353" spans="1:7" ht="21" x14ac:dyDescent="0.35">
      <c r="A353" s="8"/>
      <c r="B353" s="8"/>
      <c r="C353" s="12" t="s">
        <v>264</v>
      </c>
      <c r="D353" s="23"/>
      <c r="E353" s="23"/>
      <c r="F353" s="27" t="s">
        <v>267</v>
      </c>
      <c r="G353" s="19" t="s">
        <v>1</v>
      </c>
    </row>
    <row r="354" spans="1:7" ht="21" x14ac:dyDescent="0.35">
      <c r="A354" s="8"/>
      <c r="B354" s="8"/>
      <c r="C354" s="12" t="s">
        <v>264</v>
      </c>
      <c r="D354" s="23"/>
      <c r="E354" s="23"/>
      <c r="F354" s="27" t="s">
        <v>268</v>
      </c>
      <c r="G354" s="19" t="s">
        <v>1</v>
      </c>
    </row>
    <row r="355" spans="1:7" ht="21" x14ac:dyDescent="0.35">
      <c r="A355" s="8"/>
      <c r="B355" s="8"/>
      <c r="C355" s="12" t="s">
        <v>264</v>
      </c>
      <c r="D355" s="23"/>
      <c r="E355" s="23"/>
      <c r="F355" s="27" t="s">
        <v>269</v>
      </c>
      <c r="G355" s="19" t="s">
        <v>1</v>
      </c>
    </row>
    <row r="356" spans="1:7" ht="21" x14ac:dyDescent="0.35">
      <c r="A356" s="8"/>
      <c r="B356" s="8"/>
      <c r="C356" s="12" t="s">
        <v>264</v>
      </c>
      <c r="D356" s="23"/>
      <c r="E356" s="23"/>
      <c r="F356" s="27" t="s">
        <v>270</v>
      </c>
      <c r="G356" s="19" t="s">
        <v>1</v>
      </c>
    </row>
    <row r="357" spans="1:7" ht="21" x14ac:dyDescent="0.35">
      <c r="A357" s="8"/>
      <c r="B357" s="8"/>
      <c r="C357" s="12" t="s">
        <v>264</v>
      </c>
      <c r="D357" s="23"/>
      <c r="E357" s="23"/>
      <c r="F357" s="27" t="s">
        <v>271</v>
      </c>
      <c r="G357" s="19" t="s">
        <v>1</v>
      </c>
    </row>
    <row r="358" spans="1:7" ht="21" x14ac:dyDescent="0.35">
      <c r="A358" s="8"/>
      <c r="B358" s="8"/>
      <c r="C358" s="12" t="s">
        <v>264</v>
      </c>
      <c r="D358" s="23"/>
      <c r="E358" s="23"/>
      <c r="F358" s="27" t="s">
        <v>272</v>
      </c>
      <c r="G358" s="19" t="s">
        <v>1</v>
      </c>
    </row>
    <row r="359" spans="1:7" ht="21" x14ac:dyDescent="0.35">
      <c r="A359" s="8"/>
      <c r="B359" s="8"/>
      <c r="C359" s="12" t="s">
        <v>264</v>
      </c>
      <c r="D359" s="23"/>
      <c r="E359" s="23"/>
      <c r="F359" s="27" t="s">
        <v>273</v>
      </c>
      <c r="G359" s="19" t="s">
        <v>1</v>
      </c>
    </row>
    <row r="360" spans="1:7" ht="21" x14ac:dyDescent="0.35">
      <c r="A360" s="8"/>
      <c r="B360" s="8"/>
      <c r="C360" s="12" t="s">
        <v>264</v>
      </c>
      <c r="D360" s="23"/>
      <c r="E360" s="23"/>
      <c r="F360" s="27" t="s">
        <v>274</v>
      </c>
      <c r="G360" s="19" t="s">
        <v>1</v>
      </c>
    </row>
    <row r="361" spans="1:7" ht="21" x14ac:dyDescent="0.35">
      <c r="A361" s="8"/>
      <c r="B361" s="8"/>
      <c r="C361" s="12" t="s">
        <v>264</v>
      </c>
      <c r="D361" s="23"/>
      <c r="E361" s="23"/>
      <c r="F361" s="27" t="s">
        <v>275</v>
      </c>
      <c r="G361" s="19" t="s">
        <v>1</v>
      </c>
    </row>
    <row r="362" spans="1:7" ht="21" x14ac:dyDescent="0.35">
      <c r="A362" s="8"/>
      <c r="B362" s="8"/>
      <c r="C362" s="12" t="s">
        <v>264</v>
      </c>
      <c r="D362" s="23"/>
      <c r="E362" s="23"/>
      <c r="F362" s="27" t="s">
        <v>276</v>
      </c>
      <c r="G362" s="19" t="s">
        <v>1</v>
      </c>
    </row>
    <row r="363" spans="1:7" ht="21" x14ac:dyDescent="0.35">
      <c r="A363" s="8"/>
      <c r="B363" s="8"/>
      <c r="C363" s="12" t="s">
        <v>264</v>
      </c>
      <c r="D363" s="23"/>
      <c r="E363" s="23"/>
      <c r="F363" s="27" t="s">
        <v>277</v>
      </c>
      <c r="G363" s="19" t="s">
        <v>1</v>
      </c>
    </row>
    <row r="364" spans="1:7" ht="21" x14ac:dyDescent="0.35">
      <c r="A364" s="8"/>
      <c r="B364" s="8"/>
      <c r="C364" s="12" t="s">
        <v>264</v>
      </c>
      <c r="D364" s="23"/>
      <c r="E364" s="23"/>
      <c r="F364" s="27" t="s">
        <v>278</v>
      </c>
      <c r="G364" s="19" t="s">
        <v>1</v>
      </c>
    </row>
    <row r="365" spans="1:7" ht="21" x14ac:dyDescent="0.35">
      <c r="A365" s="8"/>
      <c r="B365" s="8"/>
      <c r="C365" s="12" t="s">
        <v>264</v>
      </c>
      <c r="D365" s="23"/>
      <c r="E365" s="23"/>
      <c r="F365" s="27" t="s">
        <v>279</v>
      </c>
      <c r="G365" s="19" t="s">
        <v>1</v>
      </c>
    </row>
    <row r="366" spans="1:7" ht="21" x14ac:dyDescent="0.35">
      <c r="A366" s="8"/>
      <c r="B366" s="8"/>
      <c r="C366" s="12" t="s">
        <v>264</v>
      </c>
      <c r="D366" s="23"/>
      <c r="E366" s="23"/>
      <c r="F366" s="27" t="s">
        <v>280</v>
      </c>
      <c r="G366" s="19" t="s">
        <v>1</v>
      </c>
    </row>
    <row r="367" spans="1:7" ht="21" x14ac:dyDescent="0.35">
      <c r="A367" s="8"/>
      <c r="B367" s="8"/>
      <c r="C367" s="12" t="s">
        <v>264</v>
      </c>
      <c r="D367" s="23"/>
      <c r="E367" s="23"/>
      <c r="F367" s="27" t="s">
        <v>281</v>
      </c>
      <c r="G367" s="19" t="s">
        <v>1</v>
      </c>
    </row>
    <row r="368" spans="1:7" ht="21" x14ac:dyDescent="0.35">
      <c r="A368" s="8"/>
      <c r="B368" s="8"/>
      <c r="C368" s="12" t="s">
        <v>264</v>
      </c>
      <c r="D368" s="23"/>
      <c r="E368" s="23"/>
      <c r="F368" s="27" t="s">
        <v>282</v>
      </c>
      <c r="G368" s="19" t="s">
        <v>1</v>
      </c>
    </row>
    <row r="369" spans="1:7" ht="21" x14ac:dyDescent="0.35">
      <c r="A369" s="8"/>
      <c r="B369" s="8"/>
      <c r="C369" s="12" t="s">
        <v>264</v>
      </c>
      <c r="D369" s="23"/>
      <c r="E369" s="23"/>
      <c r="F369" s="27" t="s">
        <v>283</v>
      </c>
      <c r="G369" s="19" t="s">
        <v>1</v>
      </c>
    </row>
    <row r="370" spans="1:7" ht="21" x14ac:dyDescent="0.35">
      <c r="A370" s="8"/>
      <c r="B370" s="8"/>
      <c r="C370" s="12" t="s">
        <v>264</v>
      </c>
      <c r="D370" s="23"/>
      <c r="E370" s="23"/>
      <c r="F370" s="27" t="s">
        <v>284</v>
      </c>
      <c r="G370" s="19" t="s">
        <v>1</v>
      </c>
    </row>
    <row r="371" spans="1:7" ht="21" x14ac:dyDescent="0.35">
      <c r="A371" s="8"/>
      <c r="B371" s="8"/>
      <c r="C371" s="12" t="s">
        <v>264</v>
      </c>
      <c r="D371" s="23"/>
      <c r="E371" s="23"/>
      <c r="F371" s="27" t="s">
        <v>285</v>
      </c>
      <c r="G371" s="19" t="s">
        <v>1</v>
      </c>
    </row>
    <row r="372" spans="1:7" ht="21" x14ac:dyDescent="0.35">
      <c r="A372" s="8"/>
      <c r="B372" s="8"/>
      <c r="C372" s="12" t="s">
        <v>264</v>
      </c>
      <c r="D372" s="23"/>
      <c r="E372" s="23"/>
      <c r="F372" s="27" t="s">
        <v>286</v>
      </c>
      <c r="G372" s="19" t="s">
        <v>1</v>
      </c>
    </row>
    <row r="373" spans="1:7" ht="21" x14ac:dyDescent="0.35">
      <c r="A373" s="8"/>
      <c r="B373" s="8"/>
      <c r="C373" s="12" t="s">
        <v>264</v>
      </c>
      <c r="D373" s="23"/>
      <c r="E373" s="23"/>
      <c r="F373" s="27" t="s">
        <v>287</v>
      </c>
      <c r="G373" s="19" t="s">
        <v>1</v>
      </c>
    </row>
    <row r="374" spans="1:7" ht="21" x14ac:dyDescent="0.35">
      <c r="A374" s="8"/>
      <c r="B374" s="8"/>
      <c r="C374" s="12" t="s">
        <v>264</v>
      </c>
      <c r="D374" s="23"/>
      <c r="E374" s="23"/>
      <c r="F374" s="27" t="s">
        <v>288</v>
      </c>
      <c r="G374" s="19" t="s">
        <v>1</v>
      </c>
    </row>
    <row r="375" spans="1:7" ht="21" x14ac:dyDescent="0.35">
      <c r="A375" s="8"/>
      <c r="B375" s="8"/>
      <c r="C375" s="12" t="s">
        <v>264</v>
      </c>
      <c r="D375" s="23"/>
      <c r="E375" s="23"/>
      <c r="F375" s="27" t="s">
        <v>289</v>
      </c>
      <c r="G375" s="19" t="s">
        <v>1</v>
      </c>
    </row>
    <row r="376" spans="1:7" ht="21" x14ac:dyDescent="0.35">
      <c r="A376" s="8"/>
      <c r="B376" s="8"/>
      <c r="C376" s="12" t="s">
        <v>264</v>
      </c>
      <c r="D376" s="23"/>
      <c r="E376" s="23"/>
      <c r="F376" s="27" t="s">
        <v>290</v>
      </c>
      <c r="G376" s="19" t="s">
        <v>1</v>
      </c>
    </row>
    <row r="377" spans="1:7" ht="21" x14ac:dyDescent="0.35">
      <c r="A377" s="8"/>
      <c r="B377" s="8"/>
      <c r="C377" s="12" t="s">
        <v>264</v>
      </c>
      <c r="D377" s="23"/>
      <c r="E377" s="23"/>
      <c r="F377" s="27" t="s">
        <v>291</v>
      </c>
      <c r="G377" s="19" t="s">
        <v>1</v>
      </c>
    </row>
    <row r="378" spans="1:7" ht="21" x14ac:dyDescent="0.35">
      <c r="A378" s="8"/>
      <c r="B378" s="8"/>
      <c r="C378" s="12" t="s">
        <v>264</v>
      </c>
      <c r="D378" s="23"/>
      <c r="E378" s="23"/>
      <c r="F378" s="27" t="s">
        <v>292</v>
      </c>
      <c r="G378" s="19" t="s">
        <v>1</v>
      </c>
    </row>
    <row r="379" spans="1:7" ht="21" x14ac:dyDescent="0.35">
      <c r="A379" s="8"/>
      <c r="B379" s="8"/>
      <c r="C379" s="12" t="s">
        <v>264</v>
      </c>
      <c r="D379" s="23"/>
      <c r="E379" s="23"/>
      <c r="F379" s="27" t="s">
        <v>293</v>
      </c>
      <c r="G379" s="19" t="s">
        <v>1</v>
      </c>
    </row>
    <row r="380" spans="1:7" ht="21" x14ac:dyDescent="0.35">
      <c r="A380" s="8"/>
      <c r="B380" s="8"/>
      <c r="C380" s="12" t="s">
        <v>264</v>
      </c>
      <c r="D380" s="23"/>
      <c r="E380" s="23"/>
      <c r="F380" s="27" t="s">
        <v>294</v>
      </c>
      <c r="G380" s="19" t="s">
        <v>1</v>
      </c>
    </row>
    <row r="381" spans="1:7" ht="21" x14ac:dyDescent="0.35">
      <c r="A381" s="8"/>
      <c r="B381" s="8"/>
      <c r="C381" s="12" t="s">
        <v>264</v>
      </c>
      <c r="D381" s="23"/>
      <c r="E381" s="23"/>
      <c r="F381" s="27" t="s">
        <v>295</v>
      </c>
      <c r="G381" s="19" t="s">
        <v>1</v>
      </c>
    </row>
    <row r="382" spans="1:7" ht="21" x14ac:dyDescent="0.35">
      <c r="A382" s="8"/>
      <c r="B382" s="8"/>
      <c r="C382" s="12" t="s">
        <v>264</v>
      </c>
      <c r="D382" s="23"/>
      <c r="E382" s="23"/>
      <c r="F382" s="27" t="s">
        <v>296</v>
      </c>
      <c r="G382" s="19" t="s">
        <v>1</v>
      </c>
    </row>
    <row r="383" spans="1:7" ht="21" x14ac:dyDescent="0.35">
      <c r="A383" s="8"/>
      <c r="B383" s="8"/>
      <c r="C383" s="12" t="s">
        <v>264</v>
      </c>
      <c r="D383" s="23"/>
      <c r="E383" s="23"/>
      <c r="F383" s="27" t="s">
        <v>297</v>
      </c>
      <c r="G383" s="19" t="s">
        <v>1</v>
      </c>
    </row>
    <row r="384" spans="1:7" ht="21" x14ac:dyDescent="0.35">
      <c r="A384" s="8"/>
      <c r="B384" s="8"/>
      <c r="C384" s="12" t="s">
        <v>264</v>
      </c>
      <c r="D384" s="23"/>
      <c r="E384" s="23"/>
      <c r="F384" s="27" t="s">
        <v>298</v>
      </c>
      <c r="G384" s="19" t="s">
        <v>1</v>
      </c>
    </row>
    <row r="385" spans="1:7" ht="21" x14ac:dyDescent="0.35">
      <c r="A385" s="8"/>
      <c r="B385" s="8"/>
      <c r="C385" s="12" t="s">
        <v>264</v>
      </c>
      <c r="D385" s="23"/>
      <c r="E385" s="23"/>
      <c r="F385" s="27" t="s">
        <v>299</v>
      </c>
      <c r="G385" s="19" t="s">
        <v>1</v>
      </c>
    </row>
    <row r="386" spans="1:7" ht="21" x14ac:dyDescent="0.35">
      <c r="A386" s="8"/>
      <c r="B386" s="8"/>
      <c r="C386" s="12" t="s">
        <v>264</v>
      </c>
      <c r="D386" s="23"/>
      <c r="E386" s="23"/>
      <c r="F386" s="27" t="s">
        <v>300</v>
      </c>
      <c r="G386" s="19" t="s">
        <v>1</v>
      </c>
    </row>
    <row r="387" spans="1:7" ht="21" x14ac:dyDescent="0.35">
      <c r="A387" s="8"/>
      <c r="B387" s="8"/>
      <c r="C387" s="12" t="s">
        <v>264</v>
      </c>
      <c r="D387" s="23"/>
      <c r="E387" s="23"/>
      <c r="F387" s="27" t="s">
        <v>301</v>
      </c>
      <c r="G387" s="19" t="s">
        <v>1</v>
      </c>
    </row>
    <row r="388" spans="1:7" ht="21" x14ac:dyDescent="0.35">
      <c r="A388" s="8"/>
      <c r="B388" s="8"/>
      <c r="C388" s="12" t="s">
        <v>264</v>
      </c>
      <c r="D388" s="23"/>
      <c r="E388" s="23"/>
      <c r="F388" s="27" t="s">
        <v>302</v>
      </c>
      <c r="G388" s="19" t="s">
        <v>1</v>
      </c>
    </row>
    <row r="389" spans="1:7" ht="21" x14ac:dyDescent="0.35">
      <c r="A389" s="8"/>
      <c r="B389" s="8"/>
      <c r="C389" s="14"/>
      <c r="D389" s="16"/>
      <c r="E389" s="16"/>
      <c r="F389" s="27"/>
      <c r="G389" s="19"/>
    </row>
    <row r="390" spans="1:7" ht="21" x14ac:dyDescent="0.35">
      <c r="A390" s="8"/>
      <c r="B390" s="8"/>
      <c r="C390" s="14"/>
      <c r="D390" s="16"/>
      <c r="E390" s="16"/>
      <c r="F390" s="27"/>
      <c r="G390" s="19"/>
    </row>
    <row r="391" spans="1:7" ht="21" x14ac:dyDescent="0.35">
      <c r="A391" s="8"/>
      <c r="B391" s="8"/>
      <c r="C391" s="14"/>
      <c r="D391" s="16"/>
      <c r="E391" s="16"/>
      <c r="F391" s="27"/>
      <c r="G391" s="19"/>
    </row>
    <row r="392" spans="1:7" ht="21" x14ac:dyDescent="0.35">
      <c r="A392" s="8"/>
      <c r="B392" s="8"/>
      <c r="C392" s="14"/>
      <c r="D392" s="16"/>
      <c r="E392" s="16"/>
      <c r="F392" s="27"/>
      <c r="G392" s="19"/>
    </row>
    <row r="393" spans="1:7" ht="21" x14ac:dyDescent="0.35">
      <c r="A393" s="8"/>
      <c r="B393" s="8"/>
      <c r="C393" s="14" t="s">
        <v>453</v>
      </c>
      <c r="D393" s="8"/>
      <c r="E393" s="8"/>
      <c r="F393" s="27" t="s">
        <v>304</v>
      </c>
      <c r="G393" s="19" t="s">
        <v>1</v>
      </c>
    </row>
    <row r="394" spans="1:7" ht="21" x14ac:dyDescent="0.35">
      <c r="A394" s="8"/>
      <c r="B394" s="8"/>
      <c r="C394" s="14" t="s">
        <v>303</v>
      </c>
      <c r="D394" s="8"/>
      <c r="E394" s="8"/>
      <c r="F394" s="27" t="s">
        <v>305</v>
      </c>
      <c r="G394" s="19" t="s">
        <v>1</v>
      </c>
    </row>
    <row r="395" spans="1:7" ht="21" x14ac:dyDescent="0.35">
      <c r="A395" s="8"/>
      <c r="B395" s="8"/>
      <c r="C395" s="14" t="s">
        <v>303</v>
      </c>
      <c r="D395" s="8"/>
      <c r="E395" s="8"/>
      <c r="F395" s="27" t="s">
        <v>306</v>
      </c>
      <c r="G395" s="19" t="s">
        <v>1</v>
      </c>
    </row>
    <row r="396" spans="1:7" ht="21" x14ac:dyDescent="0.35">
      <c r="A396" s="8"/>
      <c r="B396" s="8"/>
      <c r="C396" s="14" t="s">
        <v>303</v>
      </c>
      <c r="D396" s="8"/>
      <c r="E396" s="8"/>
      <c r="F396" s="27" t="s">
        <v>307</v>
      </c>
      <c r="G396" s="19" t="s">
        <v>1</v>
      </c>
    </row>
    <row r="397" spans="1:7" ht="21" x14ac:dyDescent="0.35">
      <c r="A397" s="8"/>
      <c r="B397" s="8"/>
      <c r="C397" s="14" t="s">
        <v>303</v>
      </c>
      <c r="D397" s="8"/>
      <c r="E397" s="8"/>
      <c r="F397" s="27" t="s">
        <v>308</v>
      </c>
      <c r="G397" s="19" t="s">
        <v>1</v>
      </c>
    </row>
    <row r="398" spans="1:7" ht="21" x14ac:dyDescent="0.35">
      <c r="A398" s="8"/>
      <c r="B398" s="8"/>
      <c r="C398" s="14" t="s">
        <v>303</v>
      </c>
      <c r="D398" s="8"/>
      <c r="E398" s="8"/>
      <c r="F398" s="27" t="s">
        <v>309</v>
      </c>
      <c r="G398" s="19" t="s">
        <v>1</v>
      </c>
    </row>
    <row r="399" spans="1:7" ht="21" x14ac:dyDescent="0.35">
      <c r="A399" s="8"/>
      <c r="B399" s="8"/>
      <c r="C399" s="14" t="s">
        <v>303</v>
      </c>
      <c r="D399" s="8"/>
      <c r="E399" s="8"/>
      <c r="F399" s="27" t="s">
        <v>310</v>
      </c>
      <c r="G399" s="19" t="s">
        <v>1</v>
      </c>
    </row>
    <row r="400" spans="1:7" ht="21" x14ac:dyDescent="0.35">
      <c r="A400" s="8"/>
      <c r="B400" s="8"/>
      <c r="C400" s="14" t="s">
        <v>303</v>
      </c>
      <c r="D400" s="8"/>
      <c r="E400" s="8"/>
      <c r="F400" s="27" t="s">
        <v>311</v>
      </c>
      <c r="G400" s="19" t="s">
        <v>1</v>
      </c>
    </row>
    <row r="401" spans="1:7" ht="21" x14ac:dyDescent="0.35">
      <c r="A401" s="8"/>
      <c r="B401" s="8"/>
      <c r="C401" s="14" t="s">
        <v>303</v>
      </c>
      <c r="D401" s="8"/>
      <c r="E401" s="8"/>
      <c r="F401" s="27" t="s">
        <v>312</v>
      </c>
      <c r="G401" s="19" t="s">
        <v>1</v>
      </c>
    </row>
    <row r="402" spans="1:7" ht="21" x14ac:dyDescent="0.35">
      <c r="A402" s="8"/>
      <c r="B402" s="8"/>
      <c r="C402" s="14" t="s">
        <v>303</v>
      </c>
      <c r="D402" s="8"/>
      <c r="E402" s="8"/>
      <c r="F402" s="27" t="s">
        <v>313</v>
      </c>
      <c r="G402" s="19" t="s">
        <v>1</v>
      </c>
    </row>
    <row r="403" spans="1:7" ht="21" x14ac:dyDescent="0.35">
      <c r="A403" s="8"/>
      <c r="B403" s="8"/>
      <c r="C403" s="14" t="s">
        <v>303</v>
      </c>
      <c r="D403" s="8"/>
      <c r="E403" s="8"/>
      <c r="F403" s="27" t="s">
        <v>314</v>
      </c>
      <c r="G403" s="19" t="s">
        <v>1</v>
      </c>
    </row>
    <row r="404" spans="1:7" ht="21" x14ac:dyDescent="0.35">
      <c r="A404" s="8"/>
      <c r="B404" s="8"/>
      <c r="C404" s="14" t="s">
        <v>303</v>
      </c>
      <c r="D404" s="8"/>
      <c r="E404" s="8"/>
      <c r="F404" s="27" t="s">
        <v>315</v>
      </c>
      <c r="G404" s="19" t="s">
        <v>1</v>
      </c>
    </row>
    <row r="405" spans="1:7" ht="21" x14ac:dyDescent="0.35">
      <c r="A405" s="8"/>
      <c r="B405" s="8"/>
      <c r="C405" s="14" t="s">
        <v>303</v>
      </c>
      <c r="D405" s="8"/>
      <c r="E405" s="8"/>
      <c r="F405" s="27" t="s">
        <v>316</v>
      </c>
      <c r="G405" s="19" t="s">
        <v>1</v>
      </c>
    </row>
    <row r="406" spans="1:7" ht="21" x14ac:dyDescent="0.35">
      <c r="A406" s="8"/>
      <c r="B406" s="8"/>
      <c r="C406" s="14" t="s">
        <v>303</v>
      </c>
      <c r="D406" s="8"/>
      <c r="E406" s="8"/>
      <c r="F406" s="27" t="s">
        <v>317</v>
      </c>
      <c r="G406" s="19" t="s">
        <v>1</v>
      </c>
    </row>
    <row r="407" spans="1:7" ht="21" x14ac:dyDescent="0.35">
      <c r="A407" s="8"/>
      <c r="B407" s="8"/>
      <c r="C407" s="14" t="s">
        <v>303</v>
      </c>
      <c r="D407" s="8"/>
      <c r="E407" s="8"/>
      <c r="F407" s="27" t="s">
        <v>318</v>
      </c>
      <c r="G407" s="19" t="s">
        <v>1</v>
      </c>
    </row>
    <row r="408" spans="1:7" ht="21" x14ac:dyDescent="0.35">
      <c r="A408" s="8"/>
      <c r="B408" s="8"/>
      <c r="C408" s="14" t="s">
        <v>303</v>
      </c>
      <c r="D408" s="8"/>
      <c r="E408" s="8"/>
      <c r="F408" s="27" t="s">
        <v>319</v>
      </c>
      <c r="G408" s="19" t="s">
        <v>1</v>
      </c>
    </row>
    <row r="409" spans="1:7" ht="21" x14ac:dyDescent="0.35">
      <c r="A409" s="8"/>
      <c r="B409" s="8"/>
      <c r="C409" s="14" t="s">
        <v>303</v>
      </c>
      <c r="D409" s="8"/>
      <c r="E409" s="8"/>
      <c r="F409" s="27" t="s">
        <v>320</v>
      </c>
      <c r="G409" s="19" t="s">
        <v>1</v>
      </c>
    </row>
    <row r="410" spans="1:7" ht="21" x14ac:dyDescent="0.35">
      <c r="A410" s="8"/>
      <c r="B410" s="8"/>
      <c r="C410" s="14" t="s">
        <v>303</v>
      </c>
      <c r="D410" s="8"/>
      <c r="E410" s="8"/>
      <c r="F410" s="27" t="s">
        <v>321</v>
      </c>
      <c r="G410" s="19" t="s">
        <v>1</v>
      </c>
    </row>
    <row r="411" spans="1:7" ht="21" x14ac:dyDescent="0.35">
      <c r="A411" s="8"/>
      <c r="B411" s="8"/>
      <c r="C411" s="14"/>
      <c r="D411" s="16"/>
      <c r="E411" s="16"/>
      <c r="F411" s="27"/>
      <c r="G411" s="19"/>
    </row>
    <row r="412" spans="1:7" ht="21" x14ac:dyDescent="0.35">
      <c r="A412" s="8"/>
      <c r="B412" s="8"/>
      <c r="C412" s="14"/>
      <c r="D412" s="16"/>
      <c r="E412" s="16"/>
      <c r="F412" s="27"/>
      <c r="G412" s="19"/>
    </row>
    <row r="413" spans="1:7" ht="21" x14ac:dyDescent="0.35">
      <c r="A413" s="8"/>
      <c r="B413" s="8"/>
      <c r="C413" s="14"/>
      <c r="D413" s="16"/>
      <c r="E413" s="16"/>
      <c r="F413" s="27"/>
      <c r="G413" s="19"/>
    </row>
    <row r="414" spans="1:7" ht="21" x14ac:dyDescent="0.35">
      <c r="A414" s="8"/>
      <c r="B414" s="8"/>
      <c r="C414" s="14"/>
      <c r="D414" s="16"/>
      <c r="E414" s="16"/>
      <c r="F414" s="27"/>
      <c r="G414" s="19"/>
    </row>
    <row r="415" spans="1:7" ht="21" x14ac:dyDescent="0.35">
      <c r="A415" s="8"/>
      <c r="B415" s="8"/>
      <c r="C415" s="14" t="s">
        <v>454</v>
      </c>
      <c r="D415" s="8"/>
      <c r="E415" s="8"/>
      <c r="F415" s="27" t="s">
        <v>323</v>
      </c>
      <c r="G415" s="19" t="s">
        <v>1</v>
      </c>
    </row>
    <row r="416" spans="1:7" ht="21" x14ac:dyDescent="0.35">
      <c r="A416" s="8"/>
      <c r="B416" s="8"/>
      <c r="C416" s="14" t="s">
        <v>322</v>
      </c>
      <c r="D416" s="8"/>
      <c r="E416" s="8"/>
      <c r="F416" s="27" t="s">
        <v>324</v>
      </c>
      <c r="G416" s="19" t="s">
        <v>1</v>
      </c>
    </row>
    <row r="417" spans="1:7" ht="21" x14ac:dyDescent="0.35">
      <c r="A417" s="8"/>
      <c r="B417" s="8"/>
      <c r="C417" s="14" t="s">
        <v>322</v>
      </c>
      <c r="D417" s="8"/>
      <c r="E417" s="8"/>
      <c r="F417" s="27" t="s">
        <v>325</v>
      </c>
      <c r="G417" s="19" t="s">
        <v>1</v>
      </c>
    </row>
    <row r="418" spans="1:7" ht="21" x14ac:dyDescent="0.35">
      <c r="A418" s="8"/>
      <c r="B418" s="8"/>
      <c r="C418" s="14" t="s">
        <v>322</v>
      </c>
      <c r="D418" s="8"/>
      <c r="E418" s="8"/>
      <c r="F418" s="27" t="s">
        <v>326</v>
      </c>
      <c r="G418" s="19" t="s">
        <v>1</v>
      </c>
    </row>
    <row r="419" spans="1:7" ht="21" x14ac:dyDescent="0.35">
      <c r="A419" s="8"/>
      <c r="B419" s="8"/>
      <c r="C419" s="14" t="s">
        <v>322</v>
      </c>
      <c r="D419" s="8"/>
      <c r="E419" s="8"/>
      <c r="F419" s="27" t="s">
        <v>327</v>
      </c>
      <c r="G419" s="19" t="s">
        <v>1</v>
      </c>
    </row>
    <row r="420" spans="1:7" ht="21" x14ac:dyDescent="0.35">
      <c r="A420" s="8"/>
      <c r="B420" s="8"/>
      <c r="C420" s="14" t="s">
        <v>322</v>
      </c>
      <c r="D420" s="8"/>
      <c r="E420" s="8"/>
      <c r="F420" s="27" t="s">
        <v>328</v>
      </c>
      <c r="G420" s="19" t="s">
        <v>1</v>
      </c>
    </row>
    <row r="421" spans="1:7" ht="21" x14ac:dyDescent="0.35">
      <c r="A421" s="8"/>
      <c r="B421" s="8"/>
      <c r="C421" s="14" t="s">
        <v>322</v>
      </c>
      <c r="D421" s="8"/>
      <c r="E421" s="8"/>
      <c r="F421" s="27" t="s">
        <v>329</v>
      </c>
      <c r="G421" s="19" t="s">
        <v>1</v>
      </c>
    </row>
    <row r="422" spans="1:7" ht="21" x14ac:dyDescent="0.35">
      <c r="A422" s="8"/>
      <c r="B422" s="8"/>
      <c r="C422" s="14" t="s">
        <v>322</v>
      </c>
      <c r="D422" s="8"/>
      <c r="E422" s="8"/>
      <c r="F422" s="27" t="s">
        <v>330</v>
      </c>
      <c r="G422" s="19" t="s">
        <v>1</v>
      </c>
    </row>
    <row r="423" spans="1:7" ht="21" x14ac:dyDescent="0.35">
      <c r="A423" s="8"/>
      <c r="B423" s="8"/>
      <c r="C423" s="14" t="s">
        <v>322</v>
      </c>
      <c r="D423" s="8"/>
      <c r="E423" s="8"/>
      <c r="F423" s="27" t="s">
        <v>331</v>
      </c>
      <c r="G423" s="19" t="s">
        <v>1</v>
      </c>
    </row>
    <row r="424" spans="1:7" ht="21" x14ac:dyDescent="0.35">
      <c r="A424" s="8"/>
      <c r="B424" s="8"/>
      <c r="C424" s="14" t="s">
        <v>322</v>
      </c>
      <c r="D424" s="8"/>
      <c r="E424" s="8"/>
      <c r="F424" s="27" t="s">
        <v>332</v>
      </c>
      <c r="G424" s="19" t="s">
        <v>1</v>
      </c>
    </row>
    <row r="425" spans="1:7" ht="21" x14ac:dyDescent="0.35">
      <c r="A425" s="8"/>
      <c r="B425" s="8"/>
      <c r="C425" s="14" t="s">
        <v>322</v>
      </c>
      <c r="D425" s="8"/>
      <c r="E425" s="8"/>
      <c r="F425" s="27" t="s">
        <v>333</v>
      </c>
      <c r="G425" s="19" t="s">
        <v>1</v>
      </c>
    </row>
    <row r="426" spans="1:7" ht="21" x14ac:dyDescent="0.35">
      <c r="A426" s="8"/>
      <c r="B426" s="8"/>
      <c r="C426" s="14" t="s">
        <v>322</v>
      </c>
      <c r="D426" s="8"/>
      <c r="E426" s="8"/>
      <c r="F426" s="27" t="s">
        <v>334</v>
      </c>
      <c r="G426" s="19" t="s">
        <v>1</v>
      </c>
    </row>
    <row r="427" spans="1:7" ht="21" x14ac:dyDescent="0.35">
      <c r="A427" s="8"/>
      <c r="B427" s="8"/>
      <c r="C427" s="14" t="s">
        <v>322</v>
      </c>
      <c r="D427" s="8"/>
      <c r="E427" s="8"/>
      <c r="F427" s="27" t="s">
        <v>335</v>
      </c>
      <c r="G427" s="19" t="s">
        <v>1</v>
      </c>
    </row>
    <row r="428" spans="1:7" ht="21" x14ac:dyDescent="0.35">
      <c r="A428" s="8"/>
      <c r="B428" s="8"/>
      <c r="C428" s="14" t="s">
        <v>322</v>
      </c>
      <c r="D428" s="8"/>
      <c r="E428" s="8"/>
      <c r="F428" s="27" t="s">
        <v>336</v>
      </c>
      <c r="G428" s="19" t="s">
        <v>1</v>
      </c>
    </row>
    <row r="429" spans="1:7" ht="21" x14ac:dyDescent="0.35">
      <c r="A429" s="8"/>
      <c r="B429" s="8"/>
      <c r="C429" s="14" t="s">
        <v>322</v>
      </c>
      <c r="D429" s="8"/>
      <c r="E429" s="8"/>
      <c r="F429" s="27" t="s">
        <v>337</v>
      </c>
      <c r="G429" s="19" t="s">
        <v>1</v>
      </c>
    </row>
    <row r="430" spans="1:7" ht="21" x14ac:dyDescent="0.35">
      <c r="A430" s="8"/>
      <c r="B430" s="8"/>
      <c r="C430" s="14" t="s">
        <v>322</v>
      </c>
      <c r="D430" s="8"/>
      <c r="E430" s="8"/>
      <c r="F430" s="27" t="s">
        <v>338</v>
      </c>
      <c r="G430" s="19" t="s">
        <v>1</v>
      </c>
    </row>
    <row r="431" spans="1:7" ht="21" x14ac:dyDescent="0.35">
      <c r="A431" s="8"/>
      <c r="B431" s="8"/>
      <c r="C431" s="14" t="s">
        <v>322</v>
      </c>
      <c r="D431" s="8"/>
      <c r="E431" s="8"/>
      <c r="F431" s="27" t="s">
        <v>339</v>
      </c>
      <c r="G431" s="19" t="s">
        <v>1</v>
      </c>
    </row>
    <row r="432" spans="1:7" ht="21" x14ac:dyDescent="0.35">
      <c r="A432" s="8"/>
      <c r="B432" s="8"/>
      <c r="C432" s="14" t="s">
        <v>322</v>
      </c>
      <c r="D432" s="8"/>
      <c r="E432" s="8"/>
      <c r="F432" s="27" t="s">
        <v>340</v>
      </c>
      <c r="G432" s="19" t="s">
        <v>1</v>
      </c>
    </row>
    <row r="433" spans="1:7" ht="21" x14ac:dyDescent="0.35">
      <c r="A433" s="8"/>
      <c r="B433" s="8"/>
      <c r="C433" s="14" t="s">
        <v>322</v>
      </c>
      <c r="D433" s="8"/>
      <c r="E433" s="8"/>
      <c r="F433" s="27" t="s">
        <v>341</v>
      </c>
      <c r="G433" s="19" t="s">
        <v>1</v>
      </c>
    </row>
    <row r="434" spans="1:7" ht="21" x14ac:dyDescent="0.35">
      <c r="A434" s="8"/>
      <c r="B434" s="8"/>
      <c r="C434" s="14" t="s">
        <v>322</v>
      </c>
      <c r="D434" s="8"/>
      <c r="E434" s="8"/>
      <c r="F434" s="27" t="s">
        <v>342</v>
      </c>
      <c r="G434" s="19" t="s">
        <v>1</v>
      </c>
    </row>
    <row r="435" spans="1:7" ht="21" x14ac:dyDescent="0.35">
      <c r="A435" s="8"/>
      <c r="B435" s="8"/>
      <c r="C435" s="14" t="s">
        <v>322</v>
      </c>
      <c r="D435" s="8"/>
      <c r="E435" s="8"/>
      <c r="F435" s="27" t="s">
        <v>343</v>
      </c>
      <c r="G435" s="19" t="s">
        <v>1</v>
      </c>
    </row>
    <row r="436" spans="1:7" ht="21" x14ac:dyDescent="0.35">
      <c r="A436" s="8"/>
      <c r="B436" s="8"/>
      <c r="C436" s="14" t="s">
        <v>322</v>
      </c>
      <c r="D436" s="8"/>
      <c r="E436" s="8"/>
      <c r="F436" s="27" t="s">
        <v>344</v>
      </c>
      <c r="G436" s="19" t="s">
        <v>1</v>
      </c>
    </row>
    <row r="437" spans="1:7" ht="21" x14ac:dyDescent="0.35">
      <c r="A437" s="8"/>
      <c r="B437" s="8"/>
      <c r="C437" s="14" t="s">
        <v>322</v>
      </c>
      <c r="D437" s="8"/>
      <c r="E437" s="8"/>
      <c r="F437" s="27" t="s">
        <v>345</v>
      </c>
      <c r="G437" s="19" t="s">
        <v>1</v>
      </c>
    </row>
    <row r="438" spans="1:7" ht="21" x14ac:dyDescent="0.35">
      <c r="A438" s="8"/>
      <c r="B438" s="8"/>
      <c r="C438" s="14" t="s">
        <v>322</v>
      </c>
      <c r="D438" s="8"/>
      <c r="E438" s="8"/>
      <c r="F438" s="27" t="s">
        <v>346</v>
      </c>
      <c r="G438" s="19" t="s">
        <v>1</v>
      </c>
    </row>
    <row r="439" spans="1:7" ht="21" x14ac:dyDescent="0.35">
      <c r="A439" s="8"/>
      <c r="B439" s="8"/>
      <c r="C439" s="14" t="s">
        <v>322</v>
      </c>
      <c r="D439" s="8"/>
      <c r="E439" s="8"/>
      <c r="F439" s="27" t="s">
        <v>347</v>
      </c>
      <c r="G439" s="19" t="s">
        <v>1</v>
      </c>
    </row>
    <row r="440" spans="1:7" ht="21" x14ac:dyDescent="0.35">
      <c r="A440" s="8"/>
      <c r="B440" s="8"/>
      <c r="C440" s="14" t="s">
        <v>322</v>
      </c>
      <c r="D440" s="8"/>
      <c r="E440" s="8"/>
      <c r="F440" s="27" t="s">
        <v>348</v>
      </c>
      <c r="G440" s="19" t="s">
        <v>1</v>
      </c>
    </row>
    <row r="441" spans="1:7" ht="21" x14ac:dyDescent="0.35">
      <c r="A441" s="8"/>
      <c r="B441" s="8"/>
      <c r="C441" s="14" t="s">
        <v>322</v>
      </c>
      <c r="D441" s="8"/>
      <c r="E441" s="8"/>
      <c r="F441" s="27" t="s">
        <v>349</v>
      </c>
      <c r="G441" s="19" t="s">
        <v>1</v>
      </c>
    </row>
    <row r="442" spans="1:7" ht="21" x14ac:dyDescent="0.35">
      <c r="A442" s="8"/>
      <c r="B442" s="8"/>
      <c r="C442" s="14" t="s">
        <v>322</v>
      </c>
      <c r="D442" s="8"/>
      <c r="E442" s="8"/>
      <c r="F442" s="27" t="s">
        <v>350</v>
      </c>
      <c r="G442" s="19" t="s">
        <v>1</v>
      </c>
    </row>
    <row r="443" spans="1:7" ht="21" x14ac:dyDescent="0.35">
      <c r="A443" s="8"/>
      <c r="B443" s="8"/>
      <c r="C443" s="14" t="s">
        <v>322</v>
      </c>
      <c r="D443" s="8"/>
      <c r="E443" s="8"/>
      <c r="F443" s="27" t="s">
        <v>351</v>
      </c>
      <c r="G443" s="19" t="s">
        <v>1</v>
      </c>
    </row>
    <row r="444" spans="1:7" ht="21" x14ac:dyDescent="0.35">
      <c r="A444" s="8"/>
      <c r="B444" s="8"/>
      <c r="C444" s="14" t="s">
        <v>322</v>
      </c>
      <c r="D444" s="8"/>
      <c r="E444" s="8"/>
      <c r="F444" s="27" t="s">
        <v>352</v>
      </c>
      <c r="G444" s="19" t="s">
        <v>1</v>
      </c>
    </row>
    <row r="445" spans="1:7" ht="21" x14ac:dyDescent="0.35">
      <c r="A445" s="8"/>
      <c r="B445" s="8"/>
      <c r="C445" s="14" t="s">
        <v>322</v>
      </c>
      <c r="D445" s="8"/>
      <c r="E445" s="8"/>
      <c r="F445" s="27" t="s">
        <v>353</v>
      </c>
      <c r="G445" s="19" t="s">
        <v>1</v>
      </c>
    </row>
    <row r="446" spans="1:7" ht="21" x14ac:dyDescent="0.35">
      <c r="A446" s="8"/>
      <c r="B446" s="8"/>
      <c r="C446" s="14" t="s">
        <v>322</v>
      </c>
      <c r="D446" s="8"/>
      <c r="E446" s="8"/>
      <c r="F446" s="27" t="s">
        <v>354</v>
      </c>
      <c r="G446" s="19" t="s">
        <v>1</v>
      </c>
    </row>
    <row r="447" spans="1:7" ht="21" x14ac:dyDescent="0.35">
      <c r="A447" s="8"/>
      <c r="B447" s="8"/>
      <c r="C447" s="14" t="s">
        <v>322</v>
      </c>
      <c r="D447" s="8"/>
      <c r="E447" s="8"/>
      <c r="F447" s="27" t="s">
        <v>355</v>
      </c>
      <c r="G447" s="19" t="s">
        <v>1</v>
      </c>
    </row>
    <row r="448" spans="1:7" ht="21" x14ac:dyDescent="0.35">
      <c r="A448" s="8"/>
      <c r="B448" s="8"/>
      <c r="C448" s="14" t="s">
        <v>322</v>
      </c>
      <c r="D448" s="8"/>
      <c r="E448" s="8"/>
      <c r="F448" s="27" t="s">
        <v>356</v>
      </c>
      <c r="G448" s="19" t="s">
        <v>1</v>
      </c>
    </row>
    <row r="449" spans="1:7" ht="21" x14ac:dyDescent="0.35">
      <c r="A449" s="8"/>
      <c r="B449" s="8"/>
      <c r="C449" s="14" t="s">
        <v>322</v>
      </c>
      <c r="D449" s="8"/>
      <c r="E449" s="8"/>
      <c r="F449" s="27" t="s">
        <v>356</v>
      </c>
      <c r="G449" s="19" t="s">
        <v>1</v>
      </c>
    </row>
    <row r="450" spans="1:7" ht="21" x14ac:dyDescent="0.35">
      <c r="A450" s="8"/>
      <c r="B450" s="8"/>
      <c r="C450" s="14" t="s">
        <v>322</v>
      </c>
      <c r="D450" s="8"/>
      <c r="E450" s="8"/>
      <c r="F450" s="27" t="s">
        <v>357</v>
      </c>
      <c r="G450" s="19" t="s">
        <v>1</v>
      </c>
    </row>
    <row r="451" spans="1:7" ht="21" x14ac:dyDescent="0.35">
      <c r="A451" s="8"/>
      <c r="B451" s="8"/>
      <c r="C451" s="14" t="s">
        <v>322</v>
      </c>
      <c r="D451" s="8"/>
      <c r="E451" s="8"/>
      <c r="F451" s="27" t="s">
        <v>358</v>
      </c>
      <c r="G451" s="19" t="s">
        <v>1</v>
      </c>
    </row>
    <row r="452" spans="1:7" ht="21" x14ac:dyDescent="0.35">
      <c r="A452" s="8"/>
      <c r="B452" s="8"/>
      <c r="C452" s="14" t="s">
        <v>322</v>
      </c>
      <c r="D452" s="8"/>
      <c r="E452" s="8"/>
      <c r="F452" s="27" t="s">
        <v>359</v>
      </c>
      <c r="G452" s="19" t="s">
        <v>1</v>
      </c>
    </row>
    <row r="453" spans="1:7" ht="21" x14ac:dyDescent="0.35">
      <c r="A453" s="8"/>
      <c r="B453" s="8"/>
      <c r="C453" s="14" t="s">
        <v>322</v>
      </c>
      <c r="D453" s="8"/>
      <c r="E453" s="8"/>
      <c r="F453" s="27" t="s">
        <v>360</v>
      </c>
      <c r="G453" s="19" t="s">
        <v>1</v>
      </c>
    </row>
    <row r="454" spans="1:7" ht="21" x14ac:dyDescent="0.35">
      <c r="A454" s="8"/>
      <c r="B454" s="8"/>
      <c r="C454" s="14" t="s">
        <v>322</v>
      </c>
      <c r="D454" s="8"/>
      <c r="E454" s="8"/>
      <c r="F454" s="27" t="s">
        <v>361</v>
      </c>
      <c r="G454" s="19" t="s">
        <v>1</v>
      </c>
    </row>
    <row r="455" spans="1:7" ht="21" x14ac:dyDescent="0.35">
      <c r="A455" s="8"/>
      <c r="B455" s="8"/>
      <c r="C455" s="14" t="s">
        <v>322</v>
      </c>
      <c r="D455" s="8"/>
      <c r="E455" s="8"/>
      <c r="F455" s="27" t="s">
        <v>362</v>
      </c>
      <c r="G455" s="19" t="s">
        <v>1</v>
      </c>
    </row>
    <row r="456" spans="1:7" ht="21" x14ac:dyDescent="0.35">
      <c r="A456" s="8"/>
      <c r="B456" s="8"/>
      <c r="C456" s="14" t="s">
        <v>322</v>
      </c>
      <c r="D456" s="8"/>
      <c r="E456" s="8"/>
      <c r="F456" s="27" t="s">
        <v>363</v>
      </c>
      <c r="G456" s="19" t="s">
        <v>1</v>
      </c>
    </row>
    <row r="457" spans="1:7" ht="21" x14ac:dyDescent="0.35">
      <c r="A457" s="8"/>
      <c r="B457" s="8"/>
      <c r="C457" s="14" t="s">
        <v>322</v>
      </c>
      <c r="D457" s="8"/>
      <c r="E457" s="8"/>
      <c r="F457" s="27" t="s">
        <v>364</v>
      </c>
      <c r="G457" s="19" t="s">
        <v>1</v>
      </c>
    </row>
    <row r="458" spans="1:7" ht="21" x14ac:dyDescent="0.35">
      <c r="A458" s="8"/>
      <c r="B458" s="8"/>
      <c r="C458" s="14" t="s">
        <v>322</v>
      </c>
      <c r="D458" s="8"/>
      <c r="E458" s="8"/>
      <c r="F458" s="27" t="s">
        <v>365</v>
      </c>
      <c r="G458" s="19" t="s">
        <v>1</v>
      </c>
    </row>
    <row r="459" spans="1:7" ht="21" x14ac:dyDescent="0.35">
      <c r="A459" s="8"/>
      <c r="B459" s="8"/>
      <c r="C459" s="14"/>
      <c r="D459" s="16"/>
      <c r="E459" s="16"/>
      <c r="F459" s="27"/>
      <c r="G459" s="19"/>
    </row>
    <row r="460" spans="1:7" ht="21" x14ac:dyDescent="0.35">
      <c r="A460" s="8"/>
      <c r="B460" s="8"/>
      <c r="C460" s="14"/>
      <c r="D460" s="16"/>
      <c r="E460" s="16"/>
      <c r="F460" s="27"/>
      <c r="G460" s="19"/>
    </row>
    <row r="461" spans="1:7" ht="21" x14ac:dyDescent="0.35">
      <c r="A461" s="8"/>
      <c r="B461" s="8"/>
      <c r="C461" s="14"/>
      <c r="D461" s="16"/>
      <c r="E461" s="16"/>
      <c r="F461" s="27"/>
      <c r="G461" s="19"/>
    </row>
    <row r="462" spans="1:7" ht="21" x14ac:dyDescent="0.35">
      <c r="A462" s="8"/>
      <c r="B462" s="8"/>
      <c r="C462" s="14"/>
      <c r="D462" s="16"/>
      <c r="E462" s="16"/>
      <c r="F462" s="27"/>
      <c r="G462" s="19"/>
    </row>
    <row r="463" spans="1:7" ht="21" x14ac:dyDescent="0.35">
      <c r="A463" s="8"/>
      <c r="B463" s="8"/>
      <c r="C463" s="14" t="s">
        <v>455</v>
      </c>
      <c r="D463" s="8"/>
      <c r="E463" s="8"/>
      <c r="F463" s="27" t="s">
        <v>367</v>
      </c>
      <c r="G463" s="19" t="s">
        <v>1</v>
      </c>
    </row>
    <row r="464" spans="1:7" ht="21" x14ac:dyDescent="0.35">
      <c r="A464" s="8"/>
      <c r="B464" s="8"/>
      <c r="C464" s="14" t="s">
        <v>366</v>
      </c>
      <c r="D464" s="8"/>
      <c r="E464" s="8"/>
      <c r="F464" s="27" t="s">
        <v>368</v>
      </c>
      <c r="G464" s="19" t="s">
        <v>1</v>
      </c>
    </row>
    <row r="465" spans="1:7" ht="21" x14ac:dyDescent="0.35">
      <c r="A465" s="8"/>
      <c r="B465" s="8"/>
      <c r="C465" s="14" t="s">
        <v>366</v>
      </c>
      <c r="D465" s="8"/>
      <c r="E465" s="8"/>
      <c r="F465" s="27" t="s">
        <v>369</v>
      </c>
      <c r="G465" s="19" t="s">
        <v>1</v>
      </c>
    </row>
    <row r="466" spans="1:7" ht="21" x14ac:dyDescent="0.35">
      <c r="A466" s="8"/>
      <c r="B466" s="8"/>
      <c r="C466" s="14" t="s">
        <v>366</v>
      </c>
      <c r="D466" s="8"/>
      <c r="E466" s="8"/>
      <c r="F466" s="27" t="s">
        <v>70</v>
      </c>
      <c r="G466" s="19" t="s">
        <v>1</v>
      </c>
    </row>
    <row r="467" spans="1:7" ht="21" x14ac:dyDescent="0.35">
      <c r="A467" s="8"/>
      <c r="B467" s="8"/>
      <c r="C467" s="14" t="s">
        <v>366</v>
      </c>
      <c r="D467" s="8"/>
      <c r="E467" s="8"/>
      <c r="F467" s="27" t="s">
        <v>370</v>
      </c>
      <c r="G467" s="19" t="s">
        <v>1</v>
      </c>
    </row>
    <row r="468" spans="1:7" ht="21" x14ac:dyDescent="0.35">
      <c r="A468" s="8"/>
      <c r="B468" s="8"/>
      <c r="C468" s="14" t="s">
        <v>366</v>
      </c>
      <c r="D468" s="8"/>
      <c r="E468" s="8"/>
      <c r="F468" s="27" t="s">
        <v>371</v>
      </c>
      <c r="G468" s="19" t="s">
        <v>1</v>
      </c>
    </row>
    <row r="469" spans="1:7" ht="21" x14ac:dyDescent="0.35">
      <c r="A469" s="8"/>
      <c r="B469" s="8"/>
      <c r="C469" s="14"/>
      <c r="D469" s="16"/>
      <c r="E469" s="16"/>
      <c r="F469" s="27"/>
      <c r="G469" s="19"/>
    </row>
    <row r="470" spans="1:7" ht="21" x14ac:dyDescent="0.35">
      <c r="A470" s="8"/>
      <c r="B470" s="8"/>
      <c r="C470" s="14"/>
      <c r="D470" s="16"/>
      <c r="E470" s="16"/>
      <c r="F470" s="27"/>
      <c r="G470" s="19"/>
    </row>
    <row r="471" spans="1:7" ht="21" x14ac:dyDescent="0.35">
      <c r="A471" s="8"/>
      <c r="B471" s="8"/>
      <c r="C471" s="14"/>
      <c r="D471" s="16"/>
      <c r="E471" s="16"/>
      <c r="F471" s="27"/>
      <c r="G471" s="19"/>
    </row>
    <row r="472" spans="1:7" ht="21" x14ac:dyDescent="0.35">
      <c r="A472" s="8"/>
      <c r="B472" s="8"/>
      <c r="C472" s="14"/>
      <c r="D472" s="16"/>
      <c r="E472" s="16"/>
      <c r="F472" s="27"/>
      <c r="G472" s="19"/>
    </row>
    <row r="473" spans="1:7" ht="21" x14ac:dyDescent="0.35">
      <c r="A473" s="8"/>
      <c r="B473" s="8"/>
      <c r="C473" s="12" t="s">
        <v>456</v>
      </c>
      <c r="D473" s="23"/>
      <c r="E473" s="23"/>
      <c r="F473" s="27" t="s">
        <v>373</v>
      </c>
      <c r="G473" s="19" t="s">
        <v>1</v>
      </c>
    </row>
    <row r="474" spans="1:7" ht="21" x14ac:dyDescent="0.35">
      <c r="A474" s="8"/>
      <c r="B474" s="8"/>
      <c r="C474" s="12" t="s">
        <v>372</v>
      </c>
      <c r="D474" s="23"/>
      <c r="E474" s="23"/>
      <c r="F474" s="27" t="s">
        <v>374</v>
      </c>
      <c r="G474" s="19" t="s">
        <v>1</v>
      </c>
    </row>
    <row r="475" spans="1:7" ht="21" x14ac:dyDescent="0.35">
      <c r="A475" s="8"/>
      <c r="B475" s="8"/>
      <c r="C475" s="12" t="s">
        <v>372</v>
      </c>
      <c r="D475" s="23"/>
      <c r="E475" s="23"/>
      <c r="F475" s="27" t="s">
        <v>375</v>
      </c>
      <c r="G475" s="19" t="s">
        <v>1</v>
      </c>
    </row>
    <row r="476" spans="1:7" ht="21" x14ac:dyDescent="0.35">
      <c r="A476" s="8"/>
      <c r="B476" s="8"/>
      <c r="C476" s="12" t="s">
        <v>372</v>
      </c>
      <c r="D476" s="23"/>
      <c r="E476" s="23"/>
      <c r="F476" s="27" t="s">
        <v>376</v>
      </c>
      <c r="G476" s="19" t="s">
        <v>1</v>
      </c>
    </row>
    <row r="477" spans="1:7" ht="21" x14ac:dyDescent="0.35">
      <c r="A477" s="8"/>
      <c r="B477" s="8"/>
      <c r="C477" s="12" t="s">
        <v>372</v>
      </c>
      <c r="D477" s="23"/>
      <c r="E477" s="23"/>
      <c r="F477" s="27" t="s">
        <v>377</v>
      </c>
      <c r="G477" s="19" t="s">
        <v>1</v>
      </c>
    </row>
    <row r="478" spans="1:7" ht="21" x14ac:dyDescent="0.35">
      <c r="A478" s="8"/>
      <c r="B478" s="8"/>
      <c r="C478" s="12" t="s">
        <v>372</v>
      </c>
      <c r="D478" s="23"/>
      <c r="E478" s="23"/>
      <c r="F478" s="27" t="s">
        <v>378</v>
      </c>
      <c r="G478" s="19" t="s">
        <v>1</v>
      </c>
    </row>
    <row r="479" spans="1:7" ht="21" x14ac:dyDescent="0.35">
      <c r="A479" s="8"/>
      <c r="B479" s="8"/>
      <c r="C479" s="12" t="s">
        <v>372</v>
      </c>
      <c r="D479" s="23"/>
      <c r="E479" s="23"/>
      <c r="F479" s="27" t="s">
        <v>379</v>
      </c>
      <c r="G479" s="19" t="s">
        <v>1</v>
      </c>
    </row>
    <row r="480" spans="1:7" ht="21" x14ac:dyDescent="0.35">
      <c r="A480" s="8"/>
      <c r="B480" s="8"/>
      <c r="C480" s="12" t="s">
        <v>372</v>
      </c>
      <c r="D480" s="23"/>
      <c r="E480" s="23"/>
      <c r="F480" s="27" t="s">
        <v>252</v>
      </c>
      <c r="G480" s="19" t="s">
        <v>1</v>
      </c>
    </row>
    <row r="481" spans="1:7" ht="21" x14ac:dyDescent="0.35">
      <c r="A481" s="8"/>
      <c r="B481" s="8"/>
      <c r="C481" s="12" t="s">
        <v>372</v>
      </c>
      <c r="D481" s="23"/>
      <c r="E481" s="23"/>
      <c r="F481" s="27" t="s">
        <v>380</v>
      </c>
      <c r="G481" s="19" t="s">
        <v>1</v>
      </c>
    </row>
    <row r="482" spans="1:7" ht="21" x14ac:dyDescent="0.35">
      <c r="A482" s="8"/>
      <c r="B482" s="8"/>
      <c r="C482" s="12" t="s">
        <v>372</v>
      </c>
      <c r="D482" s="23"/>
      <c r="E482" s="23"/>
      <c r="F482" s="27" t="s">
        <v>381</v>
      </c>
      <c r="G482" s="19" t="s">
        <v>1</v>
      </c>
    </row>
    <row r="483" spans="1:7" ht="21" x14ac:dyDescent="0.35">
      <c r="A483" s="8"/>
      <c r="B483" s="8"/>
      <c r="C483" s="12" t="s">
        <v>372</v>
      </c>
      <c r="D483" s="23"/>
      <c r="E483" s="23"/>
      <c r="F483" s="27" t="s">
        <v>382</v>
      </c>
      <c r="G483" s="19" t="s">
        <v>1</v>
      </c>
    </row>
    <row r="484" spans="1:7" ht="21" x14ac:dyDescent="0.35">
      <c r="A484" s="8"/>
      <c r="B484" s="8"/>
      <c r="C484" s="12" t="s">
        <v>372</v>
      </c>
      <c r="D484" s="23"/>
      <c r="E484" s="23"/>
      <c r="F484" s="27" t="s">
        <v>383</v>
      </c>
      <c r="G484" s="19" t="s">
        <v>1</v>
      </c>
    </row>
    <row r="485" spans="1:7" ht="21" x14ac:dyDescent="0.35">
      <c r="A485" s="8"/>
      <c r="B485" s="8"/>
      <c r="C485" s="12" t="s">
        <v>372</v>
      </c>
      <c r="D485" s="23"/>
      <c r="E485" s="23"/>
      <c r="F485" s="27" t="s">
        <v>384</v>
      </c>
      <c r="G485" s="19" t="s">
        <v>1</v>
      </c>
    </row>
    <row r="486" spans="1:7" ht="21" x14ac:dyDescent="0.35">
      <c r="A486" s="8"/>
      <c r="B486" s="8"/>
      <c r="C486" s="12" t="s">
        <v>372</v>
      </c>
      <c r="D486" s="23"/>
      <c r="E486" s="23"/>
      <c r="F486" s="27" t="s">
        <v>385</v>
      </c>
      <c r="G486" s="19" t="s">
        <v>1</v>
      </c>
    </row>
    <row r="487" spans="1:7" ht="21" x14ac:dyDescent="0.35">
      <c r="A487" s="8"/>
      <c r="B487" s="8"/>
      <c r="C487" s="12" t="s">
        <v>372</v>
      </c>
      <c r="D487" s="23"/>
      <c r="E487" s="23"/>
      <c r="F487" s="27" t="s">
        <v>386</v>
      </c>
      <c r="G487" s="19" t="s">
        <v>1</v>
      </c>
    </row>
    <row r="488" spans="1:7" ht="21" x14ac:dyDescent="0.35">
      <c r="A488" s="8"/>
      <c r="B488" s="8"/>
      <c r="C488" s="12" t="s">
        <v>372</v>
      </c>
      <c r="D488" s="23"/>
      <c r="E488" s="23"/>
      <c r="F488" s="27" t="s">
        <v>387</v>
      </c>
      <c r="G488" s="19" t="s">
        <v>1</v>
      </c>
    </row>
    <row r="489" spans="1:7" ht="21" x14ac:dyDescent="0.35">
      <c r="A489" s="8"/>
      <c r="B489" s="8"/>
      <c r="C489" s="12" t="s">
        <v>372</v>
      </c>
      <c r="D489" s="23"/>
      <c r="E489" s="23"/>
      <c r="F489" s="27" t="s">
        <v>388</v>
      </c>
      <c r="G489" s="19" t="s">
        <v>1</v>
      </c>
    </row>
    <row r="490" spans="1:7" ht="21" x14ac:dyDescent="0.35">
      <c r="A490" s="8"/>
      <c r="B490" s="8"/>
      <c r="C490" s="12" t="s">
        <v>372</v>
      </c>
      <c r="D490" s="23"/>
      <c r="E490" s="23"/>
      <c r="F490" s="27" t="s">
        <v>389</v>
      </c>
      <c r="G490" s="19" t="s">
        <v>1</v>
      </c>
    </row>
    <row r="491" spans="1:7" ht="21" x14ac:dyDescent="0.35">
      <c r="A491" s="8"/>
      <c r="B491" s="8"/>
      <c r="C491" s="12" t="s">
        <v>372</v>
      </c>
      <c r="D491" s="23"/>
      <c r="E491" s="23"/>
      <c r="F491" s="27" t="s">
        <v>390</v>
      </c>
      <c r="G491" s="19" t="s">
        <v>1</v>
      </c>
    </row>
    <row r="492" spans="1:7" ht="21" x14ac:dyDescent="0.35">
      <c r="A492" s="8"/>
      <c r="B492" s="8"/>
      <c r="C492" s="12" t="s">
        <v>372</v>
      </c>
      <c r="D492" s="23"/>
      <c r="E492" s="23"/>
      <c r="F492" s="27" t="s">
        <v>391</v>
      </c>
      <c r="G492" s="19" t="s">
        <v>1</v>
      </c>
    </row>
    <row r="493" spans="1:7" ht="21" x14ac:dyDescent="0.35">
      <c r="A493" s="8"/>
      <c r="B493" s="8"/>
      <c r="C493" s="12" t="s">
        <v>372</v>
      </c>
      <c r="D493" s="23"/>
      <c r="E493" s="23"/>
      <c r="F493" s="27" t="s">
        <v>392</v>
      </c>
      <c r="G493" s="19" t="s">
        <v>1</v>
      </c>
    </row>
    <row r="494" spans="1:7" ht="21" x14ac:dyDescent="0.35">
      <c r="A494" s="8"/>
      <c r="B494" s="8"/>
      <c r="C494" s="12" t="s">
        <v>372</v>
      </c>
      <c r="D494" s="23"/>
      <c r="E494" s="23"/>
      <c r="F494" s="27" t="s">
        <v>393</v>
      </c>
      <c r="G494" s="19" t="s">
        <v>1</v>
      </c>
    </row>
    <row r="495" spans="1:7" ht="21" x14ac:dyDescent="0.35">
      <c r="A495" s="8"/>
      <c r="B495" s="8"/>
      <c r="C495" s="12" t="s">
        <v>372</v>
      </c>
      <c r="D495" s="23"/>
      <c r="E495" s="23"/>
      <c r="F495" s="27" t="s">
        <v>394</v>
      </c>
      <c r="G495" s="19" t="s">
        <v>1</v>
      </c>
    </row>
    <row r="496" spans="1:7" ht="21" x14ac:dyDescent="0.35">
      <c r="A496" s="8"/>
      <c r="B496" s="8"/>
      <c r="C496" s="12" t="s">
        <v>372</v>
      </c>
      <c r="D496" s="23"/>
      <c r="E496" s="23"/>
      <c r="F496" s="27" t="s">
        <v>395</v>
      </c>
      <c r="G496" s="19" t="s">
        <v>1</v>
      </c>
    </row>
    <row r="497" spans="1:7" ht="21" x14ac:dyDescent="0.35">
      <c r="A497" s="8"/>
      <c r="B497" s="8"/>
      <c r="C497" s="12" t="s">
        <v>372</v>
      </c>
      <c r="D497" s="23"/>
      <c r="E497" s="23"/>
      <c r="F497" s="27" t="s">
        <v>396</v>
      </c>
      <c r="G497" s="19" t="s">
        <v>1</v>
      </c>
    </row>
    <row r="498" spans="1:7" ht="21" x14ac:dyDescent="0.35">
      <c r="A498" s="8"/>
      <c r="B498" s="8"/>
      <c r="C498" s="12" t="s">
        <v>372</v>
      </c>
      <c r="D498" s="23"/>
      <c r="E498" s="23"/>
      <c r="F498" s="27" t="s">
        <v>397</v>
      </c>
      <c r="G498" s="19" t="s">
        <v>1</v>
      </c>
    </row>
    <row r="499" spans="1:7" ht="21" x14ac:dyDescent="0.35">
      <c r="A499" s="8"/>
      <c r="B499" s="8"/>
      <c r="C499" s="12" t="s">
        <v>372</v>
      </c>
      <c r="D499" s="23"/>
      <c r="E499" s="23"/>
      <c r="F499" s="27" t="s">
        <v>398</v>
      </c>
      <c r="G499" s="19" t="s">
        <v>1</v>
      </c>
    </row>
    <row r="500" spans="1:7" ht="21" x14ac:dyDescent="0.35">
      <c r="A500" s="8"/>
      <c r="B500" s="8"/>
      <c r="C500" s="12" t="s">
        <v>372</v>
      </c>
      <c r="D500" s="23"/>
      <c r="E500" s="23"/>
      <c r="F500" s="27" t="s">
        <v>399</v>
      </c>
      <c r="G500" s="19" t="s">
        <v>1</v>
      </c>
    </row>
    <row r="501" spans="1:7" ht="21" x14ac:dyDescent="0.35">
      <c r="A501" s="8"/>
      <c r="B501" s="8"/>
      <c r="C501" s="12" t="s">
        <v>372</v>
      </c>
      <c r="D501" s="23"/>
      <c r="E501" s="23"/>
      <c r="F501" s="27" t="s">
        <v>400</v>
      </c>
      <c r="G501" s="19" t="s">
        <v>1</v>
      </c>
    </row>
    <row r="502" spans="1:7" ht="21" x14ac:dyDescent="0.35">
      <c r="A502" s="8"/>
      <c r="B502" s="8"/>
      <c r="C502" s="12" t="s">
        <v>372</v>
      </c>
      <c r="D502" s="23"/>
      <c r="E502" s="23"/>
      <c r="F502" s="27" t="s">
        <v>401</v>
      </c>
      <c r="G502" s="19" t="s">
        <v>1</v>
      </c>
    </row>
    <row r="503" spans="1:7" ht="21" x14ac:dyDescent="0.35">
      <c r="A503" s="8"/>
      <c r="B503" s="8"/>
      <c r="C503" s="12" t="s">
        <v>372</v>
      </c>
      <c r="D503" s="23"/>
      <c r="E503" s="23"/>
      <c r="F503" s="27" t="s">
        <v>402</v>
      </c>
      <c r="G503" s="19" t="s">
        <v>1</v>
      </c>
    </row>
    <row r="504" spans="1:7" ht="21" x14ac:dyDescent="0.35">
      <c r="A504" s="8"/>
      <c r="B504" s="8"/>
      <c r="C504" s="12" t="s">
        <v>372</v>
      </c>
      <c r="D504" s="23"/>
      <c r="E504" s="23"/>
      <c r="F504" s="27" t="s">
        <v>403</v>
      </c>
      <c r="G504" s="19" t="s">
        <v>1</v>
      </c>
    </row>
    <row r="505" spans="1:7" ht="21" x14ac:dyDescent="0.35">
      <c r="A505" s="8"/>
      <c r="B505" s="8"/>
      <c r="C505" s="12" t="s">
        <v>372</v>
      </c>
      <c r="D505" s="23"/>
      <c r="E505" s="23"/>
      <c r="F505" s="27" t="s">
        <v>404</v>
      </c>
      <c r="G505" s="19" t="s">
        <v>1</v>
      </c>
    </row>
    <row r="506" spans="1:7" ht="21" x14ac:dyDescent="0.35">
      <c r="A506" s="8"/>
      <c r="B506" s="8"/>
      <c r="C506" s="12" t="s">
        <v>372</v>
      </c>
      <c r="D506" s="23"/>
      <c r="E506" s="23"/>
      <c r="F506" s="27" t="s">
        <v>405</v>
      </c>
      <c r="G506" s="19" t="s">
        <v>1</v>
      </c>
    </row>
    <row r="507" spans="1:7" ht="21" x14ac:dyDescent="0.35">
      <c r="A507" s="8"/>
      <c r="B507" s="8"/>
      <c r="C507" s="12" t="s">
        <v>372</v>
      </c>
      <c r="D507" s="23"/>
      <c r="E507" s="23"/>
      <c r="F507" s="27" t="s">
        <v>406</v>
      </c>
      <c r="G507" s="19" t="s">
        <v>1</v>
      </c>
    </row>
    <row r="508" spans="1:7" ht="21" x14ac:dyDescent="0.35">
      <c r="A508" s="8"/>
      <c r="B508" s="8"/>
      <c r="C508" s="12" t="s">
        <v>372</v>
      </c>
      <c r="D508" s="23"/>
      <c r="E508" s="23"/>
      <c r="F508" s="27" t="s">
        <v>407</v>
      </c>
      <c r="G508" s="19" t="s">
        <v>1</v>
      </c>
    </row>
    <row r="509" spans="1:7" ht="21" x14ac:dyDescent="0.35">
      <c r="A509" s="8"/>
      <c r="B509" s="8"/>
      <c r="C509" s="12" t="s">
        <v>372</v>
      </c>
      <c r="D509" s="23"/>
      <c r="E509" s="23"/>
      <c r="F509" s="27" t="s">
        <v>408</v>
      </c>
      <c r="G509" s="19" t="s">
        <v>1</v>
      </c>
    </row>
    <row r="510" spans="1:7" ht="21" x14ac:dyDescent="0.35">
      <c r="A510" s="8"/>
      <c r="B510" s="8"/>
      <c r="C510" s="12" t="s">
        <v>372</v>
      </c>
      <c r="D510" s="23"/>
      <c r="E510" s="23"/>
      <c r="F510" s="27" t="s">
        <v>409</v>
      </c>
      <c r="G510" s="19" t="s">
        <v>1</v>
      </c>
    </row>
    <row r="511" spans="1:7" ht="21" x14ac:dyDescent="0.35">
      <c r="A511" s="8"/>
      <c r="B511" s="8"/>
      <c r="C511" s="12" t="s">
        <v>372</v>
      </c>
      <c r="D511" s="23"/>
      <c r="E511" s="23"/>
      <c r="F511" s="27" t="s">
        <v>410</v>
      </c>
      <c r="G511" s="19" t="s">
        <v>1</v>
      </c>
    </row>
    <row r="512" spans="1:7" ht="21" x14ac:dyDescent="0.35">
      <c r="A512" s="8"/>
      <c r="B512" s="8"/>
      <c r="C512" s="12" t="s">
        <v>372</v>
      </c>
      <c r="D512" s="23"/>
      <c r="E512" s="23"/>
      <c r="F512" s="27" t="s">
        <v>411</v>
      </c>
      <c r="G512" s="19" t="s">
        <v>1</v>
      </c>
    </row>
    <row r="513" spans="1:7" ht="21" x14ac:dyDescent="0.35">
      <c r="A513" s="8"/>
      <c r="B513" s="8"/>
      <c r="C513" s="12" t="s">
        <v>372</v>
      </c>
      <c r="D513" s="23"/>
      <c r="E513" s="23"/>
      <c r="F513" s="27" t="s">
        <v>412</v>
      </c>
      <c r="G513" s="19" t="s">
        <v>1</v>
      </c>
    </row>
    <row r="514" spans="1:7" ht="21" x14ac:dyDescent="0.35">
      <c r="A514" s="8"/>
      <c r="B514" s="8"/>
      <c r="C514" s="12" t="s">
        <v>372</v>
      </c>
      <c r="D514" s="23"/>
      <c r="E514" s="23"/>
      <c r="F514" s="27" t="s">
        <v>413</v>
      </c>
      <c r="G514" s="19" t="s">
        <v>1</v>
      </c>
    </row>
    <row r="515" spans="1:7" ht="21" x14ac:dyDescent="0.35">
      <c r="A515" s="8"/>
      <c r="B515" s="8"/>
      <c r="C515" s="12" t="s">
        <v>372</v>
      </c>
      <c r="D515" s="23"/>
      <c r="E515" s="23"/>
      <c r="F515" s="27" t="s">
        <v>414</v>
      </c>
      <c r="G515" s="19" t="s">
        <v>1</v>
      </c>
    </row>
    <row r="516" spans="1:7" ht="21" x14ac:dyDescent="0.35">
      <c r="A516" s="8"/>
      <c r="B516" s="8"/>
      <c r="C516" s="12" t="s">
        <v>372</v>
      </c>
      <c r="D516" s="23"/>
      <c r="E516" s="23"/>
      <c r="F516" s="27" t="s">
        <v>415</v>
      </c>
      <c r="G516" s="19" t="s">
        <v>1</v>
      </c>
    </row>
    <row r="517" spans="1:7" ht="21" x14ac:dyDescent="0.35">
      <c r="A517" s="8"/>
      <c r="B517" s="8"/>
      <c r="C517" s="12" t="s">
        <v>372</v>
      </c>
      <c r="D517" s="23"/>
      <c r="E517" s="23"/>
      <c r="F517" s="27" t="s">
        <v>416</v>
      </c>
      <c r="G517" s="19" t="s">
        <v>1</v>
      </c>
    </row>
    <row r="518" spans="1:7" ht="21" x14ac:dyDescent="0.35">
      <c r="A518" s="8"/>
      <c r="B518" s="8"/>
      <c r="C518" s="12" t="s">
        <v>372</v>
      </c>
      <c r="D518" s="23"/>
      <c r="E518" s="23"/>
      <c r="F518" s="27" t="s">
        <v>417</v>
      </c>
      <c r="G518" s="19" t="s">
        <v>1</v>
      </c>
    </row>
    <row r="519" spans="1:7" ht="21" x14ac:dyDescent="0.35">
      <c r="A519" s="8"/>
      <c r="B519" s="8"/>
      <c r="C519" s="12" t="s">
        <v>372</v>
      </c>
      <c r="D519" s="23"/>
      <c r="E519" s="23"/>
      <c r="F519" s="27" t="s">
        <v>418</v>
      </c>
      <c r="G519" s="19" t="s">
        <v>1</v>
      </c>
    </row>
    <row r="520" spans="1:7" ht="21" x14ac:dyDescent="0.35">
      <c r="A520" s="8"/>
      <c r="B520" s="8"/>
      <c r="C520" s="12" t="s">
        <v>372</v>
      </c>
      <c r="D520" s="23"/>
      <c r="E520" s="23"/>
      <c r="F520" s="27" t="s">
        <v>419</v>
      </c>
      <c r="G520" s="19" t="s">
        <v>1</v>
      </c>
    </row>
    <row r="521" spans="1:7" ht="21" x14ac:dyDescent="0.35">
      <c r="A521" s="8"/>
      <c r="B521" s="8"/>
      <c r="C521" s="12" t="s">
        <v>372</v>
      </c>
      <c r="D521" s="23"/>
      <c r="E521" s="23"/>
      <c r="F521" s="27" t="s">
        <v>420</v>
      </c>
      <c r="G521" s="19" t="s">
        <v>1</v>
      </c>
    </row>
    <row r="522" spans="1:7" ht="21" x14ac:dyDescent="0.35">
      <c r="A522" s="8"/>
      <c r="B522" s="8"/>
      <c r="C522" s="12" t="s">
        <v>372</v>
      </c>
      <c r="D522" s="23"/>
      <c r="E522" s="23"/>
      <c r="F522" s="27" t="s">
        <v>421</v>
      </c>
      <c r="G522" s="19" t="s">
        <v>1</v>
      </c>
    </row>
    <row r="523" spans="1:7" ht="21" x14ac:dyDescent="0.35">
      <c r="A523" s="8"/>
      <c r="B523" s="8"/>
      <c r="C523" s="12" t="s">
        <v>372</v>
      </c>
      <c r="D523" s="23"/>
      <c r="E523" s="23"/>
      <c r="F523" s="27" t="s">
        <v>422</v>
      </c>
      <c r="G523" s="19" t="s">
        <v>1</v>
      </c>
    </row>
    <row r="524" spans="1:7" ht="21" x14ac:dyDescent="0.35">
      <c r="A524" s="8"/>
      <c r="B524" s="8"/>
      <c r="C524" s="12" t="s">
        <v>372</v>
      </c>
      <c r="D524" s="23"/>
      <c r="E524" s="23"/>
      <c r="F524" s="27" t="s">
        <v>423</v>
      </c>
      <c r="G524" s="19" t="s">
        <v>1</v>
      </c>
    </row>
    <row r="525" spans="1:7" ht="21" x14ac:dyDescent="0.35">
      <c r="A525" s="8"/>
      <c r="B525" s="8"/>
      <c r="C525" s="12" t="s">
        <v>372</v>
      </c>
      <c r="D525" s="23"/>
      <c r="E525" s="23"/>
      <c r="F525" s="27" t="s">
        <v>424</v>
      </c>
      <c r="G525" s="19" t="s">
        <v>1</v>
      </c>
    </row>
    <row r="526" spans="1:7" ht="21" x14ac:dyDescent="0.35">
      <c r="A526" s="8"/>
      <c r="B526" s="8"/>
      <c r="C526" s="12" t="s">
        <v>372</v>
      </c>
      <c r="D526" s="23"/>
      <c r="E526" s="23"/>
      <c r="F526" s="27" t="s">
        <v>425</v>
      </c>
      <c r="G526" s="19" t="s">
        <v>1</v>
      </c>
    </row>
    <row r="527" spans="1:7" ht="21" x14ac:dyDescent="0.35">
      <c r="A527" s="8"/>
      <c r="B527" s="8"/>
      <c r="C527" s="12" t="s">
        <v>372</v>
      </c>
      <c r="D527" s="23"/>
      <c r="E527" s="23"/>
      <c r="F527" s="27" t="s">
        <v>426</v>
      </c>
      <c r="G527" s="19" t="s">
        <v>1</v>
      </c>
    </row>
    <row r="528" spans="1:7" ht="21" x14ac:dyDescent="0.35">
      <c r="A528" s="8"/>
      <c r="B528" s="8"/>
      <c r="C528" s="12" t="s">
        <v>372</v>
      </c>
      <c r="D528" s="23"/>
      <c r="E528" s="23"/>
      <c r="F528" s="27" t="s">
        <v>427</v>
      </c>
      <c r="G528" s="19" t="s">
        <v>1</v>
      </c>
    </row>
    <row r="529" spans="1:7" ht="21" x14ac:dyDescent="0.35">
      <c r="A529" s="8"/>
      <c r="B529" s="8"/>
      <c r="C529" s="12" t="s">
        <v>372</v>
      </c>
      <c r="D529" s="23"/>
      <c r="E529" s="23"/>
      <c r="F529" s="27" t="s">
        <v>428</v>
      </c>
      <c r="G529" s="19" t="s">
        <v>1</v>
      </c>
    </row>
    <row r="530" spans="1:7" ht="21" x14ac:dyDescent="0.35">
      <c r="A530" s="8"/>
      <c r="B530" s="8"/>
      <c r="C530" s="12" t="s">
        <v>372</v>
      </c>
      <c r="D530" s="23"/>
      <c r="E530" s="23"/>
      <c r="F530" s="27" t="s">
        <v>429</v>
      </c>
      <c r="G530" s="19" t="s">
        <v>1</v>
      </c>
    </row>
    <row r="531" spans="1:7" ht="21" x14ac:dyDescent="0.35">
      <c r="A531" s="8"/>
      <c r="B531" s="8"/>
      <c r="C531" s="12" t="s">
        <v>372</v>
      </c>
      <c r="D531" s="23"/>
      <c r="E531" s="23"/>
      <c r="F531" s="27" t="s">
        <v>430</v>
      </c>
      <c r="G531" s="19" t="s">
        <v>1</v>
      </c>
    </row>
    <row r="532" spans="1:7" ht="21" x14ac:dyDescent="0.35">
      <c r="A532" s="8"/>
      <c r="B532" s="8"/>
      <c r="C532" s="12" t="s">
        <v>372</v>
      </c>
      <c r="D532" s="23"/>
      <c r="E532" s="23"/>
      <c r="F532" s="27" t="s">
        <v>431</v>
      </c>
      <c r="G532" s="19" t="s">
        <v>1</v>
      </c>
    </row>
    <row r="533" spans="1:7" ht="21" x14ac:dyDescent="0.35">
      <c r="A533" s="8"/>
      <c r="B533" s="8"/>
      <c r="C533" s="14"/>
      <c r="D533" s="16"/>
      <c r="E533" s="16"/>
      <c r="F533" s="27"/>
      <c r="G533" s="19"/>
    </row>
    <row r="534" spans="1:7" ht="21" x14ac:dyDescent="0.35">
      <c r="A534" s="8"/>
      <c r="B534" s="8"/>
      <c r="C534" s="14"/>
      <c r="D534" s="16"/>
      <c r="E534" s="16"/>
      <c r="F534" s="27"/>
      <c r="G534" s="19"/>
    </row>
    <row r="535" spans="1:7" ht="21" x14ac:dyDescent="0.35">
      <c r="A535" s="8"/>
      <c r="B535" s="8"/>
      <c r="C535" s="14"/>
      <c r="D535" s="16"/>
      <c r="E535" s="16"/>
      <c r="F535" s="27"/>
      <c r="G535" s="19"/>
    </row>
    <row r="536" spans="1:7" ht="21" x14ac:dyDescent="0.35">
      <c r="A536" s="8"/>
      <c r="B536" s="8"/>
      <c r="C536" s="14"/>
      <c r="D536" s="16"/>
      <c r="E536" s="16"/>
      <c r="F536" s="27"/>
      <c r="G536" s="19"/>
    </row>
    <row r="537" spans="1:7" ht="21" x14ac:dyDescent="0.35">
      <c r="A537" s="8"/>
      <c r="B537" s="8"/>
      <c r="C537" s="14"/>
      <c r="D537" s="8"/>
      <c r="E537" s="8"/>
      <c r="F537" s="27" t="s">
        <v>471</v>
      </c>
      <c r="G537" s="19"/>
    </row>
    <row r="538" spans="1:7" ht="21" x14ac:dyDescent="0.35">
      <c r="A538" s="8"/>
      <c r="B538" s="8"/>
      <c r="C538" s="12" t="s">
        <v>457</v>
      </c>
      <c r="D538" s="23"/>
      <c r="E538" s="23"/>
      <c r="F538" s="27" t="s">
        <v>433</v>
      </c>
      <c r="G538" s="19" t="s">
        <v>1</v>
      </c>
    </row>
    <row r="539" spans="1:7" ht="21" x14ac:dyDescent="0.35">
      <c r="A539" s="8"/>
      <c r="B539" s="8"/>
      <c r="C539" s="12" t="s">
        <v>432</v>
      </c>
      <c r="D539" s="23"/>
      <c r="E539" s="23"/>
      <c r="F539" s="27" t="s">
        <v>434</v>
      </c>
      <c r="G539" s="19" t="s">
        <v>1</v>
      </c>
    </row>
    <row r="540" spans="1:7" ht="21" x14ac:dyDescent="0.35">
      <c r="A540" s="8"/>
      <c r="B540" s="8"/>
      <c r="C540" s="12" t="s">
        <v>432</v>
      </c>
      <c r="D540" s="23"/>
      <c r="E540" s="23"/>
      <c r="F540" s="27" t="s">
        <v>435</v>
      </c>
      <c r="G540" s="19" t="s">
        <v>1</v>
      </c>
    </row>
    <row r="541" spans="1:7" ht="21" x14ac:dyDescent="0.35">
      <c r="A541" s="8"/>
      <c r="B541" s="8"/>
      <c r="C541" s="12" t="s">
        <v>432</v>
      </c>
      <c r="D541" s="23"/>
      <c r="E541" s="23"/>
      <c r="F541" s="27" t="s">
        <v>436</v>
      </c>
      <c r="G541" s="19" t="s">
        <v>1</v>
      </c>
    </row>
    <row r="542" spans="1:7" ht="21" x14ac:dyDescent="0.35">
      <c r="A542" s="8"/>
      <c r="B542" s="8"/>
      <c r="C542" s="12" t="s">
        <v>432</v>
      </c>
      <c r="D542" s="23"/>
      <c r="E542" s="23"/>
      <c r="F542" s="27" t="s">
        <v>437</v>
      </c>
      <c r="G542" s="19" t="s">
        <v>1</v>
      </c>
    </row>
    <row r="543" spans="1:7" ht="21" x14ac:dyDescent="0.35">
      <c r="A543" s="8"/>
      <c r="B543" s="8"/>
      <c r="C543" s="12" t="s">
        <v>432</v>
      </c>
      <c r="D543" s="23"/>
      <c r="E543" s="23"/>
      <c r="F543" s="27" t="s">
        <v>438</v>
      </c>
      <c r="G543" s="19" t="s">
        <v>1</v>
      </c>
    </row>
    <row r="544" spans="1:7" ht="21" x14ac:dyDescent="0.35">
      <c r="A544" s="8"/>
      <c r="B544" s="8"/>
      <c r="C544" s="12" t="s">
        <v>432</v>
      </c>
      <c r="D544" s="23"/>
      <c r="E544" s="23"/>
      <c r="F544" s="27" t="s">
        <v>439</v>
      </c>
      <c r="G544" s="19" t="s">
        <v>1</v>
      </c>
    </row>
    <row r="545" spans="1:8" ht="21" x14ac:dyDescent="0.35">
      <c r="A545" s="8"/>
      <c r="B545" s="8"/>
      <c r="C545" s="12" t="s">
        <v>432</v>
      </c>
      <c r="D545" s="23"/>
      <c r="E545" s="23"/>
      <c r="F545" s="27" t="s">
        <v>440</v>
      </c>
      <c r="G545" s="19" t="s">
        <v>1</v>
      </c>
    </row>
    <row r="546" spans="1:8" ht="21" x14ac:dyDescent="0.35">
      <c r="A546" s="8"/>
      <c r="B546" s="8"/>
      <c r="C546" s="12" t="s">
        <v>432</v>
      </c>
      <c r="D546" s="23"/>
      <c r="E546" s="23"/>
      <c r="F546" s="27" t="s">
        <v>441</v>
      </c>
      <c r="G546" s="19" t="s">
        <v>1</v>
      </c>
    </row>
    <row r="547" spans="1:8" ht="21" x14ac:dyDescent="0.35">
      <c r="A547" s="8"/>
      <c r="B547" s="8"/>
      <c r="C547" s="12" t="s">
        <v>432</v>
      </c>
      <c r="D547" s="23"/>
      <c r="E547" s="23"/>
      <c r="F547" s="27" t="s">
        <v>442</v>
      </c>
      <c r="G547" s="19" t="s">
        <v>1</v>
      </c>
    </row>
    <row r="548" spans="1:8" ht="21" x14ac:dyDescent="0.35">
      <c r="A548" s="8"/>
      <c r="B548" s="8"/>
      <c r="C548" s="12" t="s">
        <v>535</v>
      </c>
      <c r="D548" s="16"/>
      <c r="E548" s="16"/>
      <c r="F548" s="27" t="s">
        <v>533</v>
      </c>
      <c r="G548" s="19" t="s">
        <v>1</v>
      </c>
    </row>
    <row r="549" spans="1:8" ht="21" x14ac:dyDescent="0.35">
      <c r="A549" s="8"/>
      <c r="B549" s="8"/>
      <c r="C549" s="12" t="s">
        <v>535</v>
      </c>
      <c r="D549" s="16"/>
      <c r="E549" s="16"/>
      <c r="F549" s="27" t="s">
        <v>534</v>
      </c>
      <c r="G549" s="19" t="s">
        <v>1</v>
      </c>
    </row>
    <row r="550" spans="1:8" ht="21" x14ac:dyDescent="0.35">
      <c r="A550" s="8" t="s">
        <v>537</v>
      </c>
      <c r="B550" s="8" t="s">
        <v>537</v>
      </c>
      <c r="C550" s="14" t="s">
        <v>537</v>
      </c>
      <c r="D550" s="16" t="s">
        <v>537</v>
      </c>
      <c r="E550" s="16" t="s">
        <v>537</v>
      </c>
      <c r="F550" s="27" t="s">
        <v>537</v>
      </c>
      <c r="G550" s="10" t="s">
        <v>537</v>
      </c>
      <c r="H550" s="21" t="s">
        <v>537</v>
      </c>
    </row>
    <row r="551" spans="1:8" x14ac:dyDescent="0.25">
      <c r="C551" s="15"/>
    </row>
    <row r="552" spans="1:8" x14ac:dyDescent="0.25">
      <c r="C552" s="15"/>
    </row>
  </sheetData>
  <conditionalFormatting sqref="C5">
    <cfRule type="top10" dxfId="4" priority="5" rank="10"/>
    <cfRule type="colorScale" priority="6">
      <colorScale>
        <cfvo type="min"/>
        <cfvo type="percentile" val="50"/>
        <cfvo type="max"/>
        <color rgb="FFF8696B"/>
        <color rgb="FFFFEB84"/>
        <color rgb="FF63BE7B"/>
      </colorScale>
    </cfRule>
  </conditionalFormatting>
  <conditionalFormatting sqref="E44">
    <cfRule type="cellIs" dxfId="3" priority="4" operator="equal">
      <formula>"M"</formula>
    </cfRule>
  </conditionalFormatting>
  <conditionalFormatting sqref="E1:E1048576">
    <cfRule type="cellIs" dxfId="2" priority="1" operator="equal">
      <formula>"H"</formula>
    </cfRule>
    <cfRule type="cellIs" dxfId="1" priority="2" operator="equal">
      <formula>"H"</formula>
    </cfRule>
    <cfRule type="cellIs" dxfId="0" priority="3" operator="equal">
      <formula>"M"</formula>
    </cfRule>
  </conditionalFormatting>
  <hyperlinks>
    <hyperlink ref="F5" r:id="rId1" display="Reverse the array"/>
    <hyperlink ref="F6" r:id="rId2" display="Find the maximum and minimum element in an array"/>
    <hyperlink ref="F7" r:id="rId3"/>
    <hyperlink ref="F8" r:id="rId4" display="Given an array which consists of only 0, 1 and 2. Sort the array without using any sorting algo"/>
    <hyperlink ref="F9" r:id="rId5" display="Move all the negative elements to one side of the array "/>
    <hyperlink ref="F10" r:id="rId6"/>
    <hyperlink ref="F11" r:id="rId7" display="Write a program to cyclically rotate an array by one."/>
    <hyperlink ref="F12" r:id="rId8"/>
    <hyperlink ref="F13" r:id="rId9"/>
    <hyperlink ref="F14" r:id="rId10"/>
    <hyperlink ref="F15" r:id="rId11" display="find duplicate in an array of N+1 Integers"/>
    <hyperlink ref="F16" r:id="rId12"/>
    <hyperlink ref="F17" r:id="rId13"/>
    <hyperlink ref="F18" r:id="rId14"/>
    <hyperlink ref="F19" r:id="rId15"/>
    <hyperlink ref="F20" r:id="rId16" display="Count Inversion"/>
    <hyperlink ref="F21" r:id="rId17"/>
    <hyperlink ref="F22" r:id="rId18" display="find all pairs on integer array whose sum is equal to given number"/>
    <hyperlink ref="F23" r:id="rId19"/>
    <hyperlink ref="F24" r:id="rId20"/>
    <hyperlink ref="F25" r:id="rId21"/>
    <hyperlink ref="F26" r:id="rId22"/>
    <hyperlink ref="F27" r:id="rId23"/>
    <hyperlink ref="F28" r:id="rId24"/>
    <hyperlink ref="F29" r:id="rId25"/>
    <hyperlink ref="F30" r:id="rId26"/>
    <hyperlink ref="F31" r:id="rId27"/>
    <hyperlink ref="F32" r:id="rId28" display="Find the triplet that sum to a given value"/>
    <hyperlink ref="F33" r:id="rId29"/>
    <hyperlink ref="F34" r:id="rId30"/>
    <hyperlink ref="F35" r:id="rId31"/>
    <hyperlink ref="F36" r:id="rId32"/>
    <hyperlink ref="F37" r:id="rId33"/>
    <hyperlink ref="F38" r:id="rId34"/>
    <hyperlink ref="F39" r:id="rId35"/>
    <hyperlink ref="F40" r:id="rId36"/>
    <hyperlink ref="F53" r:id="rId37"/>
    <hyperlink ref="F54" r:id="rId38" display="Search an element in a matriix"/>
    <hyperlink ref="F55" r:id="rId39" display="Find median in a row wise sorted matrix"/>
    <hyperlink ref="F56" r:id="rId40" display="Find row with maximum no. of 1's"/>
    <hyperlink ref="F57" r:id="rId41"/>
    <hyperlink ref="F58" r:id="rId42"/>
    <hyperlink ref="F59" r:id="rId43"/>
    <hyperlink ref="F60" r:id="rId44"/>
    <hyperlink ref="F61" r:id="rId45"/>
    <hyperlink ref="F62" r:id="rId46"/>
    <hyperlink ref="F68" r:id="rId47"/>
    <hyperlink ref="F69" r:id="rId48" display="Check whether a String is Palindrome or not"/>
    <hyperlink ref="F70" r:id="rId49" display="Find Duplicate characters in a string"/>
    <hyperlink ref="F72" r:id="rId50" display="Write a Code to check whether one string is a rotation of another"/>
    <hyperlink ref="F73" r:id="rId51"/>
    <hyperlink ref="F74" r:id="rId52"/>
    <hyperlink ref="F75" r:id="rId53"/>
    <hyperlink ref="F76" r:id="rId54"/>
    <hyperlink ref="F77" r:id="rId55"/>
    <hyperlink ref="F78" r:id="rId56"/>
    <hyperlink ref="F79" r:id="rId57"/>
    <hyperlink ref="F80" r:id="rId58"/>
    <hyperlink ref="F81" r:id="rId59"/>
    <hyperlink ref="F82" r:id="rId60"/>
    <hyperlink ref="F83" r:id="rId61"/>
    <hyperlink ref="F84" r:id="rId62"/>
    <hyperlink ref="F85" r:id="rId63"/>
    <hyperlink ref="F86" r:id="rId64"/>
    <hyperlink ref="F87" r:id="rId65"/>
    <hyperlink ref="F88" r:id="rId66"/>
    <hyperlink ref="F89" r:id="rId67"/>
    <hyperlink ref="F90" r:id="rId68"/>
    <hyperlink ref="F91" r:id="rId69"/>
    <hyperlink ref="F92" r:id="rId70"/>
    <hyperlink ref="F93" r:id="rId71"/>
    <hyperlink ref="F94" r:id="rId72"/>
    <hyperlink ref="F95" r:id="rId73"/>
    <hyperlink ref="F96" r:id="rId74"/>
    <hyperlink ref="F97" r:id="rId75"/>
    <hyperlink ref="F98" r:id="rId76"/>
    <hyperlink ref="F99" r:id="rId77"/>
    <hyperlink ref="F100" r:id="rId78"/>
    <hyperlink ref="F101" r:id="rId79"/>
    <hyperlink ref="F102" r:id="rId80"/>
    <hyperlink ref="F103" r:id="rId81"/>
    <hyperlink ref="F104" r:id="rId82"/>
    <hyperlink ref="F105" r:id="rId83"/>
    <hyperlink ref="F106" r:id="rId84"/>
    <hyperlink ref="F107" r:id="rId85"/>
    <hyperlink ref="F108" r:id="rId86"/>
    <hyperlink ref="F109" r:id="rId87"/>
    <hyperlink ref="F110" r:id="rId88"/>
    <hyperlink ref="F123" r:id="rId89"/>
    <hyperlink ref="F124" r:id="rId90"/>
    <hyperlink ref="F125" r:id="rId91"/>
    <hyperlink ref="F126" r:id="rId92"/>
    <hyperlink ref="F128" r:id="rId93" location=":~:text=We%20need%20to%20find%20a,set%20of%20points%20is%20minimum.&amp;text=In%20above%20figure%20optimum%20location,is%20minimum%20obtainable%20total%20distance."/>
    <hyperlink ref="F129" r:id="rId94"/>
    <hyperlink ref="F130" r:id="rId95"/>
    <hyperlink ref="F131" r:id="rId96"/>
    <hyperlink ref="F132" r:id="rId97"/>
    <hyperlink ref="F133" r:id="rId98"/>
    <hyperlink ref="F135" r:id="rId99"/>
    <hyperlink ref="F136" r:id="rId100"/>
    <hyperlink ref="F137" r:id="rId101"/>
    <hyperlink ref="F138" r:id="rId102"/>
    <hyperlink ref="F139" r:id="rId103"/>
    <hyperlink ref="F140" r:id="rId104"/>
    <hyperlink ref="F141" r:id="rId105"/>
    <hyperlink ref="F142" r:id="rId106"/>
    <hyperlink ref="F143" r:id="rId107"/>
    <hyperlink ref="F144" r:id="rId108" display="Find pivot element in a sorted array"/>
    <hyperlink ref="F145" r:id="rId109"/>
    <hyperlink ref="F146" r:id="rId110"/>
    <hyperlink ref="F147" r:id="rId111" display="Book Allocation Problem"/>
    <hyperlink ref="F148" r:id="rId112"/>
    <hyperlink ref="F149" r:id="rId113"/>
    <hyperlink ref="F150" r:id="rId114"/>
    <hyperlink ref="F151" r:id="rId115"/>
    <hyperlink ref="F152" r:id="rId116"/>
    <hyperlink ref="F153" r:id="rId117"/>
    <hyperlink ref="F154" r:id="rId118"/>
    <hyperlink ref="F155" r:id="rId119"/>
    <hyperlink ref="F156" r:id="rId120"/>
    <hyperlink ref="F157" r:id="rId121"/>
    <hyperlink ref="F158" r:id="rId122"/>
    <hyperlink ref="F127" r:id="rId123"/>
    <hyperlink ref="F134" r:id="rId124"/>
    <hyperlink ref="F169" r:id="rId125"/>
    <hyperlink ref="F170" r:id="rId126"/>
    <hyperlink ref="F171" r:id="rId127"/>
    <hyperlink ref="F172" r:id="rId128"/>
    <hyperlink ref="F173" r:id="rId129"/>
    <hyperlink ref="F174" r:id="rId130"/>
    <hyperlink ref="F175" r:id="rId131"/>
    <hyperlink ref="F176" r:id="rId132"/>
    <hyperlink ref="F177" r:id="rId133"/>
    <hyperlink ref="F178" r:id="rId134"/>
    <hyperlink ref="F179" r:id="rId135"/>
    <hyperlink ref="F180" r:id="rId136"/>
    <hyperlink ref="F181" r:id="rId137"/>
    <hyperlink ref="F182" r:id="rId138"/>
    <hyperlink ref="F183" r:id="rId139"/>
    <hyperlink ref="F184" r:id="rId140"/>
    <hyperlink ref="F185" r:id="rId141"/>
    <hyperlink ref="F186" r:id="rId142"/>
    <hyperlink ref="F187" r:id="rId143"/>
    <hyperlink ref="F188" r:id="rId144"/>
    <hyperlink ref="F189" r:id="rId145"/>
    <hyperlink ref="F190" r:id="rId146"/>
    <hyperlink ref="F191" r:id="rId147"/>
    <hyperlink ref="F192" r:id="rId148"/>
    <hyperlink ref="F193" r:id="rId149"/>
    <hyperlink ref="F196" r:id="rId150"/>
    <hyperlink ref="F197" r:id="rId151"/>
    <hyperlink ref="F198" r:id="rId152"/>
    <hyperlink ref="F199" r:id="rId153"/>
    <hyperlink ref="F200" r:id="rId154"/>
    <hyperlink ref="F201" r:id="rId155"/>
    <hyperlink ref="F202" r:id="rId156"/>
    <hyperlink ref="F203" r:id="rId157"/>
    <hyperlink ref="F204" r:id="rId158"/>
    <hyperlink ref="F214" r:id="rId159"/>
    <hyperlink ref="F215" r:id="rId160"/>
    <hyperlink ref="F216" r:id="rId161"/>
    <hyperlink ref="F217" r:id="rId162"/>
    <hyperlink ref="F218" r:id="rId163"/>
    <hyperlink ref="F219" r:id="rId164"/>
    <hyperlink ref="F220" r:id="rId165"/>
    <hyperlink ref="F221" r:id="rId166"/>
    <hyperlink ref="F222" r:id="rId167"/>
    <hyperlink ref="F223" r:id="rId168"/>
    <hyperlink ref="F224" r:id="rId169"/>
    <hyperlink ref="F225" r:id="rId170"/>
    <hyperlink ref="F226" r:id="rId171"/>
    <hyperlink ref="F227" r:id="rId172"/>
    <hyperlink ref="F228" r:id="rId173"/>
    <hyperlink ref="F229" r:id="rId174"/>
    <hyperlink ref="F230" r:id="rId175"/>
    <hyperlink ref="F231" r:id="rId176"/>
    <hyperlink ref="F232" r:id="rId177"/>
    <hyperlink ref="F233" r:id="rId178"/>
    <hyperlink ref="F234" r:id="rId179" location=":~:text=Given%20the%20array%20representation%20of,it%20into%20Binary%20Search%20Tree.&amp;text=Swap%201%3A%20Swap%20node%208,node%209%20with%20node%2010."/>
    <hyperlink ref="F235" r:id="rId180"/>
    <hyperlink ref="F236" r:id="rId181"/>
    <hyperlink ref="F237" r:id="rId182"/>
    <hyperlink ref="F238" r:id="rId183"/>
    <hyperlink ref="F239" r:id="rId184"/>
    <hyperlink ref="F240" r:id="rId185" location=":~:text=Since%20the%20graph%20is%20undirected,graph%20is%20connected%2C%20otherwise%20not."/>
    <hyperlink ref="F241" r:id="rId186"/>
    <hyperlink ref="F242" r:id="rId187"/>
    <hyperlink ref="F243" r:id="rId188"/>
    <hyperlink ref="F244" r:id="rId189"/>
    <hyperlink ref="F245" r:id="rId190"/>
    <hyperlink ref="F246" r:id="rId191"/>
    <hyperlink ref="F247" r:id="rId192"/>
    <hyperlink ref="F248" r:id="rId193"/>
    <hyperlink ref="F253" r:id="rId194"/>
    <hyperlink ref="F254" r:id="rId195"/>
    <hyperlink ref="F255" r:id="rId196"/>
    <hyperlink ref="F256" r:id="rId197"/>
    <hyperlink ref="F257" r:id="rId198"/>
    <hyperlink ref="F258" r:id="rId199"/>
    <hyperlink ref="F259" r:id="rId200"/>
    <hyperlink ref="F260" r:id="rId201"/>
    <hyperlink ref="F261" r:id="rId202"/>
    <hyperlink ref="F262" r:id="rId203"/>
    <hyperlink ref="F263" r:id="rId204"/>
    <hyperlink ref="F264" r:id="rId205"/>
    <hyperlink ref="F265" r:id="rId206"/>
    <hyperlink ref="F266" r:id="rId207"/>
    <hyperlink ref="F267" r:id="rId208"/>
    <hyperlink ref="F268" r:id="rId209"/>
    <hyperlink ref="F269" r:id="rId210"/>
    <hyperlink ref="F270" r:id="rId211"/>
    <hyperlink ref="F271" r:id="rId212"/>
    <hyperlink ref="F272" r:id="rId213"/>
    <hyperlink ref="F273" r:id="rId214"/>
    <hyperlink ref="F274" r:id="rId215"/>
    <hyperlink ref="F279" r:id="rId216"/>
    <hyperlink ref="F280" r:id="rId217"/>
    <hyperlink ref="F281" r:id="rId218"/>
    <hyperlink ref="F282" r:id="rId219"/>
    <hyperlink ref="F283" r:id="rId220"/>
    <hyperlink ref="F284" r:id="rId221"/>
    <hyperlink ref="F285" r:id="rId222"/>
    <hyperlink ref="F286" r:id="rId223"/>
    <hyperlink ref="F287" r:id="rId224"/>
    <hyperlink ref="F288" r:id="rId225"/>
    <hyperlink ref="F289" r:id="rId226"/>
    <hyperlink ref="F290" r:id="rId227"/>
    <hyperlink ref="F291" r:id="rId228"/>
    <hyperlink ref="F292" r:id="rId229"/>
    <hyperlink ref="F293" r:id="rId230"/>
    <hyperlink ref="F294" r:id="rId231"/>
    <hyperlink ref="F295" r:id="rId232"/>
    <hyperlink ref="F296" r:id="rId233"/>
    <hyperlink ref="F297" r:id="rId234"/>
    <hyperlink ref="F298" r:id="rId235" location=":~:text=It%20consists%20of%20two%20steps,result%20to%20the%20sum%20S."/>
    <hyperlink ref="F299" r:id="rId236"/>
    <hyperlink ref="F300" r:id="rId237"/>
    <hyperlink ref="F301" r:id="rId238"/>
    <hyperlink ref="F302" r:id="rId239"/>
    <hyperlink ref="F303" r:id="rId240"/>
    <hyperlink ref="F304" r:id="rId241"/>
    <hyperlink ref="F305" r:id="rId242"/>
    <hyperlink ref="F306" r:id="rId243"/>
    <hyperlink ref="F307" r:id="rId244"/>
    <hyperlink ref="F308" r:id="rId245"/>
    <hyperlink ref="F309" r:id="rId246"/>
    <hyperlink ref="F310" r:id="rId247"/>
    <hyperlink ref="F311" r:id="rId248"/>
    <hyperlink ref="F312" r:id="rId249"/>
    <hyperlink ref="F313" r:id="rId250"/>
    <hyperlink ref="F318" r:id="rId251"/>
    <hyperlink ref="F319" r:id="rId252"/>
    <hyperlink ref="F320" r:id="rId253"/>
    <hyperlink ref="F321" r:id="rId254"/>
    <hyperlink ref="F322" r:id="rId255"/>
    <hyperlink ref="F323" r:id="rId256"/>
    <hyperlink ref="F324" r:id="rId257"/>
    <hyperlink ref="F325" r:id="rId258"/>
    <hyperlink ref="F326" r:id="rId259"/>
    <hyperlink ref="F327" r:id="rId260"/>
    <hyperlink ref="F328" r:id="rId261"/>
    <hyperlink ref="F329" r:id="rId262"/>
    <hyperlink ref="F330" r:id="rId263"/>
    <hyperlink ref="F331" r:id="rId264"/>
    <hyperlink ref="F332" r:id="rId265"/>
    <hyperlink ref="F333" r:id="rId266"/>
    <hyperlink ref="F334" r:id="rId267"/>
    <hyperlink ref="F335" r:id="rId268"/>
    <hyperlink ref="F336" r:id="rId269"/>
    <hyperlink ref="F351" r:id="rId270"/>
    <hyperlink ref="F352" r:id="rId271"/>
    <hyperlink ref="F353" r:id="rId272"/>
    <hyperlink ref="F354" r:id="rId273"/>
    <hyperlink ref="F355" r:id="rId274"/>
    <hyperlink ref="F356" r:id="rId275"/>
    <hyperlink ref="F357" r:id="rId276"/>
    <hyperlink ref="F358" r:id="rId277"/>
    <hyperlink ref="F359" r:id="rId278"/>
    <hyperlink ref="F360" r:id="rId279"/>
    <hyperlink ref="F361" r:id="rId280" location=":~:text=The%20stack%20organization%20is%20very,i.e.%2C%20A%20%2B%20B)."/>
    <hyperlink ref="F362" r:id="rId281"/>
    <hyperlink ref="F363" r:id="rId282"/>
    <hyperlink ref="F364" r:id="rId283"/>
    <hyperlink ref="F365" r:id="rId284"/>
    <hyperlink ref="F366" r:id="rId285"/>
    <hyperlink ref="F367" r:id="rId286"/>
    <hyperlink ref="F368" r:id="rId287"/>
    <hyperlink ref="F369" r:id="rId288"/>
    <hyperlink ref="F370" r:id="rId289"/>
    <hyperlink ref="F371" r:id="rId290"/>
    <hyperlink ref="F372" r:id="rId291"/>
    <hyperlink ref="F373" r:id="rId292"/>
    <hyperlink ref="F374" r:id="rId293"/>
    <hyperlink ref="F375" r:id="rId294"/>
    <hyperlink ref="F376" r:id="rId295"/>
    <hyperlink ref="F377" r:id="rId296"/>
    <hyperlink ref="F378" r:id="rId297"/>
    <hyperlink ref="F379" r:id="rId298"/>
    <hyperlink ref="F380" r:id="rId299"/>
    <hyperlink ref="F381" r:id="rId300"/>
    <hyperlink ref="F382" r:id="rId301"/>
    <hyperlink ref="F383" r:id="rId302"/>
    <hyperlink ref="F384" r:id="rId303"/>
    <hyperlink ref="F385" r:id="rId304"/>
    <hyperlink ref="F386" r:id="rId305"/>
    <hyperlink ref="F387" r:id="rId306"/>
    <hyperlink ref="F388" r:id="rId307"/>
    <hyperlink ref="F393" r:id="rId308"/>
    <hyperlink ref="F394" r:id="rId309"/>
    <hyperlink ref="F395" r:id="rId310"/>
    <hyperlink ref="F396" r:id="rId311"/>
    <hyperlink ref="F397" r:id="rId312"/>
    <hyperlink ref="F398" r:id="rId313"/>
    <hyperlink ref="F399" r:id="rId314"/>
    <hyperlink ref="F400" r:id="rId315"/>
    <hyperlink ref="F401" r:id="rId316"/>
    <hyperlink ref="F402" r:id="rId317"/>
    <hyperlink ref="F403" r:id="rId318"/>
    <hyperlink ref="F404" r:id="rId319"/>
    <hyperlink ref="F405" r:id="rId320"/>
    <hyperlink ref="F406" r:id="rId321"/>
    <hyperlink ref="F407" r:id="rId322"/>
    <hyperlink ref="F408" r:id="rId323"/>
    <hyperlink ref="F409" r:id="rId324"/>
    <hyperlink ref="F410" r:id="rId325"/>
    <hyperlink ref="F416" r:id="rId326"/>
    <hyperlink ref="F417" r:id="rId327"/>
    <hyperlink ref="F418" r:id="rId328"/>
    <hyperlink ref="F419" r:id="rId329"/>
    <hyperlink ref="F420" r:id="rId330"/>
    <hyperlink ref="F421" r:id="rId331"/>
    <hyperlink ref="F422" r:id="rId332"/>
    <hyperlink ref="F423" r:id="rId333"/>
    <hyperlink ref="F424" r:id="rId334"/>
    <hyperlink ref="F425" r:id="rId335"/>
    <hyperlink ref="F426" r:id="rId336"/>
    <hyperlink ref="F427" r:id="rId337"/>
    <hyperlink ref="F428" r:id="rId338"/>
    <hyperlink ref="F429" r:id="rId339"/>
    <hyperlink ref="F430" r:id="rId340"/>
    <hyperlink ref="F431" r:id="rId341"/>
    <hyperlink ref="F432" r:id="rId342"/>
    <hyperlink ref="F433" r:id="rId343"/>
    <hyperlink ref="F434" r:id="rId344"/>
    <hyperlink ref="F435" r:id="rId345"/>
    <hyperlink ref="F436" r:id="rId346"/>
    <hyperlink ref="F437" r:id="rId347"/>
    <hyperlink ref="F438" r:id="rId348" location=":~:text=Graph%20coloring%20problem%20is%20to,are%20colored%20using%20same%20color."/>
    <hyperlink ref="F439" r:id="rId349"/>
    <hyperlink ref="F440" r:id="rId350"/>
    <hyperlink ref="F441" r:id="rId351"/>
    <hyperlink ref="F442" r:id="rId352"/>
    <hyperlink ref="F443" r:id="rId353"/>
    <hyperlink ref="F444" r:id="rId354"/>
    <hyperlink ref="F445" r:id="rId355"/>
    <hyperlink ref="F446" r:id="rId356"/>
    <hyperlink ref="F447" r:id="rId357"/>
    <hyperlink ref="F448" r:id="rId358"/>
    <hyperlink ref="F449" r:id="rId359"/>
    <hyperlink ref="F450" r:id="rId360"/>
    <hyperlink ref="F451" r:id="rId361"/>
    <hyperlink ref="F452" r:id="rId362"/>
    <hyperlink ref="F453" r:id="rId363"/>
    <hyperlink ref="F455" r:id="rId364"/>
    <hyperlink ref="F454" r:id="rId365"/>
    <hyperlink ref="F456" r:id="rId366"/>
    <hyperlink ref="F457" r:id="rId367"/>
    <hyperlink ref="F458" r:id="rId368"/>
    <hyperlink ref="F463" r:id="rId369"/>
    <hyperlink ref="F464" r:id="rId370"/>
    <hyperlink ref="F465" r:id="rId371"/>
    <hyperlink ref="F466" r:id="rId372"/>
    <hyperlink ref="F467" r:id="rId373"/>
    <hyperlink ref="F468" r:id="rId374"/>
    <hyperlink ref="F473" r:id="rId375"/>
    <hyperlink ref="F474" r:id="rId376"/>
    <hyperlink ref="F475" r:id="rId377"/>
    <hyperlink ref="F476" r:id="rId378"/>
    <hyperlink ref="F477" r:id="rId379"/>
    <hyperlink ref="F478" r:id="rId380"/>
    <hyperlink ref="F479" r:id="rId381"/>
    <hyperlink ref="F480" r:id="rId382"/>
    <hyperlink ref="F481" r:id="rId383"/>
    <hyperlink ref="F482" r:id="rId384"/>
    <hyperlink ref="F483" r:id="rId385"/>
    <hyperlink ref="F484" r:id="rId386"/>
    <hyperlink ref="F485" r:id="rId387"/>
    <hyperlink ref="F486" r:id="rId388"/>
    <hyperlink ref="F487" r:id="rId389"/>
    <hyperlink ref="F488" r:id="rId390"/>
    <hyperlink ref="F489" r:id="rId391"/>
    <hyperlink ref="F490" r:id="rId392"/>
    <hyperlink ref="F491" r:id="rId393"/>
    <hyperlink ref="F492" r:id="rId394"/>
    <hyperlink ref="F493" r:id="rId395"/>
    <hyperlink ref="F494" r:id="rId396"/>
    <hyperlink ref="F495" r:id="rId397"/>
    <hyperlink ref="F496" r:id="rId398"/>
    <hyperlink ref="F497" r:id="rId399"/>
    <hyperlink ref="F498" r:id="rId400"/>
    <hyperlink ref="F499" r:id="rId401"/>
    <hyperlink ref="F500" r:id="rId402"/>
    <hyperlink ref="F501" r:id="rId403"/>
    <hyperlink ref="F502" r:id="rId404"/>
    <hyperlink ref="F503" r:id="rId405"/>
    <hyperlink ref="F504" r:id="rId406"/>
    <hyperlink ref="F505" r:id="rId407"/>
    <hyperlink ref="F506" r:id="rId408"/>
    <hyperlink ref="F507" r:id="rId409"/>
    <hyperlink ref="F508" r:id="rId410"/>
    <hyperlink ref="F509" r:id="rId411"/>
    <hyperlink ref="F510" r:id="rId412"/>
    <hyperlink ref="F511" r:id="rId413"/>
    <hyperlink ref="F512" r:id="rId414"/>
    <hyperlink ref="F514" r:id="rId415"/>
    <hyperlink ref="F513" r:id="rId416"/>
    <hyperlink ref="F515" r:id="rId417"/>
    <hyperlink ref="F516" r:id="rId418"/>
    <hyperlink ref="F517" r:id="rId419"/>
    <hyperlink ref="F518" r:id="rId420"/>
    <hyperlink ref="F519" r:id="rId421"/>
    <hyperlink ref="F520" r:id="rId422"/>
    <hyperlink ref="F521" r:id="rId423"/>
    <hyperlink ref="F522" r:id="rId424"/>
    <hyperlink ref="F523" r:id="rId425"/>
    <hyperlink ref="F524" r:id="rId426"/>
    <hyperlink ref="F525" r:id="rId427"/>
    <hyperlink ref="F532" r:id="rId428"/>
    <hyperlink ref="F531" r:id="rId429"/>
    <hyperlink ref="F530" r:id="rId430"/>
    <hyperlink ref="F529" r:id="rId431"/>
    <hyperlink ref="F528" r:id="rId432"/>
    <hyperlink ref="F527" r:id="rId433"/>
    <hyperlink ref="F526" r:id="rId434"/>
    <hyperlink ref="F538" r:id="rId435"/>
    <hyperlink ref="F539" r:id="rId436"/>
    <hyperlink ref="F540" r:id="rId437"/>
    <hyperlink ref="F541" r:id="rId438"/>
    <hyperlink ref="F542" r:id="rId439"/>
    <hyperlink ref="F543" r:id="rId440"/>
    <hyperlink ref="F544" r:id="rId441"/>
    <hyperlink ref="F547" r:id="rId442"/>
    <hyperlink ref="F545" r:id="rId443"/>
    <hyperlink ref="F546" r:id="rId444" location=":~:text=Given%20an%20integer%20n%2C%20calculate,*%2C%20%2F%20and%20pow().&amp;text=A%20Simple%20Solution%20is%20to%20repeatedly%20add%20n%20to%20result."/>
    <hyperlink ref="F415" r:id="rId445"/>
    <hyperlink ref="F41" r:id="rId446" display="Find Unique"/>
    <hyperlink ref="F42" r:id="rId447" display="Unique Number of Occurrences"/>
    <hyperlink ref="F43" r:id="rId448" display="Duplicate in Array"/>
    <hyperlink ref="F44" r:id="rId449" display="Find All Duplicates in an Array"/>
    <hyperlink ref="F159" r:id="rId450"/>
    <hyperlink ref="F160" r:id="rId451"/>
    <hyperlink ref="F162" r:id="rId452"/>
    <hyperlink ref="F161" r:id="rId453"/>
    <hyperlink ref="F45" r:id="rId454"/>
    <hyperlink ref="F46" r:id="rId455"/>
    <hyperlink ref="F47" r:id="rId456" display="check if array is sorted and rotated"/>
    <hyperlink ref="F111" r:id="rId457"/>
    <hyperlink ref="F112" r:id="rId458"/>
    <hyperlink ref="F114" r:id="rId459"/>
    <hyperlink ref="F115" r:id="rId460"/>
    <hyperlink ref="F116" r:id="rId461"/>
    <hyperlink ref="F117" r:id="rId462"/>
    <hyperlink ref="F113" r:id="rId463"/>
    <hyperlink ref="F118" r:id="rId464"/>
    <hyperlink ref="F63" r:id="rId465"/>
    <hyperlink ref="F337" r:id="rId466"/>
    <hyperlink ref="F338" r:id="rId467" display="Count Ways To Reach The N-th Stairs"/>
    <hyperlink ref="F339" r:id="rId468"/>
    <hyperlink ref="F340" r:id="rId469"/>
    <hyperlink ref="F341" r:id="rId470"/>
    <hyperlink ref="F342" r:id="rId471"/>
    <hyperlink ref="F343" r:id="rId472"/>
    <hyperlink ref="F163" r:id="rId473" display="Merge Sort Using Recursion/ Two Approaches are there/ Count Inversion Problem"/>
    <hyperlink ref="F344" r:id="rId474"/>
    <hyperlink ref="F346" r:id="rId475"/>
    <hyperlink ref="F164" r:id="rId476"/>
    <hyperlink ref="F205" r:id="rId477"/>
    <hyperlink ref="F206" r:id="rId478" display="Deletion in a Singly Linked List"/>
    <hyperlink ref="F207" r:id="rId479" display="Doubly Linked List Insertion"/>
    <hyperlink ref="F208" r:id="rId480"/>
    <hyperlink ref="F548" r:id="rId481"/>
    <hyperlink ref="F549" r:id="rId482"/>
    <hyperlink ref="F345" r:id="rId483"/>
  </hyperlinks>
  <pageMargins left="0.7" right="0.7" top="0.75" bottom="0.75" header="0.3" footer="0.3"/>
  <pageSetup paperSize="9" orientation="portrait" r:id="rId48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Rishabh Singhla</cp:lastModifiedBy>
  <dcterms:created xsi:type="dcterms:W3CDTF">2020-10-14T11:36:56Z</dcterms:created>
  <dcterms:modified xsi:type="dcterms:W3CDTF">2022-03-04T13:28:22Z</dcterms:modified>
</cp:coreProperties>
</file>