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70fdb2cba3bde/Desktop/Swynex Technology/"/>
    </mc:Choice>
  </mc:AlternateContent>
  <xr:revisionPtr revIDLastSave="244" documentId="8_{1C1E334B-7137-4F28-AB6B-EBF19CDFD35A}" xr6:coauthVersionLast="47" xr6:coauthVersionMax="47" xr10:uidLastSave="{AB0ED915-79BC-4EE4-B7F5-14789E891517}"/>
  <bookViews>
    <workbookView xWindow="-110" yWindow="-110" windowWidth="19420" windowHeight="10300" xr2:uid="{81CCF54D-202F-4289-BFA0-8680208AFA61}"/>
  </bookViews>
  <sheets>
    <sheet name="cleaned_employee_data_500" sheetId="1" r:id="rId1"/>
  </sheet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<sst xmlns="http://schemas.openxmlformats.org/spreadsheetml/2006/main" count="1463" uniqueCount="856">
  <si>
    <t>Emp_ID</t>
  </si>
  <si>
    <t>Full_Name</t>
  </si>
  <si>
    <t>Age</t>
  </si>
  <si>
    <t>Join_Date</t>
  </si>
  <si>
    <t>Department</t>
  </si>
  <si>
    <t>Salary</t>
  </si>
  <si>
    <t>Email</t>
  </si>
  <si>
    <t>Ananya Bhat</t>
  </si>
  <si>
    <t>Marketing</t>
  </si>
  <si>
    <t>ananya.bhat68@example.com</t>
  </si>
  <si>
    <t>Sneha Deshmukh</t>
  </si>
  <si>
    <t>Sales</t>
  </si>
  <si>
    <t>sneha.deshmukh25@example.com</t>
  </si>
  <si>
    <t>Pranav Kulkarni</t>
  </si>
  <si>
    <t>HR</t>
  </si>
  <si>
    <t>pranav.kulkarni70@example.com</t>
  </si>
  <si>
    <t>Arjun Joshi</t>
  </si>
  <si>
    <t>IT</t>
  </si>
  <si>
    <t>arjun.joshi86@example.com</t>
  </si>
  <si>
    <t>Neha Mehta</t>
  </si>
  <si>
    <t>neha.mehta29@example.com</t>
  </si>
  <si>
    <t>Pooja Nair</t>
  </si>
  <si>
    <t>pooja.nair16@example.com</t>
  </si>
  <si>
    <t>Shaurya Kumar</t>
  </si>
  <si>
    <t>Finance</t>
  </si>
  <si>
    <t>shaurya.kumar47@example.com</t>
  </si>
  <si>
    <t>Krishna Saxena</t>
  </si>
  <si>
    <t>Operations</t>
  </si>
  <si>
    <t>krishna.saxena77@example.com</t>
  </si>
  <si>
    <t>Vanya Pandey</t>
  </si>
  <si>
    <t>vanya.pandey83@example.com</t>
  </si>
  <si>
    <t>Kabir Mishra</t>
  </si>
  <si>
    <t>kabir.mishra10@example.com</t>
  </si>
  <si>
    <t>Khushi Sharma</t>
  </si>
  <si>
    <t>khushi.sharma82@example.com</t>
  </si>
  <si>
    <t>Ishaan Nath</t>
  </si>
  <si>
    <t>ishaan.nath15@example.com</t>
  </si>
  <si>
    <t>Neha Bhat</t>
  </si>
  <si>
    <t>neha.bhat38@example.com</t>
  </si>
  <si>
    <t>Arjun Sharma</t>
  </si>
  <si>
    <t>arjun.sharma55@example.com</t>
  </si>
  <si>
    <t>Mira Mehta</t>
  </si>
  <si>
    <t>mira.mehta82@example.com</t>
  </si>
  <si>
    <t>Ishaan Pandey</t>
  </si>
  <si>
    <t>ishaan.pandey5@example.com</t>
  </si>
  <si>
    <t>Ayaan Deshmukh</t>
  </si>
  <si>
    <t>ayaan.deshmukh90@example.com</t>
  </si>
  <si>
    <t>Kavya Joshi</t>
  </si>
  <si>
    <t>kavya.joshi91@example.com</t>
  </si>
  <si>
    <t>Darsh Deshmukh</t>
  </si>
  <si>
    <t>darsh.deshmukh86@example.com</t>
  </si>
  <si>
    <t>Vihaan Sharma</t>
  </si>
  <si>
    <t>vihaan.sharma86@example.com</t>
  </si>
  <si>
    <t>Ritvik Mishra</t>
  </si>
  <si>
    <t>ritvik.mishra6@example.com</t>
  </si>
  <si>
    <t>Saanvi Deshmukh</t>
  </si>
  <si>
    <t>Other</t>
  </si>
  <si>
    <t>saanvi.deshmukh79@example.com</t>
  </si>
  <si>
    <t>Gauri Saxena</t>
  </si>
  <si>
    <t>gauri.saxena72@example.com</t>
  </si>
  <si>
    <t>Mira Rao</t>
  </si>
  <si>
    <t>mira.rao47@example.com</t>
  </si>
  <si>
    <t>Ayaan Mehta</t>
  </si>
  <si>
    <t>ayaan.mehta14@example.com</t>
  </si>
  <si>
    <t>Tanvi Pandey</t>
  </si>
  <si>
    <t>tanvi.pandey67@example.com</t>
  </si>
  <si>
    <t>Vanya Bhat</t>
  </si>
  <si>
    <t>vanya.bhat54@example.com</t>
  </si>
  <si>
    <t>Reyansh Saxena</t>
  </si>
  <si>
    <t>reyansh.saxena26@example.com</t>
  </si>
  <si>
    <t>Riya Singh</t>
  </si>
  <si>
    <t>riya.singh26@example.com</t>
  </si>
  <si>
    <t>Dhruv Patel</t>
  </si>
  <si>
    <t>dhruv.patel29@example.com</t>
  </si>
  <si>
    <t>Shaurya Chopra</t>
  </si>
  <si>
    <t>shaurya.chopra6@example.com</t>
  </si>
  <si>
    <t>Ananya Deshmukh</t>
  </si>
  <si>
    <t>ananya.deshmukh33@example.com</t>
  </si>
  <si>
    <t>Aarav Patel</t>
  </si>
  <si>
    <t>aarav.patel50@example.com</t>
  </si>
  <si>
    <t>Saanvi Patel</t>
  </si>
  <si>
    <t>saanvi.patel52@example.com</t>
  </si>
  <si>
    <t>Ritvik Bhat</t>
  </si>
  <si>
    <t>ritvik.bhat98@example.com</t>
  </si>
  <si>
    <t>Kavya Verma</t>
  </si>
  <si>
    <t>kavya.verma7@example.com</t>
  </si>
  <si>
    <t>Aaryan Kumar</t>
  </si>
  <si>
    <t>aaryan.kumar25@example.com</t>
  </si>
  <si>
    <t>Shaurya Verma</t>
  </si>
  <si>
    <t>shaurya.verma10@example.com</t>
  </si>
  <si>
    <t>Gauri Deshmukh</t>
  </si>
  <si>
    <t>gauri.deshmukh5@example.com</t>
  </si>
  <si>
    <t>Riya Bhat</t>
  </si>
  <si>
    <t>riya.bhat90@example.com</t>
  </si>
  <si>
    <t>Kabir Kumar</t>
  </si>
  <si>
    <t>kabir.kumar30@example.com</t>
  </si>
  <si>
    <t>Saanvi Reddy</t>
  </si>
  <si>
    <t>saanvi.reddy96@example.com</t>
  </si>
  <si>
    <t>Neha Kulkarni</t>
  </si>
  <si>
    <t>neha.kulkarni75@example.com</t>
  </si>
  <si>
    <t>Vivaan Pandey</t>
  </si>
  <si>
    <t>vivaan.pandey16@example.com</t>
  </si>
  <si>
    <t>Neha Singh</t>
  </si>
  <si>
    <t>neha.singh07@example.com</t>
  </si>
  <si>
    <t>Priya Nair</t>
  </si>
  <si>
    <t>priya.nair41@example.com</t>
  </si>
  <si>
    <t>Mira Joshi</t>
  </si>
  <si>
    <t>mira.joshi12@example.com</t>
  </si>
  <si>
    <t>Ishaan Sharma</t>
  </si>
  <si>
    <t>ishaan.sharma84@example.com</t>
  </si>
  <si>
    <t>Aditya Verma</t>
  </si>
  <si>
    <t>aditya.verma79@example.com</t>
  </si>
  <si>
    <t>Khushi Nath</t>
  </si>
  <si>
    <t>khushi.nath31@example.com</t>
  </si>
  <si>
    <t>Priya Kulkarni</t>
  </si>
  <si>
    <t>priya.kulkarni9@example.com</t>
  </si>
  <si>
    <t>Darsh Bhat</t>
  </si>
  <si>
    <t>darsh.bhat96@example.com</t>
  </si>
  <si>
    <t>Ayaan Kumar</t>
  </si>
  <si>
    <t>ayaan.kumar52@example.com</t>
  </si>
  <si>
    <t>Ananya Pandey</t>
  </si>
  <si>
    <t>ananya.pandey24@example.com</t>
  </si>
  <si>
    <t>Priya Pandey</t>
  </si>
  <si>
    <t>priya.pandey20@example.com</t>
  </si>
  <si>
    <t>Kabir Mehta</t>
  </si>
  <si>
    <t>kabir.mehta88@example.com</t>
  </si>
  <si>
    <t>Advaith Chopra</t>
  </si>
  <si>
    <t>advaith.chopra14@example.com</t>
  </si>
  <si>
    <t>Advik Gupta</t>
  </si>
  <si>
    <t>advik.gupta62@example.com</t>
  </si>
  <si>
    <t>Vivaan Patel</t>
  </si>
  <si>
    <t>vivaan.patel52@example.com</t>
  </si>
  <si>
    <t>khushi.sharma30@example.com</t>
  </si>
  <si>
    <t>Aditya Nath</t>
  </si>
  <si>
    <t>aditya.nath35@example.com</t>
  </si>
  <si>
    <t>Riya Nath</t>
  </si>
  <si>
    <t>riya.nath58@example.com</t>
  </si>
  <si>
    <t>Zoya Singh</t>
  </si>
  <si>
    <t>zoya.singh33@example.com</t>
  </si>
  <si>
    <t>vanya.pandey16@example.com</t>
  </si>
  <si>
    <t>Vihaan Kumar</t>
  </si>
  <si>
    <t>vihaan.kumar80@example.com</t>
  </si>
  <si>
    <t>neha.singh9@example.com</t>
  </si>
  <si>
    <t>Neha Malhotra</t>
  </si>
  <si>
    <t>neha.malhotra5@example.com</t>
  </si>
  <si>
    <t>Vihaan Malhotra</t>
  </si>
  <si>
    <t>vihaan.malhotra1@example.com</t>
  </si>
  <si>
    <t>Darsh Singh</t>
  </si>
  <si>
    <t>darsh.singh38@example.com</t>
  </si>
  <si>
    <t>Atharv Kulkarni</t>
  </si>
  <si>
    <t>atharv.kulkarni34@example.com</t>
  </si>
  <si>
    <t>Priya Nath</t>
  </si>
  <si>
    <t>priya.nath73@example.com</t>
  </si>
  <si>
    <t>Dhruv Nair</t>
  </si>
  <si>
    <t>dhruv.nair37@example.com</t>
  </si>
  <si>
    <t>Pranav Singh</t>
  </si>
  <si>
    <t>pranav.singh63@example.com</t>
  </si>
  <si>
    <t>Krishna Bhat</t>
  </si>
  <si>
    <t>krishna.bhat87@example.com</t>
  </si>
  <si>
    <t>Zoya Nair</t>
  </si>
  <si>
    <t>zoya.nair82@example.com</t>
  </si>
  <si>
    <t>Riya Kumar</t>
  </si>
  <si>
    <t>riya.kumar94@example.com</t>
  </si>
  <si>
    <t>Advik Reddy</t>
  </si>
  <si>
    <t>advik.reddy81@example.com</t>
  </si>
  <si>
    <t>Shaurya Pandey</t>
  </si>
  <si>
    <t>shaurya.pandey91@example.com</t>
  </si>
  <si>
    <t>Navya Rao</t>
  </si>
  <si>
    <t>navya.rao75@example.com</t>
  </si>
  <si>
    <t>reyansh.saxena71@example.com</t>
  </si>
  <si>
    <t>neha.bhat91@example.com</t>
  </si>
  <si>
    <t>Advaith Sharma</t>
  </si>
  <si>
    <t>advaith.sharma18@example.com</t>
  </si>
  <si>
    <t>Saanvi Mehta</t>
  </si>
  <si>
    <t>saanvi.mehta8@example.com</t>
  </si>
  <si>
    <t>Ritu Kulkarni</t>
  </si>
  <si>
    <t>ritu.kulkarni20@example.com</t>
  </si>
  <si>
    <t>Neha Chopra</t>
  </si>
  <si>
    <t>neha.chopra53@example.com</t>
  </si>
  <si>
    <t>Ishaan Bhat</t>
  </si>
  <si>
    <t>ishaan.bhat19@example.com</t>
  </si>
  <si>
    <t>Vanya Nath</t>
  </si>
  <si>
    <t>vanya.nath1@example.com</t>
  </si>
  <si>
    <t>Kavya Kulkarni</t>
  </si>
  <si>
    <t>kavya.kulkarni88@example.com</t>
  </si>
  <si>
    <t>Sai Singh</t>
  </si>
  <si>
    <t>sai.singh11@example.com</t>
  </si>
  <si>
    <t>Arjun Saxena</t>
  </si>
  <si>
    <t>arjun.saxena53@example.com</t>
  </si>
  <si>
    <t>Vivaan Chopra</t>
  </si>
  <si>
    <t>vivaan.chopra71@example.com</t>
  </si>
  <si>
    <t>Darsh Kulkarni</t>
  </si>
  <si>
    <t>darsh.kulkarni42@example.com</t>
  </si>
  <si>
    <t>Ritu Joshi</t>
  </si>
  <si>
    <t>ritu.joshi18@example.com</t>
  </si>
  <si>
    <t>Pranav Mishra</t>
  </si>
  <si>
    <t>pranav.mishra85@example.com</t>
  </si>
  <si>
    <t>Sneha Pandey</t>
  </si>
  <si>
    <t>sneha.pandey41@example.com</t>
  </si>
  <si>
    <t>Sneha Bhat</t>
  </si>
  <si>
    <t>sneha.bhat82@example.com</t>
  </si>
  <si>
    <t>Khushi Patel</t>
  </si>
  <si>
    <t>khushi.patel93@example.com</t>
  </si>
  <si>
    <t>Vihaan Pandey</t>
  </si>
  <si>
    <t>vihaan.pandey87@example.com</t>
  </si>
  <si>
    <t>Aarav Deshmukh</t>
  </si>
  <si>
    <t>aarav.deshmukh98@example.com</t>
  </si>
  <si>
    <t>Sneha Mehta</t>
  </si>
  <si>
    <t>sneha.mehta65@example.com</t>
  </si>
  <si>
    <t>khushi.nath12@example.com</t>
  </si>
  <si>
    <t>Zoya Deshmukh</t>
  </si>
  <si>
    <t>zoya.deshmukh52@example.com</t>
  </si>
  <si>
    <t>Reyansh Patel</t>
  </si>
  <si>
    <t>reyansh.patel70@example.com</t>
  </si>
  <si>
    <t>Aarav Mishra</t>
  </si>
  <si>
    <t>aarav.mishra39@example.com</t>
  </si>
  <si>
    <t>Riya Kulkarni</t>
  </si>
  <si>
    <t>riya.kulkarni49@example.com</t>
  </si>
  <si>
    <t>kabir.kumar35@example.com</t>
  </si>
  <si>
    <t>Aarav Singh</t>
  </si>
  <si>
    <t>aarav.singh31@example.com</t>
  </si>
  <si>
    <t>Shaurya Bhat</t>
  </si>
  <si>
    <t>shaurya.bhat17@example.com</t>
  </si>
  <si>
    <t>Arjun Nath</t>
  </si>
  <si>
    <t>arjun.nath25@example.com</t>
  </si>
  <si>
    <t>Kabir Kulkarni</t>
  </si>
  <si>
    <t>kabir.kulkarni99@example.com</t>
  </si>
  <si>
    <t>Mira Bhat</t>
  </si>
  <si>
    <t>mira.bhat48@example.com</t>
  </si>
  <si>
    <t>Advaith Saxena</t>
  </si>
  <si>
    <t>advaith.saxena44@example.com</t>
  </si>
  <si>
    <t>Zoya Gupta</t>
  </si>
  <si>
    <t>zoya.gupta12@example.com</t>
  </si>
  <si>
    <t>Krishna Rao</t>
  </si>
  <si>
    <t>krishna.rao42@example.com</t>
  </si>
  <si>
    <t>Isha Kulkarni</t>
  </si>
  <si>
    <t>isha.kulkarni23@example.com</t>
  </si>
  <si>
    <t>Simran Bhat</t>
  </si>
  <si>
    <t>simran.bhat81@example.com</t>
  </si>
  <si>
    <t>Vihaan Saxena</t>
  </si>
  <si>
    <t>vihaan.saxena90@example.com</t>
  </si>
  <si>
    <t>Vivaan Nair</t>
  </si>
  <si>
    <t>vivaan.nair46@example.com</t>
  </si>
  <si>
    <t>pranav.singh61@example.com</t>
  </si>
  <si>
    <t>Khushi Pandey</t>
  </si>
  <si>
    <t>khushi.pandey3@example.com</t>
  </si>
  <si>
    <t>Neha Pandey</t>
  </si>
  <si>
    <t>neha.pandey57@example.com</t>
  </si>
  <si>
    <t>Vanya Gupta</t>
  </si>
  <si>
    <t>vanya.gupta63@example.com</t>
  </si>
  <si>
    <t>Isha Deshmukh</t>
  </si>
  <si>
    <t>isha.deshmukh28@example.com</t>
  </si>
  <si>
    <t>Kabir Chopra</t>
  </si>
  <si>
    <t>kabir.chopra63@example.com</t>
  </si>
  <si>
    <t>Aaryan Kulkarni</t>
  </si>
  <si>
    <t>aaryan.kulkarni5@example.com</t>
  </si>
  <si>
    <t>Pranav Reddy</t>
  </si>
  <si>
    <t>pranav.reddy80@example.com</t>
  </si>
  <si>
    <t>Diya Mehta</t>
  </si>
  <si>
    <t>diya.mehta9@example.com</t>
  </si>
  <si>
    <t>Aarav Kumar</t>
  </si>
  <si>
    <t>aarav.kumar44@example.com</t>
  </si>
  <si>
    <t>Khushi Verma</t>
  </si>
  <si>
    <t>khushi.verma39@example.com</t>
  </si>
  <si>
    <t>Khushi Kulkarni</t>
  </si>
  <si>
    <t>khushi.kulkarni23@example.com</t>
  </si>
  <si>
    <t>Kavya Deshmukh</t>
  </si>
  <si>
    <t>kavya.deshmukh04@example.com</t>
  </si>
  <si>
    <t>Kabir Nath</t>
  </si>
  <si>
    <t>kabir.nath49@example.com</t>
  </si>
  <si>
    <t>Aaryan Nath</t>
  </si>
  <si>
    <t>aaryan.nath89@example.com</t>
  </si>
  <si>
    <t>ishaan.bhat72@example.com</t>
  </si>
  <si>
    <t>Simran Singh</t>
  </si>
  <si>
    <t>simran.singh55@example.com</t>
  </si>
  <si>
    <t>khushi.nath49@example.com</t>
  </si>
  <si>
    <t>Ayaan Sharma</t>
  </si>
  <si>
    <t>ayaan.sharma34@example.com</t>
  </si>
  <si>
    <t>Krishna Reddy</t>
  </si>
  <si>
    <t>krishna.reddy10@example.com</t>
  </si>
  <si>
    <t>Mira Gupta</t>
  </si>
  <si>
    <t>mira.gupta96@example.com</t>
  </si>
  <si>
    <t>Sneha Gupta</t>
  </si>
  <si>
    <t>sneha.gupta28@example.com</t>
  </si>
  <si>
    <t>Aditya Singh</t>
  </si>
  <si>
    <t>aditya.singh67@example.com</t>
  </si>
  <si>
    <t>Darsh Pandey</t>
  </si>
  <si>
    <t>darsh.pandey54@example.com</t>
  </si>
  <si>
    <t>Ritu Mehta</t>
  </si>
  <si>
    <t>ritu.mehta25@example.com</t>
  </si>
  <si>
    <t>ayaan.mehta22@example.com</t>
  </si>
  <si>
    <t>Simran Saxena</t>
  </si>
  <si>
    <t>simran.saxena1@example.com</t>
  </si>
  <si>
    <t>Isha Reddy</t>
  </si>
  <si>
    <t>isha.reddy38@example.com</t>
  </si>
  <si>
    <t>Kabir Malhotra</t>
  </si>
  <si>
    <t>kabir.malhotra80@example.com</t>
  </si>
  <si>
    <t>Darsh Malhotra</t>
  </si>
  <si>
    <t>darsh.malhotra70@example.com</t>
  </si>
  <si>
    <t>Sneha Chopra</t>
  </si>
  <si>
    <t>sneha.chopra31@example.com</t>
  </si>
  <si>
    <t>Gauri Rao</t>
  </si>
  <si>
    <t>gauri.rao56@example.com</t>
  </si>
  <si>
    <t>isha.deshmukh5@example.com</t>
  </si>
  <si>
    <t>Priya Rao</t>
  </si>
  <si>
    <t>priya.rao79@example.com</t>
  </si>
  <si>
    <t>Aaryan Verma</t>
  </si>
  <si>
    <t>aaryan.verma99@example.com</t>
  </si>
  <si>
    <t>arjun.sharma54@example.com</t>
  </si>
  <si>
    <t>Saanvi Singh</t>
  </si>
  <si>
    <t>saanvi.singh47@example.com</t>
  </si>
  <si>
    <t>Shaurya Rao</t>
  </si>
  <si>
    <t>shaurya.rao56@example.com</t>
  </si>
  <si>
    <t>Vanya Patel</t>
  </si>
  <si>
    <t>vanya.patel83@example.com</t>
  </si>
  <si>
    <t>Ritvik Reddy</t>
  </si>
  <si>
    <t>ritvik.reddy72@example.com</t>
  </si>
  <si>
    <t>ayaan.mehta58@example.com</t>
  </si>
  <si>
    <t>Gauri Patel</t>
  </si>
  <si>
    <t>gauri.patel79@example.com</t>
  </si>
  <si>
    <t>Darsh Nath</t>
  </si>
  <si>
    <t>darsh.nath12@example.com</t>
  </si>
  <si>
    <t>Sai Nath</t>
  </si>
  <si>
    <t>sai.nath24@example.com</t>
  </si>
  <si>
    <t>kabir.chopra1@example.com</t>
  </si>
  <si>
    <t>Darsh Mishra</t>
  </si>
  <si>
    <t>darsh.mishra93@example.com</t>
  </si>
  <si>
    <t>Pooja Nath</t>
  </si>
  <si>
    <t>pooja.nath95@example.com</t>
  </si>
  <si>
    <t>Meera Mehta</t>
  </si>
  <si>
    <t>meera.mehta89@example.com</t>
  </si>
  <si>
    <t>Pooja Kumar</t>
  </si>
  <si>
    <t>pooja.kumar26@example.com</t>
  </si>
  <si>
    <t>pooja.kumar18@example.com</t>
  </si>
  <si>
    <t>Simran Patel</t>
  </si>
  <si>
    <t>simran.patel98@example.com</t>
  </si>
  <si>
    <t>Atharv Rao</t>
  </si>
  <si>
    <t>atharv.rao17@example.com</t>
  </si>
  <si>
    <t>Ritu Sharma</t>
  </si>
  <si>
    <t>ritu.sharma1@example.com</t>
  </si>
  <si>
    <t>Ayaan Kulkarni</t>
  </si>
  <si>
    <t>ayaan.kulkarni11@example.com</t>
  </si>
  <si>
    <t>reyansh.saxena24@example.com</t>
  </si>
  <si>
    <t>Meera Saxena</t>
  </si>
  <si>
    <t>meera.saxena20@example.com</t>
  </si>
  <si>
    <t>Sai Joshi</t>
  </si>
  <si>
    <t>sai.joshi35@example.com</t>
  </si>
  <si>
    <t>Sai Kumar</t>
  </si>
  <si>
    <t>sai.kumar52@example.com</t>
  </si>
  <si>
    <t>Reyansh Reddy</t>
  </si>
  <si>
    <t>reyansh.reddy62@example.com</t>
  </si>
  <si>
    <t>Riya Gupta</t>
  </si>
  <si>
    <t>riya.gupta5@example.com</t>
  </si>
  <si>
    <t>Vanya Rao</t>
  </si>
  <si>
    <t>vanya.rao04@example.com</t>
  </si>
  <si>
    <t>Diya Pandey</t>
  </si>
  <si>
    <t>diya.pandey71@example.com</t>
  </si>
  <si>
    <t>Advaith Mishra</t>
  </si>
  <si>
    <t>advaith.mishra86@example.com</t>
  </si>
  <si>
    <t>Priya Malhotra</t>
  </si>
  <si>
    <t>priya.malhotra30@example.com</t>
  </si>
  <si>
    <t>neha.mehta30@example.com</t>
  </si>
  <si>
    <t>Shaurya Deshmukh</t>
  </si>
  <si>
    <t>shaurya.deshmukh40@example.com</t>
  </si>
  <si>
    <t>Simran Sharma</t>
  </si>
  <si>
    <t>simran.sharma29@example.com</t>
  </si>
  <si>
    <t>Aarav Kulkarni</t>
  </si>
  <si>
    <t>aarav.kulkarni84@example.com</t>
  </si>
  <si>
    <t>Priya Mishra</t>
  </si>
  <si>
    <t>priya.mishra55@example.com</t>
  </si>
  <si>
    <t>Arjun Nair</t>
  </si>
  <si>
    <t>arjun.nair31@example.com</t>
  </si>
  <si>
    <t>Vanya Nair</t>
  </si>
  <si>
    <t>vanya.nair68@example.com</t>
  </si>
  <si>
    <t>Krishna Kumar</t>
  </si>
  <si>
    <t>krishna.kumar49@example.com</t>
  </si>
  <si>
    <t>Sai Kulkarni</t>
  </si>
  <si>
    <t>sai.kulkarni43@example.com</t>
  </si>
  <si>
    <t>Arjun Mishra</t>
  </si>
  <si>
    <t>arjun.mishra34@example.com</t>
  </si>
  <si>
    <t>Kavya Kumar</t>
  </si>
  <si>
    <t>kavya.kumar64@example.com</t>
  </si>
  <si>
    <t>Zoya Kumar</t>
  </si>
  <si>
    <t>zoya.kumar83@example.com</t>
  </si>
  <si>
    <t>zoya.kumar38@example.com</t>
  </si>
  <si>
    <t>Aaryan Malhotra</t>
  </si>
  <si>
    <t>aaryan.malhotra9@example.com</t>
  </si>
  <si>
    <t>Meera Gupta</t>
  </si>
  <si>
    <t>meera.gupta31@example.com</t>
  </si>
  <si>
    <t>Meera Deshmukh</t>
  </si>
  <si>
    <t>meera.deshmukh6@example.com</t>
  </si>
  <si>
    <t>Tanvi Chopra</t>
  </si>
  <si>
    <t>tanvi.chopra67@example.com</t>
  </si>
  <si>
    <t>Aaryan Pandey</t>
  </si>
  <si>
    <t>aaryan.pandey71@example.com</t>
  </si>
  <si>
    <t>Vivaan Gupta</t>
  </si>
  <si>
    <t>vivaan.gupta60@example.com</t>
  </si>
  <si>
    <t>Pooja Rao</t>
  </si>
  <si>
    <t>pooja.rao7@example.com</t>
  </si>
  <si>
    <t>neha.mehta64@example.com</t>
  </si>
  <si>
    <t>Aarav Nath</t>
  </si>
  <si>
    <t>aarav.nath20@example.com</t>
  </si>
  <si>
    <t>arjun.nair64@example.com</t>
  </si>
  <si>
    <t>Ritvik Deshmukh</t>
  </si>
  <si>
    <t>ritvik.deshmukh79@example.com</t>
  </si>
  <si>
    <t>Aditya Sharma</t>
  </si>
  <si>
    <t>aditya.sharma27@example.com</t>
  </si>
  <si>
    <t>Aaryan Mishra</t>
  </si>
  <si>
    <t>aaryan.mishra5@example.com</t>
  </si>
  <si>
    <t>Ananya Nath</t>
  </si>
  <si>
    <t>ananya.nath39@example.com</t>
  </si>
  <si>
    <t>Darsh Reddy</t>
  </si>
  <si>
    <t>darsh.reddy92@example.com</t>
  </si>
  <si>
    <t>Saanvi Rao</t>
  </si>
  <si>
    <t>saanvi.rao12@example.com</t>
  </si>
  <si>
    <t>ayaan.sharma43@example.com</t>
  </si>
  <si>
    <t>kavya.deshmukh98@example.com</t>
  </si>
  <si>
    <t>Atharv Reddy</t>
  </si>
  <si>
    <t>atharv.reddy16@example.com</t>
  </si>
  <si>
    <t>Atharv Malhotra</t>
  </si>
  <si>
    <t>atharv.malhotra26@example.com</t>
  </si>
  <si>
    <t>Diya Singh</t>
  </si>
  <si>
    <t>diya.singh59@example.com</t>
  </si>
  <si>
    <t>Aaryan Sharma</t>
  </si>
  <si>
    <t>aaryan.sharma84@example.com</t>
  </si>
  <si>
    <t>Meera Nair</t>
  </si>
  <si>
    <t>meera.nair64@example.com</t>
  </si>
  <si>
    <t>Ishaan Chopra</t>
  </si>
  <si>
    <t>ishaan.chopra47@example.com</t>
  </si>
  <si>
    <t>Atharv Bhat</t>
  </si>
  <si>
    <t>atharv.bhat10@example.com</t>
  </si>
  <si>
    <t>Kavya Nath</t>
  </si>
  <si>
    <t>kavya.nath99@example.com</t>
  </si>
  <si>
    <t>Isha Patel</t>
  </si>
  <si>
    <t>isha.patel48@example.com</t>
  </si>
  <si>
    <t>Priya Chopra</t>
  </si>
  <si>
    <t>priya.chopra57@example.com</t>
  </si>
  <si>
    <t>Ayaan Chopra</t>
  </si>
  <si>
    <t>ayaan.chopra22@example.com</t>
  </si>
  <si>
    <t>Priya Gupta</t>
  </si>
  <si>
    <t>priya.gupta10@example.com</t>
  </si>
  <si>
    <t>Atharv Deshmukh</t>
  </si>
  <si>
    <t>atharv.deshmukh97@example.com</t>
  </si>
  <si>
    <t>Krishna Joshi</t>
  </si>
  <si>
    <t>krishna.joshi74@example.com</t>
  </si>
  <si>
    <t>Mira Verma</t>
  </si>
  <si>
    <t>mira.verma45@example.com</t>
  </si>
  <si>
    <t>Advik Patel</t>
  </si>
  <si>
    <t>advik.patel45@example.com</t>
  </si>
  <si>
    <t>Khushi Malhotra</t>
  </si>
  <si>
    <t>khushi.malhotra49@example.com</t>
  </si>
  <si>
    <t>Advik Kumar</t>
  </si>
  <si>
    <t>advik.kumar22@example.com</t>
  </si>
  <si>
    <t>Priya Verma</t>
  </si>
  <si>
    <t>priya.verma24@example.com</t>
  </si>
  <si>
    <t>Vanya Saxena</t>
  </si>
  <si>
    <t>vanya.saxena51@example.com</t>
  </si>
  <si>
    <t>Ishaan Rao</t>
  </si>
  <si>
    <t>ishaan.rao12@example.com</t>
  </si>
  <si>
    <t>Vivaan Saxena</t>
  </si>
  <si>
    <t>vivaan.saxena11@example.com</t>
  </si>
  <si>
    <t>Neha Verma</t>
  </si>
  <si>
    <t>neha.verma47@example.com</t>
  </si>
  <si>
    <t>pooja.nair4@example.com</t>
  </si>
  <si>
    <t>Isha Nair</t>
  </si>
  <si>
    <t>isha.nair13@example.com</t>
  </si>
  <si>
    <t>Saanvi Gupta</t>
  </si>
  <si>
    <t>saanvi.gupta27@example.com</t>
  </si>
  <si>
    <t>Zoya Pandey</t>
  </si>
  <si>
    <t>zoya.pandey86@example.com</t>
  </si>
  <si>
    <t>Darsh Sharma</t>
  </si>
  <si>
    <t>darsh.sharma99@example.com</t>
  </si>
  <si>
    <t>Krishna Mehta</t>
  </si>
  <si>
    <t>krishna.mehta49@example.com</t>
  </si>
  <si>
    <t>Khushi Chopra</t>
  </si>
  <si>
    <t>khushi.chopra68@example.com</t>
  </si>
  <si>
    <t>ayaan.chopra28@example.com</t>
  </si>
  <si>
    <t>ritvik.deshmukh19@example.com</t>
  </si>
  <si>
    <t>Ananya Verma</t>
  </si>
  <si>
    <t>ananya.verma9@example.com</t>
  </si>
  <si>
    <t>Advaith Reddy</t>
  </si>
  <si>
    <t>advaith.reddy4@example.com</t>
  </si>
  <si>
    <t>darsh.singh91@example.com</t>
  </si>
  <si>
    <t>Kabir Rao</t>
  </si>
  <si>
    <t>kabir.rao64@example.com</t>
  </si>
  <si>
    <t>Pranav Patel</t>
  </si>
  <si>
    <t>pranav.patel3@example.com</t>
  </si>
  <si>
    <t>Aditya Malhotra</t>
  </si>
  <si>
    <t>aditya.malhotra38@example.com</t>
  </si>
  <si>
    <t>atharv.rao11@example.com</t>
  </si>
  <si>
    <t>aditya.sharma28@example.com</t>
  </si>
  <si>
    <t>Reyansh Nair</t>
  </si>
  <si>
    <t>reyansh.nair4@example.com</t>
  </si>
  <si>
    <t>Isha Mehta</t>
  </si>
  <si>
    <t>isha.mehta94@example.com</t>
  </si>
  <si>
    <t>Kavya Chopra</t>
  </si>
  <si>
    <t>kavya.chopra82@example.com</t>
  </si>
  <si>
    <t>Diya Mishra</t>
  </si>
  <si>
    <t>diya.mishra83@example.com</t>
  </si>
  <si>
    <t>kabir.chopra89@example.com</t>
  </si>
  <si>
    <t>pranav.reddy52@example.com</t>
  </si>
  <si>
    <t>Ritvik Kulkarni</t>
  </si>
  <si>
    <t>ritvik.kulkarni7@example.com</t>
  </si>
  <si>
    <t>isha.deshmukh34@example.com</t>
  </si>
  <si>
    <t>Isha Sharma</t>
  </si>
  <si>
    <t>isha.sharma38@example.com</t>
  </si>
  <si>
    <t>Atharv Kumar</t>
  </si>
  <si>
    <t>atharv.kumar44@example.com</t>
  </si>
  <si>
    <t>darsh.reddy07@example.com</t>
  </si>
  <si>
    <t>Navya Singh</t>
  </si>
  <si>
    <t>navya.singh48@example.com</t>
  </si>
  <si>
    <t>Khushi Reddy</t>
  </si>
  <si>
    <t>khushi.reddy60@example.com</t>
  </si>
  <si>
    <t>aarav.patel7@example.com</t>
  </si>
  <si>
    <t>ananya.nath79@example.com</t>
  </si>
  <si>
    <t>sneha.pandey1@example.com</t>
  </si>
  <si>
    <t>Dhruv Bhat</t>
  </si>
  <si>
    <t>dhruv.bhat90@example.com</t>
  </si>
  <si>
    <t>Advik Kulkarni</t>
  </si>
  <si>
    <t>advik.kulkarni66@example.com</t>
  </si>
  <si>
    <t>Vihaan Patel</t>
  </si>
  <si>
    <t>vihaan.patel26@example.com</t>
  </si>
  <si>
    <t>neha.bhat14@example.com</t>
  </si>
  <si>
    <t>Priya Joshi</t>
  </si>
  <si>
    <t>priya.joshi20@example.com</t>
  </si>
  <si>
    <t>ayaan.sharma12@example.com</t>
  </si>
  <si>
    <t>Vihaan Joshi</t>
  </si>
  <si>
    <t>vihaan.joshi79@example.com</t>
  </si>
  <si>
    <t>Ritu Reddy</t>
  </si>
  <si>
    <t>ritu.reddy25@example.com</t>
  </si>
  <si>
    <t>Tanvi Nath</t>
  </si>
  <si>
    <t>tanvi.nath56@example.com</t>
  </si>
  <si>
    <t>Mira Nair</t>
  </si>
  <si>
    <t>mira.nair23@example.com</t>
  </si>
  <si>
    <t>Khushi Mehta</t>
  </si>
  <si>
    <t>khushi.mehta45@example.com</t>
  </si>
  <si>
    <t>Priya Saxena</t>
  </si>
  <si>
    <t>priya.saxena25@example.com</t>
  </si>
  <si>
    <t>darsh.mishra81@example.com</t>
  </si>
  <si>
    <t>meera.saxena79@example.com</t>
  </si>
  <si>
    <t>Tanvi Joshi</t>
  </si>
  <si>
    <t>tanvi.joshi5@example.com</t>
  </si>
  <si>
    <t>Gauri Nath</t>
  </si>
  <si>
    <t>gauri.nath98@example.com</t>
  </si>
  <si>
    <t>Reyansh Rao</t>
  </si>
  <si>
    <t>reyansh.rao79@example.com</t>
  </si>
  <si>
    <t>Navya Deshmukh</t>
  </si>
  <si>
    <t>navya.deshmukh98@example.com</t>
  </si>
  <si>
    <t>Gauri Singh</t>
  </si>
  <si>
    <t>gauri.singh31@example.com</t>
  </si>
  <si>
    <t>Sai Mehta</t>
  </si>
  <si>
    <t>sai.mehta94@example.com</t>
  </si>
  <si>
    <t>Pranav Chopra</t>
  </si>
  <si>
    <t>pranav.chopra68@example.com</t>
  </si>
  <si>
    <t>ritu.reddy34@example.com</t>
  </si>
  <si>
    <t>Advik Singh</t>
  </si>
  <si>
    <t>advik.singh23@example.com</t>
  </si>
  <si>
    <t>vihaan.pandey30@example.com</t>
  </si>
  <si>
    <t>Ayaan Joshi</t>
  </si>
  <si>
    <t>ayaan.joshi80@example.com</t>
  </si>
  <si>
    <t>Priya Singh</t>
  </si>
  <si>
    <t>priya.singh31@example.com</t>
  </si>
  <si>
    <t>Pranav Saxena</t>
  </si>
  <si>
    <t>pranav.saxena03@example.com</t>
  </si>
  <si>
    <t>Tanvi Mishra</t>
  </si>
  <si>
    <t>tanvi.mishra73@example.com</t>
  </si>
  <si>
    <t>Ananya Malhotra</t>
  </si>
  <si>
    <t>ananya.malhotra97@example.com</t>
  </si>
  <si>
    <t>ayaan.sharma99@example.com</t>
  </si>
  <si>
    <t>Gauri Mishra</t>
  </si>
  <si>
    <t>gauri.mishra47@example.com</t>
  </si>
  <si>
    <t>Kabir Reddy</t>
  </si>
  <si>
    <t>kabir.reddy62@example.com</t>
  </si>
  <si>
    <t>Vivaan Kumar</t>
  </si>
  <si>
    <t>vivaan.kumar5@example.com</t>
  </si>
  <si>
    <t>advaith.mishra69@example.com</t>
  </si>
  <si>
    <t>Ritu Patel</t>
  </si>
  <si>
    <t>ritu.patel53@example.com</t>
  </si>
  <si>
    <t>Aaryan Bhat</t>
  </si>
  <si>
    <t>aaryan.bhat43@example.com</t>
  </si>
  <si>
    <t>Zoya Mehta</t>
  </si>
  <si>
    <t>zoya.mehta84@example.com</t>
  </si>
  <si>
    <t>Vivaan Rao</t>
  </si>
  <si>
    <t>vivaan.rao66@example.com</t>
  </si>
  <si>
    <t>Pooja Mehta</t>
  </si>
  <si>
    <t>pooja.mehta30@example.com</t>
  </si>
  <si>
    <t>Kavya Bhat</t>
  </si>
  <si>
    <t>kavya.bhat90@example.com</t>
  </si>
  <si>
    <t>Atharv Singh</t>
  </si>
  <si>
    <t>atharv.singh62@example.com</t>
  </si>
  <si>
    <t>aaryan.verma38@example.com</t>
  </si>
  <si>
    <t>Neha Nath</t>
  </si>
  <si>
    <t>neha.nath36@example.com</t>
  </si>
  <si>
    <t>vivaan.patel81@example.com</t>
  </si>
  <si>
    <t>Sai Deshmukh</t>
  </si>
  <si>
    <t>sai.deshmukh51@example.com</t>
  </si>
  <si>
    <t>aarav.patel10@example.com</t>
  </si>
  <si>
    <t>Vihaan Deshmukh</t>
  </si>
  <si>
    <t>vihaan.deshmukh93@example.com</t>
  </si>
  <si>
    <t>priya.joshi95@example.com</t>
  </si>
  <si>
    <t>darsh.sharma57@example.com</t>
  </si>
  <si>
    <t>Vanya Kumar</t>
  </si>
  <si>
    <t>vanya.kumar2@example.com</t>
  </si>
  <si>
    <t>Ananya Mehta</t>
  </si>
  <si>
    <t>ananya.mehta84@example.com</t>
  </si>
  <si>
    <t>ananya.verma56@example.com</t>
  </si>
  <si>
    <t>shaurya.deshmukh2@example.com</t>
  </si>
  <si>
    <t>Neha Rao</t>
  </si>
  <si>
    <t>neha.rao52@example.com</t>
  </si>
  <si>
    <t>Krishna Patel</t>
  </si>
  <si>
    <t>krishna.patel93@example.com</t>
  </si>
  <si>
    <t>Zoya Verma</t>
  </si>
  <si>
    <t>zoya.verma70@example.com</t>
  </si>
  <si>
    <t>khushi.kulkarni28@example.com</t>
  </si>
  <si>
    <t>Advaith Joshi</t>
  </si>
  <si>
    <t>advaith.joshi70@example.com</t>
  </si>
  <si>
    <t>ishaan.nath89@example.com</t>
  </si>
  <si>
    <t>ananya.deshmukh73@example.com</t>
  </si>
  <si>
    <t>Arjun Bhat</t>
  </si>
  <si>
    <t>arjun.bhat11@example.com</t>
  </si>
  <si>
    <t>vihaan.malhotra68@example.com</t>
  </si>
  <si>
    <t>Simran Mehta</t>
  </si>
  <si>
    <t>simran.mehta58@example.com</t>
  </si>
  <si>
    <t>Diya Chopra</t>
  </si>
  <si>
    <t>diya.chopra59@example.com</t>
  </si>
  <si>
    <t>dhruv.nair49@example.com</t>
  </si>
  <si>
    <t>Vihaan Singh</t>
  </si>
  <si>
    <t>vihaan.singh18@example.com</t>
  </si>
  <si>
    <t>aaryan.kulkarni71@example.com</t>
  </si>
  <si>
    <t>Advik Deshmukh</t>
  </si>
  <si>
    <t>advik.deshmukh84@example.com</t>
  </si>
  <si>
    <t>Riya Mishra</t>
  </si>
  <si>
    <t>riya.mishra99@example.com</t>
  </si>
  <si>
    <t>Ananya Joshi</t>
  </si>
  <si>
    <t>ananya.joshi43@example.com</t>
  </si>
  <si>
    <t>Saanvi Saxena</t>
  </si>
  <si>
    <t>saanvi.saxena46@example.com</t>
  </si>
  <si>
    <t>Shaurya Nair</t>
  </si>
  <si>
    <t>shaurya.nair13@example.com</t>
  </si>
  <si>
    <t>Simran Verma</t>
  </si>
  <si>
    <t>simran.verma43@example.com</t>
  </si>
  <si>
    <t>Kavya Mishra</t>
  </si>
  <si>
    <t>kavya.mishra96@example.com</t>
  </si>
  <si>
    <t>Navya Saxena</t>
  </si>
  <si>
    <t>navya.saxena95@example.com</t>
  </si>
  <si>
    <t>riya.bhat71@example.com</t>
  </si>
  <si>
    <t>neha.verma8@example.com</t>
  </si>
  <si>
    <t>Saanvi Malhotra</t>
  </si>
  <si>
    <t>saanvi.malhotra77@example.com</t>
  </si>
  <si>
    <t>ananya.pandey76@example.com</t>
  </si>
  <si>
    <t>mira.mehta75@example.com</t>
  </si>
  <si>
    <t>advaith.joshi27@example.com</t>
  </si>
  <si>
    <t>Aditya Patel</t>
  </si>
  <si>
    <t>aditya.patel18@example.com</t>
  </si>
  <si>
    <t>Arjun Pandey</t>
  </si>
  <si>
    <t>arjun.pandey42@example.com</t>
  </si>
  <si>
    <t>Sneha Sharma</t>
  </si>
  <si>
    <t>sneha.sharma40@example.com</t>
  </si>
  <si>
    <t>Advaith Deshmukh</t>
  </si>
  <si>
    <t>advaith.deshmukh51@example.com</t>
  </si>
  <si>
    <t>tanvi.nath70@example.com</t>
  </si>
  <si>
    <t>Dhruv Deshmukh</t>
  </si>
  <si>
    <t>dhruv.deshmukh48@example.com</t>
  </si>
  <si>
    <t>Shaurya Nath</t>
  </si>
  <si>
    <t>shaurya.nath28@example.com</t>
  </si>
  <si>
    <t>Vanya Mehta</t>
  </si>
  <si>
    <t>vanya.mehta49@example.com</t>
  </si>
  <si>
    <t>Ritvik Pandey</t>
  </si>
  <si>
    <t>ritvik.pandey51@example.com</t>
  </si>
  <si>
    <t>meera.deshmukh19@example.com</t>
  </si>
  <si>
    <t>khushi.mehta90@example.com</t>
  </si>
  <si>
    <t>Kabir Singh</t>
  </si>
  <si>
    <t>kabir.singh62@example.com</t>
  </si>
  <si>
    <t>Diya Bhat</t>
  </si>
  <si>
    <t>diya.bhat60@example.com</t>
  </si>
  <si>
    <t>navya.rao64@example.com</t>
  </si>
  <si>
    <t>Ritu Gupta</t>
  </si>
  <si>
    <t>ritu.gupta74@example.com</t>
  </si>
  <si>
    <t>Isha Verma</t>
  </si>
  <si>
    <t>isha.verma37@example.com</t>
  </si>
  <si>
    <t>Saanvi Kulkarni</t>
  </si>
  <si>
    <t>saanvi.kulkarni99@example.com</t>
  </si>
  <si>
    <t>Vihaan Rao</t>
  </si>
  <si>
    <t>vihaan.rao98@example.com</t>
  </si>
  <si>
    <t>Pooja Reddy</t>
  </si>
  <si>
    <t>pooja.reddy41@example.com</t>
  </si>
  <si>
    <t>Sai Chopra</t>
  </si>
  <si>
    <t>sai.chopra92@example.com</t>
  </si>
  <si>
    <t>Navya Gupta</t>
  </si>
  <si>
    <t>navya.gupta32@example.com</t>
  </si>
  <si>
    <t>Shaurya Gupta</t>
  </si>
  <si>
    <t>shaurya.gupta74@example.com</t>
  </si>
  <si>
    <t>Ananya Patel</t>
  </si>
  <si>
    <t>ananya.patel8@example.com</t>
  </si>
  <si>
    <t>Krishna Chopra</t>
  </si>
  <si>
    <t>krishna.chopra45@example.com</t>
  </si>
  <si>
    <t>Tanvi Kumar</t>
  </si>
  <si>
    <t>tanvi.kumar82@example.com</t>
  </si>
  <si>
    <t>Ishaan Gupta</t>
  </si>
  <si>
    <t>ishaan.gupta34@example.com</t>
  </si>
  <si>
    <t>Ritu Saxena</t>
  </si>
  <si>
    <t>ritu.saxena23@example.com</t>
  </si>
  <si>
    <t>priya.nair74@example.com</t>
  </si>
  <si>
    <t>Ritvik Mehta</t>
  </si>
  <si>
    <t>ritvik.mehta41@example.com</t>
  </si>
  <si>
    <t>isha.verma94@example.com</t>
  </si>
  <si>
    <t>Advaith Verma</t>
  </si>
  <si>
    <t>advaith.verma57@example.com</t>
  </si>
  <si>
    <t>isha.patel59@example.com</t>
  </si>
  <si>
    <t>Aaryan Mehta</t>
  </si>
  <si>
    <t>aaryan.mehta41@example.com</t>
  </si>
  <si>
    <t>vanya.rao82@example.com</t>
  </si>
  <si>
    <t>Arjun Mehta</t>
  </si>
  <si>
    <t>arjun.mehta91@example.com</t>
  </si>
  <si>
    <t>Atharv Joshi</t>
  </si>
  <si>
    <t>atharv.joshi18@example.com</t>
  </si>
  <si>
    <t>riya.bhat93@example.com</t>
  </si>
  <si>
    <t>kabir.rao12@example.com</t>
  </si>
  <si>
    <t>Vivaan Joshi</t>
  </si>
  <si>
    <t>vivaan.joshi15@example.com</t>
  </si>
  <si>
    <t>Aditya Mehta</t>
  </si>
  <si>
    <t>aditya.mehta80@example.com</t>
  </si>
  <si>
    <t>Vihaan Mishra</t>
  </si>
  <si>
    <t>vihaan.mishra64@example.com</t>
  </si>
  <si>
    <t>saanvi.reddy1@example.com</t>
  </si>
  <si>
    <t>ishaan.pandey2@example.com</t>
  </si>
  <si>
    <t>Kavya Pandey</t>
  </si>
  <si>
    <t>kavya.pandey45@example.com</t>
  </si>
  <si>
    <t>saanvi.saxena18@example.com</t>
  </si>
  <si>
    <t>Navya Pandey</t>
  </si>
  <si>
    <t>navya.pandey38@example.com</t>
  </si>
  <si>
    <t>Diya Rao</t>
  </si>
  <si>
    <t>diya.rao32@example.com</t>
  </si>
  <si>
    <t>atharv.bhat70@example.com</t>
  </si>
  <si>
    <t>Aaryan Patel</t>
  </si>
  <si>
    <t>aaryan.patel40@example.com</t>
  </si>
  <si>
    <t>Krishna Nath</t>
  </si>
  <si>
    <t>krishna.nath98@example.com</t>
  </si>
  <si>
    <t>Meera Kulkarni</t>
  </si>
  <si>
    <t>meera.kulkarni73@example.com</t>
  </si>
  <si>
    <t>Priya Bhat</t>
  </si>
  <si>
    <t>priya.bhat42@example.com</t>
  </si>
  <si>
    <t>ritvik.pandey95@example.com</t>
  </si>
  <si>
    <t>khushi.chopra89@example.com</t>
  </si>
  <si>
    <t>Priya Deshmukh</t>
  </si>
  <si>
    <t>priya.deshmukh32@example.com</t>
  </si>
  <si>
    <t>sai.kulkarni34@example.com</t>
  </si>
  <si>
    <t>khushi.reddy74@example.com</t>
  </si>
  <si>
    <t>aarav.mishra32@example.com</t>
  </si>
  <si>
    <t>darsh.reddy39@example.com</t>
  </si>
  <si>
    <t>Tanvi Mehta</t>
  </si>
  <si>
    <t>tanvi.mehta95@example.com</t>
  </si>
  <si>
    <t>Kavya Sharma</t>
  </si>
  <si>
    <t>kavya.sharma87@example.com</t>
  </si>
  <si>
    <t>pranav.reddy87@example.com</t>
  </si>
  <si>
    <t>Pooja Gupta</t>
  </si>
  <si>
    <t>pooja.gupta38@example.com</t>
  </si>
  <si>
    <t>ishaan.sharma34@example.com</t>
  </si>
  <si>
    <t>Ishaan Deshmukh</t>
  </si>
  <si>
    <t>ishaan.deshmukh27@example.com</t>
  </si>
  <si>
    <t>Atharv Chopra</t>
  </si>
  <si>
    <t>atharv.chopra39@example.com</t>
  </si>
  <si>
    <t>shaurya.rao21@example.com</t>
  </si>
  <si>
    <t>diya.chopra91@example.com</t>
  </si>
  <si>
    <t>riya.kumar54@example.com</t>
  </si>
  <si>
    <t>Gauri Nair</t>
  </si>
  <si>
    <t>gauri.nair99@example.com</t>
  </si>
  <si>
    <t>Sneha Malhotra</t>
  </si>
  <si>
    <t>sneha.malhotra99@example.com</t>
  </si>
  <si>
    <t>ishaan.bhat39@example.com</t>
  </si>
  <si>
    <t>advaith.saxena50@example.com</t>
  </si>
  <si>
    <t>ritu.kulkarni29@example.com</t>
  </si>
  <si>
    <t>Kavya Patel</t>
  </si>
  <si>
    <t>kavya.patel37@example.com</t>
  </si>
  <si>
    <t>ananya.mehta22@example.com</t>
  </si>
  <si>
    <t>zoya.gupta24@example.com</t>
  </si>
  <si>
    <t>krishna.reddy55@example.com</t>
  </si>
  <si>
    <t>vivaan.kumar86@example.com</t>
  </si>
  <si>
    <t>Advaith Gupta</t>
  </si>
  <si>
    <t>advaith.gupta23@example.com</t>
  </si>
  <si>
    <t>Aditya Deshmukh</t>
  </si>
  <si>
    <t>aditya.deshmukh55@example.com</t>
  </si>
  <si>
    <t>Arjun Malhotra</t>
  </si>
  <si>
    <t>arjun.malhotra62@example.com</t>
  </si>
  <si>
    <t>advaith.chopra18@example.com</t>
  </si>
  <si>
    <t>neha.kulkarni85@example.com</t>
  </si>
  <si>
    <t>khushi.patel31@example.com</t>
  </si>
  <si>
    <t>kabir.chopra80@example.com</t>
  </si>
  <si>
    <t>Neha Reddy</t>
  </si>
  <si>
    <t>neha.reddy72@example.com</t>
  </si>
  <si>
    <t>Reyansh Chopra</t>
  </si>
  <si>
    <t>reyansh.chopra14@example.com</t>
  </si>
  <si>
    <t>Mira Chopra</t>
  </si>
  <si>
    <t>mira.chopra9@example.com</t>
  </si>
  <si>
    <t>Meera Kumar</t>
  </si>
  <si>
    <t>meera.kumar88@example.com</t>
  </si>
  <si>
    <t>khushi.malhotra74@example.com</t>
  </si>
  <si>
    <t>Reyansh Malhotra</t>
  </si>
  <si>
    <t>reyansh.malhotra62@example.com</t>
  </si>
  <si>
    <t>Pooja Saxena</t>
  </si>
  <si>
    <t>pooja.saxena65@example.com</t>
  </si>
  <si>
    <t>Sneha Saxena</t>
  </si>
  <si>
    <t>sneha.saxena52@example.com</t>
  </si>
  <si>
    <t>advik.singh74@example.com</t>
  </si>
  <si>
    <t>Advaith Singh</t>
  </si>
  <si>
    <t>advaith.singh14@example.com</t>
  </si>
  <si>
    <t>vihaan.sharma6@example.com</t>
  </si>
  <si>
    <t>Kavya Nair</t>
  </si>
  <si>
    <t>kavya.nair78@example.com</t>
  </si>
  <si>
    <t>simran.patel65@example.com</t>
  </si>
  <si>
    <t>Meera Mishra</t>
  </si>
  <si>
    <t>meera.mishra87@example.com</t>
  </si>
  <si>
    <t>meera.kumar79@example.com</t>
  </si>
  <si>
    <t>shaurya.rao88@example.com</t>
  </si>
  <si>
    <t>ishaan.bhat80@example.com</t>
  </si>
  <si>
    <t>simran.sharma28@example.com</t>
  </si>
  <si>
    <t>Priya Reddy</t>
  </si>
  <si>
    <t>priya.reddy46@example.com</t>
  </si>
  <si>
    <t>riya.bhat10@example.com</t>
  </si>
  <si>
    <t>Gauri Reddy</t>
  </si>
  <si>
    <t>gauri.reddy77@example.com</t>
  </si>
  <si>
    <t>Priya Kumar</t>
  </si>
  <si>
    <t>priya.kumar29@example.com</t>
  </si>
  <si>
    <t>pooja.nair96@example.com</t>
  </si>
  <si>
    <t>Simran Joshi</t>
  </si>
  <si>
    <t>simran.joshi94@example.com</t>
  </si>
  <si>
    <t>kabir.kumar41@example.com</t>
  </si>
  <si>
    <t>Ananya Reddy</t>
  </si>
  <si>
    <t>ananya.reddy16@example.com</t>
  </si>
  <si>
    <t>Ritvik Nair</t>
  </si>
  <si>
    <t>ritvik.nair98@example.com</t>
  </si>
  <si>
    <t>vihaan.singh90@example.com</t>
  </si>
  <si>
    <t>Isha Chopra</t>
  </si>
  <si>
    <t>isha.chopra67@example.com</t>
  </si>
  <si>
    <t>darsh.bhat44@example.com</t>
  </si>
  <si>
    <t>Pranav Verma</t>
  </si>
  <si>
    <t>pranav.verma36@example.com</t>
  </si>
  <si>
    <t>navya.deshmukh67@example.com</t>
  </si>
  <si>
    <t>zoya.pandey1@example.com</t>
  </si>
  <si>
    <t>Grand Total</t>
  </si>
  <si>
    <t>Sum of Salary</t>
  </si>
  <si>
    <t>Average of Salary</t>
  </si>
  <si>
    <t>2018</t>
  </si>
  <si>
    <t>2019</t>
  </si>
  <si>
    <t>2020</t>
  </si>
  <si>
    <t>2022</t>
  </si>
  <si>
    <t>2025</t>
  </si>
  <si>
    <t>Count of Emp_ID</t>
  </si>
  <si>
    <t>Years</t>
  </si>
  <si>
    <t>Average of Age</t>
  </si>
  <si>
    <t>Age Group</t>
  </si>
  <si>
    <t>22-31</t>
  </si>
  <si>
    <t>32-41</t>
  </si>
  <si>
    <t>42-51</t>
  </si>
  <si>
    <t>52-61</t>
  </si>
  <si>
    <t>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</si>
</sst>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7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[cleaned_employee_data_500.csv.xlsx]cleaned_employee_data_500!PivotTable2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 Trend</a:t>
            </a:r>
          </a:p>
        </c:rich>
      </c:tx>
      <c:layout>
        <c:manualLayout>
          <c:xMode val="edge"/>
          <c:yMode val="edge"/>
          <c:x val="0.38244110673523718"/>
          <c:y val="3.6468044999778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484754345223728E-2"/>
          <c:y val="0.18847271926908893"/>
          <c:w val="0.77980200783546716"/>
          <c:h val="0.50248395083074116"/>
        </c:manualLayout>
      </c:layout>
      <c:lineChart>
        <c:grouping val="standard"/>
        <c:varyColors val="0"/>
        <c:ser>
          <c:idx val="0"/>
          <c:order val="0"/>
          <c:tx>
            <c:strRef>
              <c:f>cleaned_employee_data_500!$J$15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cleaned_employee_data_500!$I$16:$I$21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2022</c:v>
                </c:pt>
                <c:pt idx="4">
                  <c:v>2025</c:v>
                </c:pt>
              </c:strCache>
            </c:strRef>
          </c:cat>
          <c:val>
            <c:numRef>
              <c:f>cleaned_employee_data_500!$J$16:$J$21</c:f>
              <c:numCache>
                <c:formatCode>General</c:formatCode>
                <c:ptCount val="5"/>
                <c:pt idx="0">
                  <c:v>92</c:v>
                </c:pt>
                <c:pt idx="1">
                  <c:v>93</c:v>
                </c:pt>
                <c:pt idx="2">
                  <c:v>100</c:v>
                </c:pt>
                <c:pt idx="3">
                  <c:v>93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2-4149-9B00-1F2DC73A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309119"/>
        <c:axId val="2003489807"/>
      </c:lineChart>
      <c:catAx>
        <c:axId val="184930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89807"/>
        <c:crosses val="autoZero"/>
        <c:auto val="1"/>
        <c:lblAlgn val="ctr"/>
        <c:lblOffset val="100"/>
        <c:noMultiLvlLbl val="0"/>
      </c:catAx>
      <c:valAx>
        <c:axId val="200348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0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[cleaned_employee_data_500.csv.xlsx]cleaned_employee_data_500!PivotTable1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by sum of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cleaned_employee_data_500!$J$4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cleaned_employee_data_500!$I$5:$I$12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Other</c:v>
                </c:pt>
                <c:pt idx="6">
                  <c:v>Sales</c:v>
                </c:pt>
              </c:strCache>
            </c:strRef>
          </c:cat>
          <c:val>
            <c:numRef>
              <c:f>cleaned_employee_data_500!$J$5:$J$12</c:f>
              <c:numCache>
                <c:formatCode>General</c:formatCode>
                <c:ptCount val="7"/>
                <c:pt idx="0">
                  <c:v>8289500</c:v>
                </c:pt>
                <c:pt idx="1">
                  <c:v>6289000</c:v>
                </c:pt>
                <c:pt idx="2">
                  <c:v>7899000</c:v>
                </c:pt>
                <c:pt idx="3">
                  <c:v>7649000</c:v>
                </c:pt>
                <c:pt idx="4">
                  <c:v>8147000</c:v>
                </c:pt>
                <c:pt idx="5">
                  <c:v>2224000</c:v>
                </c:pt>
                <c:pt idx="6">
                  <c:v>8214000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D-439E-A4FF-C2D4F2F9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061311"/>
        <c:axId val="2003522927"/>
      </c:barChart>
      <c:catAx>
        <c:axId val="34706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22927"/>
        <c:crosses val="autoZero"/>
        <c:auto val="1"/>
        <c:lblAlgn val="ctr"/>
        <c:lblOffset val="100"/>
        <c:noMultiLvlLbl val="0"/>
      </c:catAx>
      <c:valAx>
        <c:axId val="200352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6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[cleaned_employee_data_500.csv.xlsx]cleaned_employee_data_500!PivotTable4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Workforce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cleaned_employee_data_500!$V$2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cleaned_employee_data_500!$U$3:$U$10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Other</c:v>
                </c:pt>
                <c:pt idx="6">
                  <c:v>Sales</c:v>
                </c:pt>
              </c:strCache>
            </c:strRef>
          </c:cat>
          <c:val>
            <c:numRef>
              <c:f>cleaned_employee_data_500!$V$3:$V$10</c:f>
              <c:numCache>
                <c:formatCode>General</c:formatCode>
                <c:ptCount val="7"/>
                <c:pt idx="0">
                  <c:v>77</c:v>
                </c:pt>
                <c:pt idx="1">
                  <c:v>65</c:v>
                </c:pt>
                <c:pt idx="2">
                  <c:v>76</c:v>
                </c:pt>
                <c:pt idx="3">
                  <c:v>76</c:v>
                </c:pt>
                <c:pt idx="4">
                  <c:v>79</c:v>
                </c:pt>
                <c:pt idx="5">
                  <c:v>17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E-4500-9B5C-8E0D8790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[cleaned_employee_data_500.csv.xlsx]cleaned_employee_data_500!PivotTable5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Age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cleaned_employee_data_500!$V$20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cleaned_employee_data_500!$U$21:$U$28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Other</c:v>
                </c:pt>
                <c:pt idx="6">
                  <c:v>Sales</c:v>
                </c:pt>
              </c:strCache>
            </c:strRef>
          </c:cat>
          <c:val>
            <c:numRef>
              <c:f>cleaned_employee_data_500!$V$21:$V$28</c:f>
              <c:numCache>
                <c:formatCode>General</c:formatCode>
                <c:ptCount val="7"/>
                <c:pt idx="0">
                  <c:v>38.506493506493506</c:v>
                </c:pt>
                <c:pt idx="1">
                  <c:v>41.876923076923077</c:v>
                </c:pt>
                <c:pt idx="2">
                  <c:v>39.342105263157897</c:v>
                </c:pt>
                <c:pt idx="3">
                  <c:v>40.35526315789474</c:v>
                </c:pt>
                <c:pt idx="4">
                  <c:v>40.063291139240505</c:v>
                </c:pt>
                <c:pt idx="5">
                  <c:v>41.117647058823529</c:v>
                </c:pt>
                <c:pt idx="6">
                  <c:v>39.575000000000003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4-4FC5-B469-75BEFB0BA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236111"/>
        <c:axId val="392186511"/>
      </c:barChart>
      <c:catAx>
        <c:axId val="43523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86511"/>
        <c:crosses val="autoZero"/>
        <c:auto val="1"/>
        <c:lblAlgn val="ctr"/>
        <c:lblOffset val="100"/>
        <c:noMultiLvlLbl val="0"/>
      </c:catAx>
      <c:valAx>
        <c:axId val="3921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3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[cleaned_employee_data_500.csv.xlsx]cleaned_employee_data_500!PivotTable3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Age Bracket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cleaned_employee_data_500!$J$29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cleaned_employee_data_500!$I$30:$I$34</c:f>
              <c:strCache>
                <c:ptCount val="4"/>
                <c:pt idx="0">
                  <c:v>22-31</c:v>
                </c:pt>
                <c:pt idx="1">
                  <c:v>32-41</c:v>
                </c:pt>
                <c:pt idx="2">
                  <c:v>42-51</c:v>
                </c:pt>
                <c:pt idx="3">
                  <c:v>52-61</c:v>
                </c:pt>
              </c:strCache>
            </c:strRef>
          </c:cat>
          <c:val>
            <c:numRef>
              <c:f>cleaned_employee_data_500!$J$30:$J$34</c:f>
              <c:numCache>
                <c:formatCode>General</c:formatCode>
                <c:ptCount val="4"/>
                <c:pt idx="0">
                  <c:v>98427.88461538461</c:v>
                </c:pt>
                <c:pt idx="1">
                  <c:v>106228.02197802198</c:v>
                </c:pt>
                <c:pt idx="2">
                  <c:v>106138.09523809524</c:v>
                </c:pt>
                <c:pt idx="3">
                  <c:v>101227.84810126582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A-4BF4-BB48-C42579A5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272767"/>
        <c:axId val="392279631"/>
      </c:barChart>
      <c:catAx>
        <c:axId val="4352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79631"/>
        <c:crosses val="autoZero"/>
        <c:auto val="1"/>
        <c:lblAlgn val="ctr"/>
        <c:lblOffset val="100"/>
        <c:noMultiLvlLbl val="0"/>
      </c:catAx>
      <c:valAx>
        <c:axId val="3922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7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610074</xdr:colOff>
      <xdr:row>13</xdr:row>
      <xdr:rowOff>178037</xdr:rowOff>
    </xdr:from>
    <xdr:to>
      <xdr:col>19</xdr:col>
      <xdr:colOff>0</xdr:colOff>
      <xdr:row>24</xdr:row>
      <xdr:rowOff>160234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1F306-0278-2B30-402B-FC367A20A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</xdr:colOff>
      <xdr:row>0</xdr:row>
      <xdr:rowOff>180898</xdr:rowOff>
    </xdr:from>
    <xdr:to>
      <xdr:col>19</xdr:col>
      <xdr:colOff>0</xdr:colOff>
      <xdr:row>13</xdr:row>
      <xdr:rowOff>82640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BDB294-B1FC-2550-6C96-B9B5C552D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232103</xdr:colOff>
      <xdr:row>0</xdr:row>
      <xdr:rowOff>138678</xdr:rowOff>
    </xdr:from>
    <xdr:to>
      <xdr:col>29</xdr:col>
      <xdr:colOff>512379</xdr:colOff>
      <xdr:row>15</xdr:row>
      <xdr:rowOff>144809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5317B5-F9C7-DBEB-C517-436C598A1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137219</xdr:colOff>
      <xdr:row>17</xdr:row>
      <xdr:rowOff>175757</xdr:rowOff>
    </xdr:from>
    <xdr:to>
      <xdr:col>29</xdr:col>
      <xdr:colOff>417495</xdr:colOff>
      <xdr:row>32</xdr:row>
      <xdr:rowOff>181888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DEC739-F4AD-2A6D-0C6C-11D27F080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17494</xdr:colOff>
      <xdr:row>27</xdr:row>
      <xdr:rowOff>8553</xdr:rowOff>
    </xdr:from>
    <xdr:to>
      <xdr:col>18</xdr:col>
      <xdr:colOff>596122</xdr:colOff>
      <xdr:row>42</xdr:row>
      <xdr:rowOff>30324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6E586A5-9230-C181-FB17-E8B055682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h Solanki" refreshedDate="46284.457714004631" createdVersion="8" refreshedVersion="8" minRefreshableVersion="3" recordCount="470" xr:uid="{ACD4D4B8-254C-4C0F-BA14-7CCEE5371698}">
  <cacheSource type="worksheet">
    <worksheetSource name="Table1"/>
  </cacheSource>
  <cacheFields count="10">
    <cacheField name="Emp_ID" numFmtId="0">
      <sharedItems containsSemiMixedTypes="0" containsString="0" containsNumber="1" containsInteger="1" minValue="1001" maxValue="1470"/>
    </cacheField>
    <cacheField name="Full_Name" numFmtId="0">
      <sharedItems/>
    </cacheField>
    <cacheField name="Age" numFmtId="0">
      <sharedItems containsSemiMixedTypes="0" containsString="0" containsNumber="1" containsInteger="1" minValue="22" maxValue="58" count="37">
        <n v="40"/>
        <n v="47"/>
        <n v="44"/>
        <n v="31"/>
        <n v="39"/>
        <n v="25"/>
        <n v="34"/>
        <n v="30"/>
        <n v="43"/>
        <n v="27"/>
        <n v="22"/>
        <n v="24"/>
        <n v="48"/>
        <n v="35"/>
        <n v="49"/>
        <n v="32"/>
        <n v="42"/>
        <n v="36"/>
        <n v="29"/>
        <n v="58"/>
        <n v="46"/>
        <n v="37"/>
        <n v="52"/>
        <n v="41"/>
        <n v="56"/>
        <n v="28"/>
        <n v="53"/>
        <n v="57"/>
        <n v="45"/>
        <n v="50"/>
        <n v="26"/>
        <n v="23"/>
        <n v="54"/>
        <n v="51"/>
        <n v="38"/>
        <n v="55"/>
        <n v="33"/>
      </sharedItems>
      <fieldGroup base="2">
        <rangePr startNum="22" endNum="58" groupInterval="10"/>
        <groupItems count="6">
          <s v="&lt;22"/>
          <s v="22-31"/>
          <s v="32-41"/>
          <s v="42-51"/>
          <s v="52-61"/>
          <s v="&gt;62"/>
        </groupItems>
      </fieldGroup>
    </cacheField>
    <cacheField name="Join_Date" numFmtId="14">
      <sharedItems containsSemiMixedTypes="0" containsNonDate="0" containsDate="1" containsString="0" minDate="2018-03-31T00:00:00" maxDate="2025-01-11T00:00:00" count="12">
        <d v="2020-03-25T00:00:00"/>
        <d v="2020-03-26T00:00:00"/>
        <d v="2020-03-27T00:00:00"/>
        <d v="2020-03-28T00:00:00"/>
        <d v="2020-03-29T00:00:00"/>
        <d v="2020-03-30T00:00:00"/>
        <d v="2020-03-31T00:00:00"/>
        <d v="2019-09-19T00:00:00"/>
        <d v="2020-10-13T00:00:00"/>
        <d v="2022-07-13T00:00:00"/>
        <d v="2018-03-31T00:00:00"/>
        <d v="2025-01-10T00:00:00"/>
      </sharedItems>
      <fieldGroup par="9"/>
    </cacheField>
    <cacheField name="Department" numFmtId="0">
      <sharedItems count="7">
        <s v="Marketing"/>
        <s v="Sales"/>
        <s v="HR"/>
        <s v="IT"/>
        <s v="Finance"/>
        <s v="Operations"/>
        <s v="Other"/>
      </sharedItems>
    </cacheField>
    <cacheField name="Salary" numFmtId="0">
      <sharedItems containsSemiMixedTypes="0" containsString="0" containsNumber="1" containsInteger="1" minValue="25000" maxValue="180000"/>
    </cacheField>
    <cacheField name="Email" numFmtId="0">
      <sharedItems/>
    </cacheField>
    <cacheField name="Months (Join_Date)" numFmtId="0" databaseField="0">
      <fieldGroup base="3">
        <rangePr groupBy="months" startDate="2018-03-31T00:00:00" endDate="2025-01-11T00:00:00"/>
        <groupItems count="14">
          <s v="&lt;31-03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1-2025"/>
        </groupItems>
      </fieldGroup>
    </cacheField>
    <cacheField name="Quarters (Join_Date)" numFmtId="0" databaseField="0">
      <fieldGroup base="3">
        <rangePr groupBy="quarters" startDate="2018-03-31T00:00:00" endDate="2025-01-11T00:00:00"/>
        <groupItems count="6">
          <s v="&lt;31-03-2018"/>
          <s v="Qtr1"/>
          <s v="Qtr2"/>
          <s v="Qtr3"/>
          <s v="Qtr4"/>
          <s v="&gt;11-01-2025"/>
        </groupItems>
      </fieldGroup>
    </cacheField>
    <cacheField name="Years (Join_Date)" numFmtId="0" databaseField="0">
      <fieldGroup base="3">
        <rangePr groupBy="years" startDate="2018-03-31T00:00:00" endDate="2025-01-11T00:00:00"/>
        <groupItems count="10">
          <s v="&lt;31-03-2018"/>
          <s v="2018"/>
          <s v="2019"/>
          <s v="2020"/>
          <s v="2021"/>
          <s v="2022"/>
          <s v="2023"/>
          <s v="2024"/>
          <s v="2025"/>
          <s v="&gt;1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n v="1418"/>
    <s v="Ananya Bhat"/>
    <x v="0"/>
    <x v="0"/>
    <x v="0"/>
    <n v="101000"/>
    <s v="ananya.bhat68@example.com"/>
  </r>
  <r>
    <n v="1443"/>
    <s v="Sneha Deshmukh"/>
    <x v="0"/>
    <x v="1"/>
    <x v="1"/>
    <n v="32000"/>
    <s v="sneha.deshmukh25@example.com"/>
  </r>
  <r>
    <n v="1192"/>
    <s v="Pranav Kulkarni"/>
    <x v="1"/>
    <x v="2"/>
    <x v="2"/>
    <n v="124000"/>
    <s v="pranav.kulkarni70@example.com"/>
  </r>
  <r>
    <n v="1234"/>
    <s v="Arjun Joshi"/>
    <x v="0"/>
    <x v="3"/>
    <x v="3"/>
    <n v="101500"/>
    <s v="arjun.joshi86@example.com"/>
  </r>
  <r>
    <n v="1043"/>
    <s v="Neha Mehta"/>
    <x v="2"/>
    <x v="4"/>
    <x v="0"/>
    <n v="164000"/>
    <s v="neha.mehta29@example.com"/>
  </r>
  <r>
    <n v="1228"/>
    <s v="Pooja Nair"/>
    <x v="3"/>
    <x v="5"/>
    <x v="2"/>
    <n v="50000"/>
    <s v="pooja.nair16@example.com"/>
  </r>
  <r>
    <n v="1198"/>
    <s v="Shaurya Kumar"/>
    <x v="4"/>
    <x v="6"/>
    <x v="4"/>
    <n v="148000"/>
    <s v="shaurya.kumar47@example.com"/>
  </r>
  <r>
    <n v="1009"/>
    <s v="Krishna Saxena"/>
    <x v="5"/>
    <x v="7"/>
    <x v="5"/>
    <n v="41000"/>
    <s v="krishna.saxena77@example.com"/>
  </r>
  <r>
    <n v="1204"/>
    <s v="Vanya Pandey"/>
    <x v="0"/>
    <x v="8"/>
    <x v="4"/>
    <n v="36000"/>
    <s v="vanya.pandey83@example.com"/>
  </r>
  <r>
    <n v="1361"/>
    <s v="Kabir Mishra"/>
    <x v="6"/>
    <x v="9"/>
    <x v="4"/>
    <n v="154000"/>
    <s v="kabir.mishra10@example.com"/>
  </r>
  <r>
    <n v="1294"/>
    <s v="Khushi Sharma"/>
    <x v="7"/>
    <x v="10"/>
    <x v="2"/>
    <n v="34000"/>
    <s v="khushi.sharma82@example.com"/>
  </r>
  <r>
    <n v="1446"/>
    <s v="Ishaan Nath"/>
    <x v="8"/>
    <x v="11"/>
    <x v="2"/>
    <n v="124000"/>
    <s v="ishaan.nath15@example.com"/>
  </r>
  <r>
    <n v="1299"/>
    <s v="Neha Bhat"/>
    <x v="9"/>
    <x v="7"/>
    <x v="3"/>
    <n v="84000"/>
    <s v="neha.bhat38@example.com"/>
  </r>
  <r>
    <n v="1232"/>
    <s v="Arjun Sharma"/>
    <x v="10"/>
    <x v="8"/>
    <x v="0"/>
    <n v="153000"/>
    <s v="arjun.sharma55@example.com"/>
  </r>
  <r>
    <n v="1285"/>
    <s v="Mira Mehta"/>
    <x v="11"/>
    <x v="9"/>
    <x v="4"/>
    <n v="81000"/>
    <s v="mira.mehta82@example.com"/>
  </r>
  <r>
    <n v="1397"/>
    <s v="Ishaan Pandey"/>
    <x v="12"/>
    <x v="10"/>
    <x v="5"/>
    <n v="58000"/>
    <s v="ishaan.pandey5@example.com"/>
  </r>
  <r>
    <n v="1246"/>
    <s v="Ayaan Deshmukh"/>
    <x v="13"/>
    <x v="11"/>
    <x v="3"/>
    <n v="102000"/>
    <s v="ayaan.deshmukh90@example.com"/>
  </r>
  <r>
    <n v="1114"/>
    <s v="Kavya Joshi"/>
    <x v="3"/>
    <x v="7"/>
    <x v="4"/>
    <n v="125000"/>
    <s v="kavya.joshi91@example.com"/>
  </r>
  <r>
    <n v="1115"/>
    <s v="Darsh Deshmukh"/>
    <x v="8"/>
    <x v="8"/>
    <x v="5"/>
    <n v="159000"/>
    <s v="darsh.deshmukh86@example.com"/>
  </r>
  <r>
    <n v="1186"/>
    <s v="Vihaan Sharma"/>
    <x v="0"/>
    <x v="9"/>
    <x v="1"/>
    <n v="40000"/>
    <s v="vihaan.sharma86@example.com"/>
  </r>
  <r>
    <n v="1076"/>
    <s v="Ritvik Mishra"/>
    <x v="14"/>
    <x v="10"/>
    <x v="3"/>
    <n v="101000"/>
    <s v="ritvik.mishra6@example.com"/>
  </r>
  <r>
    <n v="1256"/>
    <s v="Saanvi Deshmukh"/>
    <x v="0"/>
    <x v="11"/>
    <x v="6"/>
    <n v="140000"/>
    <s v="saanvi.deshmukh79@example.com"/>
  </r>
  <r>
    <n v="1286"/>
    <s v="Gauri Saxena"/>
    <x v="15"/>
    <x v="7"/>
    <x v="3"/>
    <n v="91000"/>
    <s v="gauri.saxena72@example.com"/>
  </r>
  <r>
    <n v="1088"/>
    <s v="Mira Rao"/>
    <x v="12"/>
    <x v="8"/>
    <x v="4"/>
    <n v="138000"/>
    <s v="mira.rao47@example.com"/>
  </r>
  <r>
    <n v="1106"/>
    <s v="Ayaan Mehta"/>
    <x v="16"/>
    <x v="9"/>
    <x v="5"/>
    <n v="47000"/>
    <s v="ayaan.mehta14@example.com"/>
  </r>
  <r>
    <n v="1014"/>
    <s v="Tanvi Pandey"/>
    <x v="13"/>
    <x v="10"/>
    <x v="4"/>
    <n v="120000"/>
    <s v="tanvi.pandey67@example.com"/>
  </r>
  <r>
    <n v="1178"/>
    <s v="Vanya Bhat"/>
    <x v="17"/>
    <x v="11"/>
    <x v="0"/>
    <n v="168000"/>
    <s v="vanya.bhat54@example.com"/>
  </r>
  <r>
    <n v="1297"/>
    <s v="Reyansh Saxena"/>
    <x v="18"/>
    <x v="7"/>
    <x v="1"/>
    <n v="92000"/>
    <s v="reyansh.saxena26@example.com"/>
  </r>
  <r>
    <n v="1119"/>
    <s v="Riya Singh"/>
    <x v="19"/>
    <x v="8"/>
    <x v="0"/>
    <n v="132000"/>
    <s v="riya.singh26@example.com"/>
  </r>
  <r>
    <n v="1268"/>
    <s v="Dhruv Patel"/>
    <x v="20"/>
    <x v="9"/>
    <x v="6"/>
    <n v="137000"/>
    <s v="dhruv.patel29@example.com"/>
  </r>
  <r>
    <n v="1003"/>
    <s v="Shaurya Chopra"/>
    <x v="3"/>
    <x v="10"/>
    <x v="0"/>
    <n v="113000"/>
    <s v="shaurya.chopra6@example.com"/>
  </r>
  <r>
    <n v="1393"/>
    <s v="Ananya Deshmukh"/>
    <x v="2"/>
    <x v="11"/>
    <x v="3"/>
    <n v="116000"/>
    <s v="ananya.deshmukh33@example.com"/>
  </r>
  <r>
    <n v="1019"/>
    <s v="Aarav Patel"/>
    <x v="21"/>
    <x v="7"/>
    <x v="0"/>
    <n v="67000"/>
    <s v="aarav.patel50@example.com"/>
  </r>
  <r>
    <n v="1066"/>
    <s v="Saanvi Patel"/>
    <x v="12"/>
    <x v="8"/>
    <x v="2"/>
    <n v="151000"/>
    <s v="saanvi.patel52@example.com"/>
  </r>
  <r>
    <n v="1147"/>
    <s v="Ritvik Bhat"/>
    <x v="22"/>
    <x v="9"/>
    <x v="0"/>
    <n v="92000"/>
    <s v="ritvik.bhat98@example.com"/>
  </r>
  <r>
    <n v="1433"/>
    <s v="Kavya Verma"/>
    <x v="8"/>
    <x v="10"/>
    <x v="2"/>
    <n v="70000"/>
    <s v="kavya.verma7@example.com"/>
  </r>
  <r>
    <n v="1145"/>
    <s v="Aaryan Kumar"/>
    <x v="0"/>
    <x v="11"/>
    <x v="2"/>
    <n v="172000"/>
    <s v="aaryan.kumar25@example.com"/>
  </r>
  <r>
    <n v="1225"/>
    <s v="Shaurya Verma"/>
    <x v="23"/>
    <x v="7"/>
    <x v="3"/>
    <n v="25000"/>
    <s v="shaurya.verma10@example.com"/>
  </r>
  <r>
    <n v="1263"/>
    <s v="Gauri Deshmukh"/>
    <x v="22"/>
    <x v="8"/>
    <x v="5"/>
    <n v="111000"/>
    <s v="gauri.deshmukh5@example.com"/>
  </r>
  <r>
    <n v="1187"/>
    <s v="Riya Bhat"/>
    <x v="24"/>
    <x v="9"/>
    <x v="5"/>
    <n v="111000"/>
    <s v="riya.bhat90@example.com"/>
  </r>
  <r>
    <n v="1424"/>
    <s v="Kabir Kumar"/>
    <x v="25"/>
    <x v="10"/>
    <x v="1"/>
    <n v="180000"/>
    <s v="kabir.kumar30@example.com"/>
  </r>
  <r>
    <n v="1427"/>
    <s v="Saanvi Reddy"/>
    <x v="21"/>
    <x v="11"/>
    <x v="0"/>
    <n v="125000"/>
    <s v="saanvi.reddy96@example.com"/>
  </r>
  <r>
    <n v="1065"/>
    <s v="Neha Kulkarni"/>
    <x v="4"/>
    <x v="7"/>
    <x v="5"/>
    <n v="96000"/>
    <s v="neha.kulkarni75@example.com"/>
  </r>
  <r>
    <n v="1069"/>
    <s v="Vivaan Pandey"/>
    <x v="15"/>
    <x v="8"/>
    <x v="3"/>
    <n v="54000"/>
    <s v="vivaan.pandey16@example.com"/>
  </r>
  <r>
    <n v="1407"/>
    <s v="Neha Singh"/>
    <x v="16"/>
    <x v="9"/>
    <x v="5"/>
    <n v="49000"/>
    <s v="neha.singh07@example.com"/>
  </r>
  <r>
    <n v="1241"/>
    <s v="Priya Nair"/>
    <x v="26"/>
    <x v="10"/>
    <x v="1"/>
    <n v="87000"/>
    <s v="priya.nair41@example.com"/>
  </r>
  <r>
    <n v="1298"/>
    <s v="Mira Joshi"/>
    <x v="27"/>
    <x v="11"/>
    <x v="0"/>
    <n v="101000"/>
    <s v="mira.joshi12@example.com"/>
  </r>
  <r>
    <n v="1416"/>
    <s v="Ishaan Sharma"/>
    <x v="0"/>
    <x v="7"/>
    <x v="2"/>
    <n v="94000"/>
    <s v="ishaan.sharma84@example.com"/>
  </r>
  <r>
    <n v="1150"/>
    <s v="Aditya Verma"/>
    <x v="8"/>
    <x v="8"/>
    <x v="1"/>
    <n v="60000"/>
    <s v="aditya.verma79@example.com"/>
  </r>
  <r>
    <n v="1377"/>
    <s v="Khushi Nath"/>
    <x v="28"/>
    <x v="9"/>
    <x v="0"/>
    <n v="30000"/>
    <s v="khushi.nath31@example.com"/>
  </r>
  <r>
    <n v="1109"/>
    <s v="Priya Kulkarni"/>
    <x v="29"/>
    <x v="10"/>
    <x v="1"/>
    <n v="105000"/>
    <s v="priya.kulkarni9@example.com"/>
  </r>
  <r>
    <n v="1087"/>
    <s v="Darsh Bhat"/>
    <x v="21"/>
    <x v="11"/>
    <x v="4"/>
    <n v="163000"/>
    <s v="darsh.bhat96@example.com"/>
  </r>
  <r>
    <n v="1149"/>
    <s v="Ayaan Kumar"/>
    <x v="1"/>
    <x v="7"/>
    <x v="4"/>
    <n v="75000"/>
    <s v="ayaan.kumar52@example.com"/>
  </r>
  <r>
    <n v="1323"/>
    <s v="Ananya Pandey"/>
    <x v="23"/>
    <x v="8"/>
    <x v="3"/>
    <n v="106000"/>
    <s v="ananya.pandey24@example.com"/>
  </r>
  <r>
    <n v="1349"/>
    <s v="Priya Pandey"/>
    <x v="17"/>
    <x v="9"/>
    <x v="2"/>
    <n v="154000"/>
    <s v="priya.pandey20@example.com"/>
  </r>
  <r>
    <n v="1368"/>
    <s v="Kabir Mehta"/>
    <x v="0"/>
    <x v="10"/>
    <x v="6"/>
    <n v="113000"/>
    <s v="kabir.mehta88@example.com"/>
  </r>
  <r>
    <n v="1337"/>
    <s v="Advaith Chopra"/>
    <x v="28"/>
    <x v="11"/>
    <x v="0"/>
    <n v="103000"/>
    <s v="advaith.chopra14@example.com"/>
  </r>
  <r>
    <n v="1164"/>
    <s v="Advik Gupta"/>
    <x v="1"/>
    <x v="7"/>
    <x v="0"/>
    <n v="72000"/>
    <s v="advik.gupta62@example.com"/>
  </r>
  <r>
    <n v="1457"/>
    <s v="Vivaan Patel"/>
    <x v="2"/>
    <x v="8"/>
    <x v="4"/>
    <n v="57000"/>
    <s v="vivaan.patel52@example.com"/>
  </r>
  <r>
    <n v="1085"/>
    <s v="Khushi Sharma"/>
    <x v="18"/>
    <x v="9"/>
    <x v="4"/>
    <n v="120000"/>
    <s v="khushi.sharma30@example.com"/>
  </r>
  <r>
    <n v="1215"/>
    <s v="Aditya Nath"/>
    <x v="0"/>
    <x v="10"/>
    <x v="0"/>
    <n v="53000"/>
    <s v="aditya.nath35@example.com"/>
  </r>
  <r>
    <n v="1355"/>
    <s v="Riya Nath"/>
    <x v="19"/>
    <x v="11"/>
    <x v="2"/>
    <n v="55000"/>
    <s v="riya.nath58@example.com"/>
  </r>
  <r>
    <n v="1096"/>
    <s v="Zoya Singh"/>
    <x v="17"/>
    <x v="7"/>
    <x v="5"/>
    <n v="134000"/>
    <s v="zoya.singh33@example.com"/>
  </r>
  <r>
    <n v="1295"/>
    <s v="Vanya Pandey"/>
    <x v="5"/>
    <x v="8"/>
    <x v="3"/>
    <n v="131000"/>
    <s v="vanya.pandey16@example.com"/>
  </r>
  <r>
    <n v="1059"/>
    <s v="Vihaan Kumar"/>
    <x v="19"/>
    <x v="9"/>
    <x v="3"/>
    <n v="131000"/>
    <s v="vihaan.kumar80@example.com"/>
  </r>
  <r>
    <n v="1033"/>
    <s v="Neha Singh"/>
    <x v="0"/>
    <x v="10"/>
    <x v="5"/>
    <n v="75000"/>
    <s v="neha.singh9@example.com"/>
  </r>
  <r>
    <n v="1308"/>
    <s v="Neha Malhotra"/>
    <x v="26"/>
    <x v="11"/>
    <x v="5"/>
    <n v="51000"/>
    <s v="neha.malhotra5@example.com"/>
  </r>
  <r>
    <n v="1170"/>
    <s v="Vihaan Malhotra"/>
    <x v="12"/>
    <x v="7"/>
    <x v="5"/>
    <n v="30000"/>
    <s v="vihaan.malhotra1@example.com"/>
  </r>
  <r>
    <n v="1284"/>
    <s v="Darsh Singh"/>
    <x v="21"/>
    <x v="8"/>
    <x v="4"/>
    <n v="31000"/>
    <s v="darsh.singh38@example.com"/>
  </r>
  <r>
    <n v="1341"/>
    <s v="Atharv Kulkarni"/>
    <x v="3"/>
    <x v="9"/>
    <x v="3"/>
    <n v="149000"/>
    <s v="atharv.kulkarni34@example.com"/>
  </r>
  <r>
    <n v="1163"/>
    <s v="Priya Nath"/>
    <x v="18"/>
    <x v="10"/>
    <x v="5"/>
    <n v="111000"/>
    <s v="priya.nath73@example.com"/>
  </r>
  <r>
    <n v="1374"/>
    <s v="Dhruv Nair"/>
    <x v="18"/>
    <x v="11"/>
    <x v="2"/>
    <n v="162000"/>
    <s v="dhruv.nair37@example.com"/>
  </r>
  <r>
    <n v="1210"/>
    <s v="Pranav Singh"/>
    <x v="30"/>
    <x v="7"/>
    <x v="4"/>
    <n v="54000"/>
    <s v="pranav.singh63@example.com"/>
  </r>
  <r>
    <n v="1304"/>
    <s v="Krishna Bhat"/>
    <x v="18"/>
    <x v="8"/>
    <x v="4"/>
    <n v="28000"/>
    <s v="krishna.bhat87@example.com"/>
  </r>
  <r>
    <n v="1105"/>
    <s v="Zoya Nair"/>
    <x v="11"/>
    <x v="9"/>
    <x v="4"/>
    <n v="171000"/>
    <s v="zoya.nair82@example.com"/>
  </r>
  <r>
    <n v="1123"/>
    <s v="Riya Kumar"/>
    <x v="22"/>
    <x v="10"/>
    <x v="3"/>
    <n v="63000"/>
    <s v="riya.kumar94@example.com"/>
  </r>
  <r>
    <n v="1289"/>
    <s v="Advik Reddy"/>
    <x v="19"/>
    <x v="11"/>
    <x v="5"/>
    <n v="45000"/>
    <s v="advik.reddy81@example.com"/>
  </r>
  <r>
    <n v="1218"/>
    <s v="Shaurya Pandey"/>
    <x v="13"/>
    <x v="7"/>
    <x v="1"/>
    <n v="162000"/>
    <s v="shaurya.pandey91@example.com"/>
  </r>
  <r>
    <n v="1094"/>
    <s v="Navya Rao"/>
    <x v="0"/>
    <x v="8"/>
    <x v="2"/>
    <n v="95000"/>
    <s v="navya.rao75@example.com"/>
  </r>
  <r>
    <n v="1389"/>
    <s v="Reyansh Saxena"/>
    <x v="13"/>
    <x v="9"/>
    <x v="4"/>
    <n v="35000"/>
    <s v="reyansh.saxena71@example.com"/>
  </r>
  <r>
    <n v="1191"/>
    <s v="Neha Bhat"/>
    <x v="30"/>
    <x v="10"/>
    <x v="1"/>
    <n v="70000"/>
    <s v="neha.bhat91@example.com"/>
  </r>
  <r>
    <n v="1425"/>
    <s v="Advaith Sharma"/>
    <x v="22"/>
    <x v="11"/>
    <x v="5"/>
    <n v="124000"/>
    <s v="advaith.sharma18@example.com"/>
  </r>
  <r>
    <n v="1419"/>
    <s v="Saanvi Mehta"/>
    <x v="31"/>
    <x v="7"/>
    <x v="4"/>
    <n v="153000"/>
    <s v="saanvi.mehta8@example.com"/>
  </r>
  <r>
    <n v="1288"/>
    <s v="Ritu Kulkarni"/>
    <x v="30"/>
    <x v="8"/>
    <x v="5"/>
    <n v="101000"/>
    <s v="ritu.kulkarni20@example.com"/>
  </r>
  <r>
    <n v="1381"/>
    <s v="Neha Chopra"/>
    <x v="24"/>
    <x v="9"/>
    <x v="2"/>
    <n v="138000"/>
    <s v="neha.chopra53@example.com"/>
  </r>
  <r>
    <n v="1070"/>
    <s v="Ishaan Bhat"/>
    <x v="0"/>
    <x v="10"/>
    <x v="0"/>
    <n v="87000"/>
    <s v="ishaan.bhat19@example.com"/>
  </r>
  <r>
    <n v="1266"/>
    <s v="Vanya Nath"/>
    <x v="23"/>
    <x v="11"/>
    <x v="1"/>
    <n v="96000"/>
    <s v="vanya.nath1@example.com"/>
  </r>
  <r>
    <n v="1080"/>
    <s v="Kavya Kulkarni"/>
    <x v="0"/>
    <x v="7"/>
    <x v="5"/>
    <n v="27000"/>
    <s v="kavya.kulkarni88@example.com"/>
  </r>
  <r>
    <n v="1378"/>
    <s v="Sai Singh"/>
    <x v="0"/>
    <x v="8"/>
    <x v="3"/>
    <n v="159000"/>
    <s v="sai.singh11@example.com"/>
  </r>
  <r>
    <n v="1016"/>
    <s v="Arjun Saxena"/>
    <x v="26"/>
    <x v="9"/>
    <x v="1"/>
    <n v="87000"/>
    <s v="arjun.saxena53@example.com"/>
  </r>
  <r>
    <n v="1265"/>
    <s v="Vivaan Chopra"/>
    <x v="15"/>
    <x v="10"/>
    <x v="3"/>
    <n v="73000"/>
    <s v="vivaan.chopra71@example.com"/>
  </r>
  <r>
    <n v="1072"/>
    <s v="Darsh Kulkarni"/>
    <x v="26"/>
    <x v="11"/>
    <x v="4"/>
    <n v="164000"/>
    <s v="darsh.kulkarni42@example.com"/>
  </r>
  <r>
    <n v="1340"/>
    <s v="Ritu Joshi"/>
    <x v="32"/>
    <x v="7"/>
    <x v="3"/>
    <n v="67000"/>
    <s v="ritu.joshi18@example.com"/>
  </r>
  <r>
    <n v="1366"/>
    <s v="Pranav Mishra"/>
    <x v="21"/>
    <x v="8"/>
    <x v="3"/>
    <n v="45000"/>
    <s v="pranav.mishra85@example.com"/>
  </r>
  <r>
    <n v="1154"/>
    <s v="Sneha Pandey"/>
    <x v="5"/>
    <x v="9"/>
    <x v="4"/>
    <n v="147000"/>
    <s v="sneha.pandey41@example.com"/>
  </r>
  <r>
    <n v="1375"/>
    <s v="Sneha Bhat"/>
    <x v="29"/>
    <x v="10"/>
    <x v="0"/>
    <n v="62000"/>
    <s v="sneha.bhat82@example.com"/>
  </r>
  <r>
    <n v="1101"/>
    <s v="Khushi Patel"/>
    <x v="0"/>
    <x v="11"/>
    <x v="0"/>
    <n v="65000"/>
    <s v="khushi.patel93@example.com"/>
  </r>
  <r>
    <n v="1081"/>
    <s v="Vihaan Pandey"/>
    <x v="0"/>
    <x v="7"/>
    <x v="4"/>
    <n v="73000"/>
    <s v="vihaan.pandey87@example.com"/>
  </r>
  <r>
    <n v="1367"/>
    <s v="Aarav Deshmukh"/>
    <x v="22"/>
    <x v="8"/>
    <x v="1"/>
    <n v="150000"/>
    <s v="aarav.deshmukh98@example.com"/>
  </r>
  <r>
    <n v="1111"/>
    <s v="Sneha Mehta"/>
    <x v="27"/>
    <x v="9"/>
    <x v="1"/>
    <n v="107000"/>
    <s v="sneha.mehta65@example.com"/>
  </r>
  <r>
    <n v="1064"/>
    <s v="Khushi Nath"/>
    <x v="26"/>
    <x v="10"/>
    <x v="0"/>
    <n v="101000"/>
    <s v="khushi.nath12@example.com"/>
  </r>
  <r>
    <n v="1248"/>
    <s v="Zoya Deshmukh"/>
    <x v="0"/>
    <x v="11"/>
    <x v="3"/>
    <n v="81000"/>
    <s v="zoya.deshmukh52@example.com"/>
  </r>
  <r>
    <n v="1024"/>
    <s v="Reyansh Patel"/>
    <x v="32"/>
    <x v="7"/>
    <x v="2"/>
    <n v="65000"/>
    <s v="reyansh.patel70@example.com"/>
  </r>
  <r>
    <n v="1292"/>
    <s v="Aarav Mishra"/>
    <x v="2"/>
    <x v="8"/>
    <x v="1"/>
    <n v="41000"/>
    <s v="aarav.mishra39@example.com"/>
  </r>
  <r>
    <n v="1317"/>
    <s v="Riya Kulkarni"/>
    <x v="12"/>
    <x v="9"/>
    <x v="0"/>
    <n v="158000"/>
    <s v="riya.kulkarni49@example.com"/>
  </r>
  <r>
    <n v="1452"/>
    <s v="Kabir Kumar"/>
    <x v="0"/>
    <x v="10"/>
    <x v="3"/>
    <n v="114000"/>
    <s v="kabir.kumar35@example.com"/>
  </r>
  <r>
    <n v="1181"/>
    <s v="Aarav Singh"/>
    <x v="18"/>
    <x v="11"/>
    <x v="5"/>
    <n v="77000"/>
    <s v="aarav.singh31@example.com"/>
  </r>
  <r>
    <n v="1392"/>
    <s v="Shaurya Bhat"/>
    <x v="8"/>
    <x v="7"/>
    <x v="4"/>
    <n v="162000"/>
    <s v="shaurya.bhat17@example.com"/>
  </r>
  <r>
    <n v="1335"/>
    <s v="Arjun Nath"/>
    <x v="26"/>
    <x v="8"/>
    <x v="5"/>
    <n v="97000"/>
    <s v="arjun.nath25@example.com"/>
  </r>
  <r>
    <n v="1391"/>
    <s v="Kabir Kulkarni"/>
    <x v="0"/>
    <x v="9"/>
    <x v="5"/>
    <n v="177000"/>
    <s v="kabir.kulkarni99@example.com"/>
  </r>
  <r>
    <n v="1243"/>
    <s v="Mira Bhat"/>
    <x v="3"/>
    <x v="10"/>
    <x v="2"/>
    <n v="158000"/>
    <s v="mira.bhat48@example.com"/>
  </r>
  <r>
    <n v="1344"/>
    <s v="Advaith Saxena"/>
    <x v="2"/>
    <x v="11"/>
    <x v="3"/>
    <n v="60000"/>
    <s v="advaith.saxena44@example.com"/>
  </r>
  <r>
    <n v="1160"/>
    <s v="Zoya Gupta"/>
    <x v="22"/>
    <x v="7"/>
    <x v="4"/>
    <n v="40000"/>
    <s v="zoya.gupta12@example.com"/>
  </r>
  <r>
    <n v="1082"/>
    <s v="Krishna Rao"/>
    <x v="11"/>
    <x v="8"/>
    <x v="4"/>
    <n v="48000"/>
    <s v="krishna.rao42@example.com"/>
  </r>
  <r>
    <n v="1321"/>
    <s v="Isha Kulkarni"/>
    <x v="6"/>
    <x v="9"/>
    <x v="2"/>
    <n v="44000"/>
    <s v="isha.kulkarni23@example.com"/>
  </r>
  <r>
    <n v="1435"/>
    <s v="Simran Bhat"/>
    <x v="22"/>
    <x v="10"/>
    <x v="6"/>
    <n v="165000"/>
    <s v="simran.bhat81@example.com"/>
  </r>
  <r>
    <n v="1430"/>
    <s v="Vihaan Saxena"/>
    <x v="33"/>
    <x v="11"/>
    <x v="1"/>
    <n v="174000"/>
    <s v="vihaan.saxena90@example.com"/>
  </r>
  <r>
    <n v="1127"/>
    <s v="Vivaan Nair"/>
    <x v="2"/>
    <x v="7"/>
    <x v="1"/>
    <n v="110000"/>
    <s v="vivaan.nair46@example.com"/>
  </r>
  <r>
    <n v="1061"/>
    <s v="Pranav Singh"/>
    <x v="9"/>
    <x v="8"/>
    <x v="6"/>
    <n v="140000"/>
    <s v="pranav.singh61@example.com"/>
  </r>
  <r>
    <n v="1151"/>
    <s v="Khushi Pandey"/>
    <x v="23"/>
    <x v="9"/>
    <x v="1"/>
    <n v="169000"/>
    <s v="khushi.pandey3@example.com"/>
  </r>
  <r>
    <n v="1102"/>
    <s v="Neha Pandey"/>
    <x v="5"/>
    <x v="10"/>
    <x v="3"/>
    <n v="133000"/>
    <s v="neha.pandey57@example.com"/>
  </r>
  <r>
    <n v="1213"/>
    <s v="Vanya Gupta"/>
    <x v="26"/>
    <x v="11"/>
    <x v="0"/>
    <n v="116000"/>
    <s v="vanya.gupta63@example.com"/>
  </r>
  <r>
    <n v="1089"/>
    <s v="Isha Deshmukh"/>
    <x v="0"/>
    <x v="7"/>
    <x v="3"/>
    <n v="141000"/>
    <s v="isha.deshmukh28@example.com"/>
  </r>
  <r>
    <n v="1385"/>
    <s v="Kabir Chopra"/>
    <x v="30"/>
    <x v="8"/>
    <x v="0"/>
    <n v="94000"/>
    <s v="kabir.chopra63@example.com"/>
  </r>
  <r>
    <n v="1073"/>
    <s v="Aaryan Kulkarni"/>
    <x v="0"/>
    <x v="9"/>
    <x v="0"/>
    <n v="63000"/>
    <s v="aaryan.kulkarni5@example.com"/>
  </r>
  <r>
    <n v="1023"/>
    <s v="Pranav Reddy"/>
    <x v="1"/>
    <x v="10"/>
    <x v="4"/>
    <n v="109500"/>
    <s v="pranav.reddy80@example.com"/>
  </r>
  <r>
    <n v="1046"/>
    <s v="Diya Mehta"/>
    <x v="12"/>
    <x v="11"/>
    <x v="5"/>
    <n v="114000"/>
    <s v="diya.mehta9@example.com"/>
  </r>
  <r>
    <n v="1301"/>
    <s v="Aarav Kumar"/>
    <x v="15"/>
    <x v="7"/>
    <x v="4"/>
    <n v="48000"/>
    <s v="aarav.kumar44@example.com"/>
  </r>
  <r>
    <n v="1275"/>
    <s v="Khushi Verma"/>
    <x v="8"/>
    <x v="8"/>
    <x v="4"/>
    <n v="30000"/>
    <s v="khushi.verma39@example.com"/>
  </r>
  <r>
    <n v="1258"/>
    <s v="Khushi Kulkarni"/>
    <x v="23"/>
    <x v="9"/>
    <x v="0"/>
    <n v="149000"/>
    <s v="khushi.kulkarni23@example.com"/>
  </r>
  <r>
    <n v="1404"/>
    <s v="Kavya Deshmukh"/>
    <x v="34"/>
    <x v="10"/>
    <x v="6"/>
    <n v="33000"/>
    <s v="kavya.deshmukh04@example.com"/>
  </r>
  <r>
    <n v="1343"/>
    <s v="Kabir Nath"/>
    <x v="19"/>
    <x v="11"/>
    <x v="1"/>
    <n v="44000"/>
    <s v="kabir.nath49@example.com"/>
  </r>
  <r>
    <n v="1041"/>
    <s v="Aaryan Nath"/>
    <x v="0"/>
    <x v="7"/>
    <x v="1"/>
    <n v="63000"/>
    <s v="aaryan.nath89@example.com"/>
  </r>
  <r>
    <n v="1097"/>
    <s v="Ishaan Bhat"/>
    <x v="0"/>
    <x v="8"/>
    <x v="4"/>
    <n v="109500"/>
    <s v="ishaan.bhat72@example.com"/>
  </r>
  <r>
    <n v="1026"/>
    <s v="Simran Singh"/>
    <x v="13"/>
    <x v="9"/>
    <x v="4"/>
    <n v="38000"/>
    <s v="simran.singh55@example.com"/>
  </r>
  <r>
    <n v="1371"/>
    <s v="Khushi Nath"/>
    <x v="19"/>
    <x v="10"/>
    <x v="3"/>
    <n v="85000"/>
    <s v="khushi.nath49@example.com"/>
  </r>
  <r>
    <n v="1279"/>
    <s v="Ayaan Sharma"/>
    <x v="26"/>
    <x v="11"/>
    <x v="0"/>
    <n v="114000"/>
    <s v="ayaan.sharma34@example.com"/>
  </r>
  <r>
    <n v="1257"/>
    <s v="Krishna Reddy"/>
    <x v="0"/>
    <x v="7"/>
    <x v="2"/>
    <n v="159000"/>
    <s v="krishna.reddy10@example.com"/>
  </r>
  <r>
    <n v="1437"/>
    <s v="Mira Gupta"/>
    <x v="0"/>
    <x v="8"/>
    <x v="1"/>
    <n v="70000"/>
    <s v="mira.gupta96@example.com"/>
  </r>
  <r>
    <n v="1324"/>
    <s v="Sneha Gupta"/>
    <x v="24"/>
    <x v="9"/>
    <x v="2"/>
    <n v="109000"/>
    <s v="sneha.gupta28@example.com"/>
  </r>
  <r>
    <n v="1342"/>
    <s v="Aditya Singh"/>
    <x v="28"/>
    <x v="10"/>
    <x v="3"/>
    <n v="107000"/>
    <s v="aditya.singh67@example.com"/>
  </r>
  <r>
    <n v="1470"/>
    <s v="Darsh Pandey"/>
    <x v="8"/>
    <x v="11"/>
    <x v="1"/>
    <n v="171000"/>
    <s v="darsh.pandey54@example.com"/>
  </r>
  <r>
    <n v="1107"/>
    <s v="Ritu Mehta"/>
    <x v="1"/>
    <x v="7"/>
    <x v="2"/>
    <n v="54000"/>
    <s v="ritu.mehta25@example.com"/>
  </r>
  <r>
    <n v="1322"/>
    <s v="Ayaan Mehta"/>
    <x v="4"/>
    <x v="8"/>
    <x v="6"/>
    <n v="144000"/>
    <s v="ayaan.mehta22@example.com"/>
  </r>
  <r>
    <n v="1071"/>
    <s v="Simran Saxena"/>
    <x v="7"/>
    <x v="9"/>
    <x v="0"/>
    <n v="154000"/>
    <s v="simran.saxena1@example.com"/>
  </r>
  <r>
    <n v="1183"/>
    <s v="Isha Reddy"/>
    <x v="19"/>
    <x v="10"/>
    <x v="1"/>
    <n v="173000"/>
    <s v="isha.reddy38@example.com"/>
  </r>
  <r>
    <n v="1194"/>
    <s v="Kabir Malhotra"/>
    <x v="2"/>
    <x v="11"/>
    <x v="5"/>
    <n v="111000"/>
    <s v="kabir.malhotra80@example.com"/>
  </r>
  <r>
    <n v="1434"/>
    <s v="Darsh Malhotra"/>
    <x v="0"/>
    <x v="7"/>
    <x v="6"/>
    <n v="152000"/>
    <s v="darsh.malhotra70@example.com"/>
  </r>
  <r>
    <n v="1467"/>
    <s v="Sneha Chopra"/>
    <x v="29"/>
    <x v="8"/>
    <x v="6"/>
    <n v="152000"/>
    <s v="sneha.chopra31@example.com"/>
  </r>
  <r>
    <n v="1464"/>
    <s v="Gauri Rao"/>
    <x v="31"/>
    <x v="9"/>
    <x v="5"/>
    <n v="122000"/>
    <s v="gauri.rao56@example.com"/>
  </r>
  <r>
    <n v="1216"/>
    <s v="Isha Deshmukh"/>
    <x v="11"/>
    <x v="10"/>
    <x v="0"/>
    <n v="88000"/>
    <s v="isha.deshmukh5@example.com"/>
  </r>
  <r>
    <n v="1369"/>
    <s v="Priya Rao"/>
    <x v="33"/>
    <x v="11"/>
    <x v="2"/>
    <n v="50000"/>
    <s v="priya.rao79@example.com"/>
  </r>
  <r>
    <n v="1326"/>
    <s v="Aaryan Verma"/>
    <x v="16"/>
    <x v="7"/>
    <x v="1"/>
    <n v="31000"/>
    <s v="aaryan.verma99@example.com"/>
  </r>
  <r>
    <n v="1399"/>
    <s v="Arjun Sharma"/>
    <x v="13"/>
    <x v="8"/>
    <x v="5"/>
    <n v="167000"/>
    <s v="arjun.sharma54@example.com"/>
  </r>
  <r>
    <n v="1398"/>
    <s v="Saanvi Singh"/>
    <x v="19"/>
    <x v="9"/>
    <x v="1"/>
    <n v="96000"/>
    <s v="saanvi.singh47@example.com"/>
  </r>
  <r>
    <n v="1356"/>
    <s v="Shaurya Rao"/>
    <x v="1"/>
    <x v="10"/>
    <x v="5"/>
    <n v="66000"/>
    <s v="shaurya.rao56@example.com"/>
  </r>
  <r>
    <n v="1455"/>
    <s v="Vanya Patel"/>
    <x v="33"/>
    <x v="11"/>
    <x v="5"/>
    <n v="141000"/>
    <s v="vanya.patel83@example.com"/>
  </r>
  <r>
    <n v="1084"/>
    <s v="Ritvik Reddy"/>
    <x v="33"/>
    <x v="7"/>
    <x v="2"/>
    <n v="126000"/>
    <s v="ritvik.reddy72@example.com"/>
  </r>
  <r>
    <n v="1312"/>
    <s v="Ayaan Mehta"/>
    <x v="6"/>
    <x v="8"/>
    <x v="3"/>
    <n v="175000"/>
    <s v="ayaan.mehta58@example.com"/>
  </r>
  <r>
    <n v="1217"/>
    <s v="Gauri Patel"/>
    <x v="18"/>
    <x v="9"/>
    <x v="5"/>
    <n v="114000"/>
    <s v="gauri.patel79@example.com"/>
  </r>
  <r>
    <n v="1110"/>
    <s v="Darsh Nath"/>
    <x v="2"/>
    <x v="10"/>
    <x v="3"/>
    <n v="101500"/>
    <s v="darsh.nath12@example.com"/>
  </r>
  <r>
    <n v="1052"/>
    <s v="Sai Nath"/>
    <x v="21"/>
    <x v="11"/>
    <x v="0"/>
    <n v="151000"/>
    <s v="sai.nath24@example.com"/>
  </r>
  <r>
    <n v="1282"/>
    <s v="Kabir Chopra"/>
    <x v="2"/>
    <x v="7"/>
    <x v="5"/>
    <n v="126000"/>
    <s v="kabir.chopra1@example.com"/>
  </r>
  <r>
    <n v="1156"/>
    <s v="Darsh Mishra"/>
    <x v="23"/>
    <x v="8"/>
    <x v="5"/>
    <n v="147000"/>
    <s v="darsh.mishra93@example.com"/>
  </r>
  <r>
    <n v="1158"/>
    <s v="Pooja Nath"/>
    <x v="13"/>
    <x v="9"/>
    <x v="1"/>
    <n v="60000"/>
    <s v="pooja.nath95@example.com"/>
  </r>
  <r>
    <n v="1153"/>
    <s v="Meera Mehta"/>
    <x v="0"/>
    <x v="10"/>
    <x v="3"/>
    <n v="132000"/>
    <s v="meera.mehta89@example.com"/>
  </r>
  <r>
    <n v="1315"/>
    <s v="Pooja Kumar"/>
    <x v="32"/>
    <x v="11"/>
    <x v="4"/>
    <n v="166000"/>
    <s v="pooja.kumar26@example.com"/>
  </r>
  <r>
    <n v="1251"/>
    <s v="Pooja Kumar"/>
    <x v="21"/>
    <x v="7"/>
    <x v="1"/>
    <n v="47000"/>
    <s v="pooja.kumar18@example.com"/>
  </r>
  <r>
    <n v="1231"/>
    <s v="Simran Patel"/>
    <x v="10"/>
    <x v="8"/>
    <x v="1"/>
    <n v="164000"/>
    <s v="simran.patel98@example.com"/>
  </r>
  <r>
    <n v="1235"/>
    <s v="Atharv Rao"/>
    <x v="7"/>
    <x v="9"/>
    <x v="4"/>
    <n v="91000"/>
    <s v="atharv.rao17@example.com"/>
  </r>
  <r>
    <n v="1463"/>
    <s v="Ritu Sharma"/>
    <x v="32"/>
    <x v="10"/>
    <x v="3"/>
    <n v="165000"/>
    <s v="ritu.sharma1@example.com"/>
  </r>
  <r>
    <n v="1157"/>
    <s v="Ayaan Kulkarni"/>
    <x v="20"/>
    <x v="11"/>
    <x v="2"/>
    <n v="98000"/>
    <s v="ayaan.kulkarni11@example.com"/>
  </r>
  <r>
    <n v="1117"/>
    <s v="Reyansh Saxena"/>
    <x v="0"/>
    <x v="7"/>
    <x v="1"/>
    <n v="121000"/>
    <s v="reyansh.saxena24@example.com"/>
  </r>
  <r>
    <n v="1025"/>
    <s v="Meera Saxena"/>
    <x v="27"/>
    <x v="8"/>
    <x v="2"/>
    <n v="52000"/>
    <s v="meera.saxena20@example.com"/>
  </r>
  <r>
    <n v="1280"/>
    <s v="Sai Joshi"/>
    <x v="5"/>
    <x v="9"/>
    <x v="2"/>
    <n v="82000"/>
    <s v="sai.joshi35@example.com"/>
  </r>
  <r>
    <n v="1357"/>
    <s v="Sai Kumar"/>
    <x v="0"/>
    <x v="10"/>
    <x v="3"/>
    <n v="123000"/>
    <s v="sai.kumar52@example.com"/>
  </r>
  <r>
    <n v="1458"/>
    <s v="Reyansh Reddy"/>
    <x v="30"/>
    <x v="11"/>
    <x v="1"/>
    <n v="87000"/>
    <s v="reyansh.reddy62@example.com"/>
  </r>
  <r>
    <n v="1388"/>
    <s v="Riya Gupta"/>
    <x v="34"/>
    <x v="7"/>
    <x v="5"/>
    <n v="111000"/>
    <s v="riya.gupta5@example.com"/>
  </r>
  <r>
    <n v="1004"/>
    <s v="Vanya Rao"/>
    <x v="0"/>
    <x v="8"/>
    <x v="1"/>
    <n v="117000"/>
    <s v="vanya.rao04@example.com"/>
  </r>
  <r>
    <n v="1034"/>
    <s v="Diya Pandey"/>
    <x v="18"/>
    <x v="9"/>
    <x v="5"/>
    <n v="128000"/>
    <s v="diya.pandey71@example.com"/>
  </r>
  <r>
    <n v="1167"/>
    <s v="Advaith Mishra"/>
    <x v="22"/>
    <x v="10"/>
    <x v="5"/>
    <n v="145000"/>
    <s v="advaith.mishra86@example.com"/>
  </r>
  <r>
    <n v="1363"/>
    <s v="Priya Malhotra"/>
    <x v="31"/>
    <x v="11"/>
    <x v="5"/>
    <n v="81000"/>
    <s v="priya.malhotra30@example.com"/>
  </r>
  <r>
    <n v="1408"/>
    <s v="Neha Mehta"/>
    <x v="5"/>
    <x v="7"/>
    <x v="0"/>
    <n v="55000"/>
    <s v="neha.mehta30@example.com"/>
  </r>
  <r>
    <n v="1012"/>
    <s v="Shaurya Deshmukh"/>
    <x v="35"/>
    <x v="8"/>
    <x v="3"/>
    <n v="117000"/>
    <s v="shaurya.deshmukh40@example.com"/>
  </r>
  <r>
    <n v="1159"/>
    <s v="Aaryan Verma"/>
    <x v="35"/>
    <x v="9"/>
    <x v="0"/>
    <n v="145000"/>
    <s v="aaryan.verma99@example.com"/>
  </r>
  <r>
    <n v="1409"/>
    <s v="Simran Sharma"/>
    <x v="0"/>
    <x v="10"/>
    <x v="1"/>
    <n v="108000"/>
    <s v="simran.sharma29@example.com"/>
  </r>
  <r>
    <n v="1353"/>
    <s v="Aarav Kulkarni"/>
    <x v="0"/>
    <x v="11"/>
    <x v="4"/>
    <n v="52000"/>
    <s v="aarav.kulkarni84@example.com"/>
  </r>
  <r>
    <n v="1209"/>
    <s v="Priya Mishra"/>
    <x v="36"/>
    <x v="7"/>
    <x v="3"/>
    <n v="75000"/>
    <s v="priya.mishra55@example.com"/>
  </r>
  <r>
    <n v="1331"/>
    <s v="Arjun Nair"/>
    <x v="25"/>
    <x v="8"/>
    <x v="3"/>
    <n v="137000"/>
    <s v="arjun.nair31@example.com"/>
  </r>
  <r>
    <n v="1242"/>
    <s v="Vanya Nair"/>
    <x v="10"/>
    <x v="9"/>
    <x v="0"/>
    <n v="103000"/>
    <s v="vanya.nair68@example.com"/>
  </r>
  <r>
    <n v="1220"/>
    <s v="Krishna Kumar"/>
    <x v="16"/>
    <x v="10"/>
    <x v="2"/>
    <n v="93000"/>
    <s v="krishna.kumar49@example.com"/>
  </r>
  <r>
    <n v="1249"/>
    <s v="Sai Kulkarni"/>
    <x v="0"/>
    <x v="11"/>
    <x v="5"/>
    <n v="57000"/>
    <s v="sai.kulkarni43@example.com"/>
  </r>
  <r>
    <n v="1261"/>
    <s v="Arjun Mishra"/>
    <x v="16"/>
    <x v="7"/>
    <x v="5"/>
    <n v="110000"/>
    <s v="arjun.mishra34@example.com"/>
  </r>
  <r>
    <n v="1306"/>
    <s v="Kavya Kumar"/>
    <x v="27"/>
    <x v="8"/>
    <x v="5"/>
    <n v="154000"/>
    <s v="kavya.kumar64@example.com"/>
  </r>
  <r>
    <n v="1333"/>
    <s v="Zoya Kumar"/>
    <x v="10"/>
    <x v="9"/>
    <x v="3"/>
    <n v="113000"/>
    <s v="zoya.kumar83@example.com"/>
  </r>
  <r>
    <n v="1138"/>
    <s v="Zoya Kumar"/>
    <x v="0"/>
    <x v="10"/>
    <x v="5"/>
    <n v="130000"/>
    <s v="zoya.kumar38@example.com"/>
  </r>
  <r>
    <n v="1174"/>
    <s v="Aaryan Malhotra"/>
    <x v="4"/>
    <x v="11"/>
    <x v="5"/>
    <n v="111000"/>
    <s v="aaryan.malhotra9@example.com"/>
  </r>
  <r>
    <n v="1118"/>
    <s v="Meera Gupta"/>
    <x v="11"/>
    <x v="7"/>
    <x v="0"/>
    <n v="139000"/>
    <s v="meera.gupta31@example.com"/>
  </r>
  <r>
    <n v="1086"/>
    <s v="Meera Deshmukh"/>
    <x v="17"/>
    <x v="8"/>
    <x v="5"/>
    <n v="129000"/>
    <s v="meera.deshmukh6@example.com"/>
  </r>
  <r>
    <n v="1270"/>
    <s v="Tanvi Chopra"/>
    <x v="22"/>
    <x v="9"/>
    <x v="3"/>
    <n v="33000"/>
    <s v="tanvi.chopra67@example.com"/>
  </r>
  <r>
    <n v="1168"/>
    <s v="Aaryan Pandey"/>
    <x v="9"/>
    <x v="10"/>
    <x v="3"/>
    <n v="101500"/>
    <s v="aaryan.pandey71@example.com"/>
  </r>
  <r>
    <n v="1278"/>
    <s v="Vivaan Gupta"/>
    <x v="6"/>
    <x v="11"/>
    <x v="3"/>
    <n v="75000"/>
    <s v="vivaan.gupta60@example.com"/>
  </r>
  <r>
    <n v="1319"/>
    <s v="Pooja Rao"/>
    <x v="27"/>
    <x v="7"/>
    <x v="2"/>
    <n v="98000"/>
    <s v="pooja.rao7@example.com"/>
  </r>
  <r>
    <n v="1260"/>
    <s v="Neha Mehta"/>
    <x v="0"/>
    <x v="8"/>
    <x v="1"/>
    <n v="169000"/>
    <s v="neha.mehta64@example.com"/>
  </r>
  <r>
    <n v="1011"/>
    <s v="Aarav Nath"/>
    <x v="36"/>
    <x v="9"/>
    <x v="4"/>
    <n v="154000"/>
    <s v="aarav.nath20@example.com"/>
  </r>
  <r>
    <n v="1262"/>
    <s v="Arjun Nair"/>
    <x v="25"/>
    <x v="10"/>
    <x v="5"/>
    <n v="67000"/>
    <s v="arjun.nair64@example.com"/>
  </r>
  <r>
    <n v="1311"/>
    <s v="Ritvik Deshmukh"/>
    <x v="0"/>
    <x v="11"/>
    <x v="5"/>
    <n v="129000"/>
    <s v="ritvik.deshmukh79@example.com"/>
  </r>
  <r>
    <n v="1027"/>
    <s v="Aditya Sharma"/>
    <x v="7"/>
    <x v="7"/>
    <x v="0"/>
    <n v="134000"/>
    <s v="aditya.sharma27@example.com"/>
  </r>
  <r>
    <n v="1015"/>
    <s v="Aaryan Mishra"/>
    <x v="31"/>
    <x v="8"/>
    <x v="3"/>
    <n v="40000"/>
    <s v="aaryan.mishra5@example.com"/>
  </r>
  <r>
    <n v="1239"/>
    <s v="Ananya Nath"/>
    <x v="19"/>
    <x v="9"/>
    <x v="3"/>
    <n v="157000"/>
    <s v="ananya.nath39@example.com"/>
  </r>
  <r>
    <n v="1449"/>
    <s v="Darsh Reddy"/>
    <x v="25"/>
    <x v="10"/>
    <x v="2"/>
    <n v="34000"/>
    <s v="darsh.reddy92@example.com"/>
  </r>
  <r>
    <n v="1276"/>
    <s v="Saanvi Rao"/>
    <x v="17"/>
    <x v="11"/>
    <x v="4"/>
    <n v="131000"/>
    <s v="saanvi.rao12@example.com"/>
  </r>
  <r>
    <n v="1208"/>
    <s v="Ayaan Sharma"/>
    <x v="25"/>
    <x v="7"/>
    <x v="5"/>
    <n v="69000"/>
    <s v="ayaan.sharma43@example.com"/>
  </r>
  <r>
    <n v="1214"/>
    <s v="Kavya Deshmukh"/>
    <x v="26"/>
    <x v="8"/>
    <x v="0"/>
    <n v="46000"/>
    <s v="kavya.deshmukh98@example.com"/>
  </r>
  <r>
    <n v="1287"/>
    <s v="Atharv Reddy"/>
    <x v="17"/>
    <x v="9"/>
    <x v="4"/>
    <n v="174000"/>
    <s v="atharv.reddy16@example.com"/>
  </r>
  <r>
    <n v="1128"/>
    <s v="Atharv Malhotra"/>
    <x v="22"/>
    <x v="10"/>
    <x v="6"/>
    <n v="140000"/>
    <s v="atharv.malhotra26@example.com"/>
  </r>
  <r>
    <n v="1459"/>
    <s v="Diya Singh"/>
    <x v="14"/>
    <x v="11"/>
    <x v="4"/>
    <n v="85000"/>
    <s v="diya.singh59@example.com"/>
  </r>
  <r>
    <n v="1165"/>
    <s v="Aaryan Sharma"/>
    <x v="21"/>
    <x v="7"/>
    <x v="4"/>
    <n v="109500"/>
    <s v="aaryan.sharma84@example.com"/>
  </r>
  <r>
    <n v="1396"/>
    <s v="Meera Nair"/>
    <x v="21"/>
    <x v="8"/>
    <x v="1"/>
    <n v="73000"/>
    <s v="meera.nair64@example.com"/>
  </r>
  <r>
    <n v="1203"/>
    <s v="Ishaan Chopra"/>
    <x v="30"/>
    <x v="9"/>
    <x v="0"/>
    <n v="132000"/>
    <s v="ishaan.chopra47@example.com"/>
  </r>
  <r>
    <n v="1465"/>
    <s v="Atharv Bhat"/>
    <x v="27"/>
    <x v="10"/>
    <x v="2"/>
    <n v="57000"/>
    <s v="atharv.bhat10@example.com"/>
  </r>
  <r>
    <n v="1253"/>
    <s v="Kavya Nath"/>
    <x v="16"/>
    <x v="11"/>
    <x v="4"/>
    <n v="145000"/>
    <s v="kavya.nath99@example.com"/>
  </r>
  <r>
    <n v="1126"/>
    <s v="Isha Patel"/>
    <x v="24"/>
    <x v="7"/>
    <x v="0"/>
    <n v="36000"/>
    <s v="isha.patel48@example.com"/>
  </r>
  <r>
    <n v="1402"/>
    <s v="Priya Chopra"/>
    <x v="15"/>
    <x v="8"/>
    <x v="4"/>
    <n v="161000"/>
    <s v="priya.chopra57@example.com"/>
  </r>
  <r>
    <n v="1152"/>
    <s v="Ayaan Chopra"/>
    <x v="31"/>
    <x v="9"/>
    <x v="1"/>
    <n v="38000"/>
    <s v="ayaan.chopra22@example.com"/>
  </r>
  <r>
    <n v="1185"/>
    <s v="Priya Gupta"/>
    <x v="2"/>
    <x v="10"/>
    <x v="1"/>
    <n v="40000"/>
    <s v="priya.gupta10@example.com"/>
  </r>
  <r>
    <n v="1370"/>
    <s v="Atharv Deshmukh"/>
    <x v="4"/>
    <x v="11"/>
    <x v="2"/>
    <n v="78000"/>
    <s v="atharv.deshmukh97@example.com"/>
  </r>
  <r>
    <n v="1405"/>
    <s v="Krishna Joshi"/>
    <x v="17"/>
    <x v="7"/>
    <x v="5"/>
    <n v="166000"/>
    <s v="krishna.joshi74@example.com"/>
  </r>
  <r>
    <n v="1445"/>
    <s v="Mira Verma"/>
    <x v="23"/>
    <x v="8"/>
    <x v="6"/>
    <n v="172000"/>
    <s v="mira.verma45@example.com"/>
  </r>
  <r>
    <n v="1049"/>
    <s v="Advik Patel"/>
    <x v="0"/>
    <x v="9"/>
    <x v="1"/>
    <n v="169000"/>
    <s v="advik.patel45@example.com"/>
  </r>
  <r>
    <n v="1189"/>
    <s v="Khushi Malhotra"/>
    <x v="17"/>
    <x v="10"/>
    <x v="5"/>
    <n v="48000"/>
    <s v="khushi.malhotra49@example.com"/>
  </r>
  <r>
    <n v="1422"/>
    <s v="Advik Kumar"/>
    <x v="35"/>
    <x v="11"/>
    <x v="2"/>
    <n v="169000"/>
    <s v="advik.kumar22@example.com"/>
  </r>
  <r>
    <n v="1250"/>
    <s v="Priya Verma"/>
    <x v="19"/>
    <x v="7"/>
    <x v="0"/>
    <n v="69000"/>
    <s v="priya.verma24@example.com"/>
  </r>
  <r>
    <n v="1428"/>
    <s v="Vanya Saxena"/>
    <x v="11"/>
    <x v="8"/>
    <x v="3"/>
    <n v="87000"/>
    <s v="vanya.saxena51@example.com"/>
  </r>
  <r>
    <n v="1406"/>
    <s v="Ishaan Rao"/>
    <x v="2"/>
    <x v="9"/>
    <x v="1"/>
    <n v="90000"/>
    <s v="ishaan.rao12@example.com"/>
  </r>
  <r>
    <n v="1125"/>
    <s v="Vivaan Saxena"/>
    <x v="3"/>
    <x v="10"/>
    <x v="2"/>
    <n v="72000"/>
    <s v="vivaan.saxena11@example.com"/>
  </r>
  <r>
    <n v="1373"/>
    <s v="Neha Verma"/>
    <x v="0"/>
    <x v="11"/>
    <x v="5"/>
    <n v="111000"/>
    <s v="neha.verma47@example.com"/>
  </r>
  <r>
    <n v="1134"/>
    <s v="Pooja Nair"/>
    <x v="30"/>
    <x v="7"/>
    <x v="4"/>
    <n v="88000"/>
    <s v="pooja.nair4@example.com"/>
  </r>
  <r>
    <n v="1413"/>
    <s v="Isha Nair"/>
    <x v="2"/>
    <x v="8"/>
    <x v="2"/>
    <n v="138000"/>
    <s v="isha.nair13@example.com"/>
  </r>
  <r>
    <n v="1441"/>
    <s v="Saanvi Gupta"/>
    <x v="17"/>
    <x v="9"/>
    <x v="3"/>
    <n v="55000"/>
    <s v="saanvi.gupta27@example.com"/>
  </r>
  <r>
    <n v="1412"/>
    <s v="Zoya Pandey"/>
    <x v="35"/>
    <x v="10"/>
    <x v="0"/>
    <n v="101000"/>
    <s v="zoya.pandey86@example.com"/>
  </r>
  <r>
    <n v="1382"/>
    <s v="Darsh Sharma"/>
    <x v="7"/>
    <x v="11"/>
    <x v="5"/>
    <n v="147000"/>
    <s v="darsh.sharma99@example.com"/>
  </r>
  <r>
    <n v="1179"/>
    <s v="Krishna Mehta"/>
    <x v="13"/>
    <x v="7"/>
    <x v="4"/>
    <n v="109500"/>
    <s v="krishna.mehta49@example.com"/>
  </r>
  <r>
    <n v="1291"/>
    <s v="Khushi Chopra"/>
    <x v="0"/>
    <x v="8"/>
    <x v="4"/>
    <n v="107000"/>
    <s v="khushi.chopra68@example.com"/>
  </r>
  <r>
    <n v="1098"/>
    <s v="Ayaan Chopra"/>
    <x v="14"/>
    <x v="9"/>
    <x v="1"/>
    <n v="51000"/>
    <s v="ayaan.chopra28@example.com"/>
  </r>
  <r>
    <n v="1274"/>
    <s v="Ritvik Deshmukh"/>
    <x v="12"/>
    <x v="10"/>
    <x v="1"/>
    <n v="69000"/>
    <s v="ritvik.deshmukh19@example.com"/>
  </r>
  <r>
    <n v="1021"/>
    <s v="Ananya Verma"/>
    <x v="22"/>
    <x v="11"/>
    <x v="1"/>
    <n v="96000"/>
    <s v="ananya.verma9@example.com"/>
  </r>
  <r>
    <n v="1091"/>
    <s v="Advaith Reddy"/>
    <x v="10"/>
    <x v="7"/>
    <x v="1"/>
    <n v="69000"/>
    <s v="advaith.reddy4@example.com"/>
  </r>
  <r>
    <n v="1104"/>
    <s v="Darsh Singh"/>
    <x v="34"/>
    <x v="8"/>
    <x v="5"/>
    <n v="58000"/>
    <s v="darsh.singh91@example.com"/>
  </r>
  <r>
    <n v="1236"/>
    <s v="Kabir Rao"/>
    <x v="31"/>
    <x v="9"/>
    <x v="3"/>
    <n v="172000"/>
    <s v="kabir.rao64@example.com"/>
  </r>
  <r>
    <n v="1042"/>
    <s v="Pranav Patel"/>
    <x v="8"/>
    <x v="10"/>
    <x v="0"/>
    <n v="174000"/>
    <s v="pranav.patel3@example.com"/>
  </r>
  <r>
    <n v="1175"/>
    <s v="Aditya Malhotra"/>
    <x v="5"/>
    <x v="11"/>
    <x v="2"/>
    <n v="39000"/>
    <s v="aditya.malhotra38@example.com"/>
  </r>
  <r>
    <n v="1188"/>
    <s v="Atharv Rao"/>
    <x v="35"/>
    <x v="7"/>
    <x v="4"/>
    <n v="93000"/>
    <s v="atharv.rao11@example.com"/>
  </r>
  <r>
    <n v="1047"/>
    <s v="Aditya Sharma"/>
    <x v="6"/>
    <x v="8"/>
    <x v="2"/>
    <n v="54000"/>
    <s v="aditya.sharma28@example.com"/>
  </r>
  <r>
    <n v="1029"/>
    <s v="Reyansh Nair"/>
    <x v="12"/>
    <x v="9"/>
    <x v="2"/>
    <n v="70000"/>
    <s v="reyansh.nair4@example.com"/>
  </r>
  <r>
    <n v="1206"/>
    <s v="Isha Mehta"/>
    <x v="32"/>
    <x v="10"/>
    <x v="4"/>
    <n v="46000"/>
    <s v="isha.mehta94@example.com"/>
  </r>
  <r>
    <n v="1320"/>
    <s v="Kavya Chopra"/>
    <x v="16"/>
    <x v="11"/>
    <x v="4"/>
    <n v="138000"/>
    <s v="kavya.chopra82@example.com"/>
  </r>
  <r>
    <n v="1184"/>
    <s v="Diya Mishra"/>
    <x v="21"/>
    <x v="7"/>
    <x v="4"/>
    <n v="150000"/>
    <s v="diya.mishra83@example.com"/>
  </r>
  <r>
    <n v="1468"/>
    <s v="Kabir Chopra"/>
    <x v="19"/>
    <x v="8"/>
    <x v="5"/>
    <n v="173000"/>
    <s v="kabir.chopra89@example.com"/>
  </r>
  <r>
    <n v="1247"/>
    <s v="Pranav Reddy"/>
    <x v="21"/>
    <x v="9"/>
    <x v="5"/>
    <n v="111000"/>
    <s v="pranav.reddy52@example.com"/>
  </r>
  <r>
    <n v="1453"/>
    <s v="Ritvik Kulkarni"/>
    <x v="30"/>
    <x v="10"/>
    <x v="3"/>
    <n v="145000"/>
    <s v="ritvik.kulkarni7@example.com"/>
  </r>
  <r>
    <n v="1283"/>
    <s v="Isha Deshmukh"/>
    <x v="0"/>
    <x v="11"/>
    <x v="4"/>
    <n v="108000"/>
    <s v="isha.deshmukh34@example.com"/>
  </r>
  <r>
    <n v="1116"/>
    <s v="Isha Sharma"/>
    <x v="36"/>
    <x v="7"/>
    <x v="0"/>
    <n v="60000"/>
    <s v="isha.sharma38@example.com"/>
  </r>
  <r>
    <n v="1314"/>
    <s v="Atharv Kumar"/>
    <x v="16"/>
    <x v="8"/>
    <x v="1"/>
    <n v="88000"/>
    <s v="atharv.kumar44@example.com"/>
  </r>
  <r>
    <n v="1207"/>
    <s v="Darsh Reddy"/>
    <x v="13"/>
    <x v="9"/>
    <x v="0"/>
    <n v="140000"/>
    <s v="darsh.reddy07@example.com"/>
  </r>
  <r>
    <n v="1224"/>
    <s v="Navya Singh"/>
    <x v="7"/>
    <x v="10"/>
    <x v="4"/>
    <n v="109500"/>
    <s v="navya.singh48@example.com"/>
  </r>
  <r>
    <n v="1245"/>
    <s v="Khushi Reddy"/>
    <x v="4"/>
    <x v="11"/>
    <x v="1"/>
    <n v="52000"/>
    <s v="khushi.reddy60@example.com"/>
  </r>
  <r>
    <n v="1309"/>
    <s v="Aarav Patel"/>
    <x v="23"/>
    <x v="7"/>
    <x v="5"/>
    <n v="112000"/>
    <s v="aarav.patel7@example.com"/>
  </r>
  <r>
    <n v="1264"/>
    <s v="Ananya Nath"/>
    <x v="30"/>
    <x v="8"/>
    <x v="3"/>
    <n v="48000"/>
    <s v="ananya.nath79@example.com"/>
  </r>
  <r>
    <n v="1002"/>
    <s v="Sneha Pandey"/>
    <x v="6"/>
    <x v="9"/>
    <x v="2"/>
    <n v="96000"/>
    <s v="sneha.pandey1@example.com"/>
  </r>
  <r>
    <n v="1390"/>
    <s v="Dhruv Bhat"/>
    <x v="6"/>
    <x v="10"/>
    <x v="2"/>
    <n v="85000"/>
    <s v="dhruv.bhat90@example.com"/>
  </r>
  <r>
    <n v="1169"/>
    <s v="Advik Kulkarni"/>
    <x v="15"/>
    <x v="11"/>
    <x v="5"/>
    <n v="174000"/>
    <s v="advik.kulkarni66@example.com"/>
  </r>
  <r>
    <n v="1454"/>
    <s v="Vihaan Patel"/>
    <x v="36"/>
    <x v="7"/>
    <x v="5"/>
    <n v="116000"/>
    <s v="vihaan.patel26@example.com"/>
  </r>
  <r>
    <n v="1460"/>
    <s v="Neha Bhat"/>
    <x v="33"/>
    <x v="8"/>
    <x v="2"/>
    <n v="94000"/>
    <s v="neha.bhat14@example.com"/>
  </r>
  <r>
    <n v="1020"/>
    <s v="Priya Joshi"/>
    <x v="27"/>
    <x v="9"/>
    <x v="4"/>
    <n v="39000"/>
    <s v="priya.joshi20@example.com"/>
  </r>
  <r>
    <n v="1001"/>
    <s v="Ayaan Sharma"/>
    <x v="21"/>
    <x v="10"/>
    <x v="1"/>
    <n v="96000"/>
    <s v="ayaan.sharma12@example.com"/>
  </r>
  <r>
    <n v="1077"/>
    <s v="Vihaan Joshi"/>
    <x v="14"/>
    <x v="11"/>
    <x v="5"/>
    <n v="68000"/>
    <s v="vihaan.joshi79@example.com"/>
  </r>
  <r>
    <n v="1255"/>
    <s v="Ritu Reddy"/>
    <x v="2"/>
    <x v="7"/>
    <x v="4"/>
    <n v="169000"/>
    <s v="ritu.reddy25@example.com"/>
  </r>
  <r>
    <n v="1010"/>
    <s v="Tanvi Nath"/>
    <x v="10"/>
    <x v="8"/>
    <x v="1"/>
    <n v="112000"/>
    <s v="tanvi.nath56@example.com"/>
  </r>
  <r>
    <n v="1364"/>
    <s v="Mira Nair"/>
    <x v="10"/>
    <x v="9"/>
    <x v="3"/>
    <n v="101500"/>
    <s v="mira.nair23@example.com"/>
  </r>
  <r>
    <n v="1360"/>
    <s v="Khushi Mehta"/>
    <x v="0"/>
    <x v="10"/>
    <x v="3"/>
    <n v="168000"/>
    <s v="khushi.mehta45@example.com"/>
  </r>
  <r>
    <n v="1293"/>
    <s v="Priya Saxena"/>
    <x v="8"/>
    <x v="11"/>
    <x v="4"/>
    <n v="150000"/>
    <s v="priya.saxena25@example.com"/>
  </r>
  <r>
    <n v="1037"/>
    <s v="Darsh Mishra"/>
    <x v="0"/>
    <x v="7"/>
    <x v="1"/>
    <n v="43000"/>
    <s v="darsh.mishra81@example.com"/>
  </r>
  <r>
    <n v="1325"/>
    <s v="Meera Saxena"/>
    <x v="27"/>
    <x v="8"/>
    <x v="5"/>
    <n v="86000"/>
    <s v="meera.saxena79@example.com"/>
  </r>
  <r>
    <n v="1358"/>
    <s v="Tanvi Joshi"/>
    <x v="5"/>
    <x v="9"/>
    <x v="6"/>
    <n v="157000"/>
    <s v="tanvi.joshi5@example.com"/>
  </r>
  <r>
    <n v="1053"/>
    <s v="Gauri Nath"/>
    <x v="4"/>
    <x v="10"/>
    <x v="3"/>
    <n v="129000"/>
    <s v="gauri.nath98@example.com"/>
  </r>
  <r>
    <n v="1227"/>
    <s v="Reyansh Rao"/>
    <x v="23"/>
    <x v="11"/>
    <x v="5"/>
    <n v="160000"/>
    <s v="reyansh.rao79@example.com"/>
  </r>
  <r>
    <n v="1055"/>
    <s v="Navya Deshmukh"/>
    <x v="33"/>
    <x v="7"/>
    <x v="5"/>
    <n v="55000"/>
    <s v="navya.deshmukh98@example.com"/>
  </r>
  <r>
    <n v="1365"/>
    <s v="Gauri Singh"/>
    <x v="4"/>
    <x v="8"/>
    <x v="2"/>
    <n v="76000"/>
    <s v="gauri.singh31@example.com"/>
  </r>
  <r>
    <n v="1221"/>
    <s v="Sai Mehta"/>
    <x v="4"/>
    <x v="9"/>
    <x v="0"/>
    <n v="25000"/>
    <s v="sai.mehta94@example.com"/>
  </r>
  <r>
    <n v="1277"/>
    <s v="Pranav Chopra"/>
    <x v="35"/>
    <x v="10"/>
    <x v="2"/>
    <n v="154000"/>
    <s v="pranav.chopra68@example.com"/>
  </r>
  <r>
    <n v="1074"/>
    <s v="Ritu Reddy"/>
    <x v="0"/>
    <x v="11"/>
    <x v="2"/>
    <n v="94000"/>
    <s v="ritu.reddy34@example.com"/>
  </r>
  <r>
    <n v="1056"/>
    <s v="Advik Singh"/>
    <x v="4"/>
    <x v="7"/>
    <x v="3"/>
    <n v="100000"/>
    <s v="advik.singh23@example.com"/>
  </r>
  <r>
    <n v="1400"/>
    <s v="Vihaan Pandey"/>
    <x v="11"/>
    <x v="8"/>
    <x v="2"/>
    <n v="49000"/>
    <s v="vihaan.pandey30@example.com"/>
  </r>
  <r>
    <n v="1415"/>
    <s v="Ayaan Joshi"/>
    <x v="31"/>
    <x v="9"/>
    <x v="1"/>
    <n v="91000"/>
    <s v="ayaan.joshi80@example.com"/>
  </r>
  <r>
    <n v="1202"/>
    <s v="Priya Singh"/>
    <x v="0"/>
    <x v="10"/>
    <x v="0"/>
    <n v="60000"/>
    <s v="priya.singh31@example.com"/>
  </r>
  <r>
    <n v="1103"/>
    <s v="Pranav Saxena"/>
    <x v="0"/>
    <x v="11"/>
    <x v="6"/>
    <n v="126000"/>
    <s v="pranav.saxena03@example.com"/>
  </r>
  <r>
    <n v="1252"/>
    <s v="Tanvi Mishra"/>
    <x v="24"/>
    <x v="7"/>
    <x v="4"/>
    <n v="149000"/>
    <s v="tanvi.mishra73@example.com"/>
  </r>
  <r>
    <n v="1036"/>
    <s v="Ananya Malhotra"/>
    <x v="13"/>
    <x v="8"/>
    <x v="4"/>
    <n v="110000"/>
    <s v="ananya.malhotra97@example.com"/>
  </r>
  <r>
    <n v="1450"/>
    <s v="Ayaan Sharma"/>
    <x v="11"/>
    <x v="9"/>
    <x v="4"/>
    <n v="36000"/>
    <s v="ayaan.sharma99@example.com"/>
  </r>
  <r>
    <n v="1092"/>
    <s v="Gauri Mishra"/>
    <x v="31"/>
    <x v="10"/>
    <x v="0"/>
    <n v="41000"/>
    <s v="gauri.mishra47@example.com"/>
  </r>
  <r>
    <n v="1439"/>
    <s v="Kabir Reddy"/>
    <x v="35"/>
    <x v="11"/>
    <x v="3"/>
    <n v="160000"/>
    <s v="kabir.reddy62@example.com"/>
  </r>
  <r>
    <n v="1133"/>
    <s v="Vivaan Kumar"/>
    <x v="0"/>
    <x v="7"/>
    <x v="5"/>
    <n v="123000"/>
    <s v="vivaan.kumar5@example.com"/>
  </r>
  <r>
    <n v="1031"/>
    <s v="Advaith Mishra"/>
    <x v="6"/>
    <x v="8"/>
    <x v="4"/>
    <n v="155000"/>
    <s v="advaith.mishra69@example.com"/>
  </r>
  <r>
    <n v="1171"/>
    <s v="Ritu Patel"/>
    <x v="2"/>
    <x v="9"/>
    <x v="3"/>
    <n v="101500"/>
    <s v="ritu.patel53@example.com"/>
  </r>
  <r>
    <n v="1199"/>
    <s v="Aaryan Bhat"/>
    <x v="6"/>
    <x v="10"/>
    <x v="0"/>
    <n v="122000"/>
    <s v="aaryan.bhat43@example.com"/>
  </r>
  <r>
    <n v="1411"/>
    <s v="Zoya Mehta"/>
    <x v="1"/>
    <x v="11"/>
    <x v="2"/>
    <n v="75000"/>
    <s v="zoya.mehta84@example.com"/>
  </r>
  <r>
    <n v="1032"/>
    <s v="Vivaan Rao"/>
    <x v="34"/>
    <x v="7"/>
    <x v="1"/>
    <n v="105000"/>
    <s v="vivaan.rao66@example.com"/>
  </r>
  <r>
    <n v="1330"/>
    <s v="Pooja Mehta"/>
    <x v="31"/>
    <x v="8"/>
    <x v="5"/>
    <n v="41000"/>
    <s v="pooja.mehta30@example.com"/>
  </r>
  <r>
    <n v="1038"/>
    <s v="Kavya Bhat"/>
    <x v="3"/>
    <x v="9"/>
    <x v="3"/>
    <n v="81000"/>
    <s v="kavya.bhat90@example.com"/>
  </r>
  <r>
    <n v="1083"/>
    <s v="Atharv Singh"/>
    <x v="24"/>
    <x v="10"/>
    <x v="4"/>
    <n v="90000"/>
    <s v="atharv.singh62@example.com"/>
  </r>
  <r>
    <n v="1166"/>
    <s v="Aaryan Verma"/>
    <x v="33"/>
    <x v="11"/>
    <x v="5"/>
    <n v="55000"/>
    <s v="aaryan.verma38@example.com"/>
  </r>
  <r>
    <n v="1219"/>
    <s v="Neha Nath"/>
    <x v="32"/>
    <x v="7"/>
    <x v="2"/>
    <n v="130000"/>
    <s v="neha.nath36@example.com"/>
  </r>
  <r>
    <n v="1142"/>
    <s v="Vivaan Patel"/>
    <x v="19"/>
    <x v="8"/>
    <x v="0"/>
    <n v="32000"/>
    <s v="vivaan.patel81@example.com"/>
  </r>
  <r>
    <n v="1233"/>
    <s v="Sai Deshmukh"/>
    <x v="3"/>
    <x v="9"/>
    <x v="2"/>
    <n v="64000"/>
    <s v="sai.deshmukh51@example.com"/>
  </r>
  <r>
    <n v="1328"/>
    <s v="Aarav Patel"/>
    <x v="13"/>
    <x v="10"/>
    <x v="2"/>
    <n v="136000"/>
    <s v="aarav.patel10@example.com"/>
  </r>
  <r>
    <n v="1039"/>
    <s v="Vihaan Deshmukh"/>
    <x v="18"/>
    <x v="11"/>
    <x v="1"/>
    <n v="138000"/>
    <s v="vihaan.deshmukh93@example.com"/>
  </r>
  <r>
    <n v="1240"/>
    <s v="Priya Joshi"/>
    <x v="23"/>
    <x v="7"/>
    <x v="4"/>
    <n v="169000"/>
    <s v="priya.joshi95@example.com"/>
  </r>
  <r>
    <n v="1451"/>
    <s v="Darsh Sharma"/>
    <x v="23"/>
    <x v="8"/>
    <x v="2"/>
    <n v="161000"/>
    <s v="darsh.sharma57@example.com"/>
  </r>
  <r>
    <n v="1057"/>
    <s v="Vanya Kumar"/>
    <x v="5"/>
    <x v="9"/>
    <x v="5"/>
    <n v="150000"/>
    <s v="vanya.kumar2@example.com"/>
  </r>
  <r>
    <n v="1095"/>
    <s v="Ananya Mehta"/>
    <x v="35"/>
    <x v="10"/>
    <x v="3"/>
    <n v="54000"/>
    <s v="ananya.mehta84@example.com"/>
  </r>
  <r>
    <n v="1290"/>
    <s v="Ananya Verma"/>
    <x v="4"/>
    <x v="11"/>
    <x v="2"/>
    <n v="47000"/>
    <s v="ananya.verma56@example.com"/>
  </r>
  <r>
    <n v="1332"/>
    <s v="Shaurya Deshmukh"/>
    <x v="1"/>
    <x v="7"/>
    <x v="5"/>
    <n v="120000"/>
    <s v="shaurya.deshmukh2@example.com"/>
  </r>
  <r>
    <n v="1352"/>
    <s v="Neha Rao"/>
    <x v="34"/>
    <x v="8"/>
    <x v="3"/>
    <n v="164000"/>
    <s v="neha.rao52@example.com"/>
  </r>
  <r>
    <n v="1193"/>
    <s v="Krishna Patel"/>
    <x v="0"/>
    <x v="9"/>
    <x v="3"/>
    <n v="177000"/>
    <s v="krishna.patel93@example.com"/>
  </r>
  <r>
    <n v="1067"/>
    <s v="Zoya Verma"/>
    <x v="16"/>
    <x v="10"/>
    <x v="0"/>
    <n v="25000"/>
    <s v="zoya.verma70@example.com"/>
  </r>
  <r>
    <n v="1045"/>
    <s v="Khushi Kulkarni"/>
    <x v="0"/>
    <x v="11"/>
    <x v="0"/>
    <n v="91000"/>
    <s v="khushi.kulkarni28@example.com"/>
  </r>
  <r>
    <n v="1062"/>
    <s v="Advaith Joshi"/>
    <x v="0"/>
    <x v="7"/>
    <x v="5"/>
    <n v="75000"/>
    <s v="advaith.joshi70@example.com"/>
  </r>
  <r>
    <n v="1063"/>
    <s v="Ishaan Nath"/>
    <x v="0"/>
    <x v="8"/>
    <x v="1"/>
    <n v="137000"/>
    <s v="ishaan.nath89@example.com"/>
  </r>
  <r>
    <n v="1403"/>
    <s v="Ananya Deshmukh"/>
    <x v="16"/>
    <x v="9"/>
    <x v="0"/>
    <n v="107000"/>
    <s v="ananya.deshmukh73@example.com"/>
  </r>
  <r>
    <n v="1307"/>
    <s v="Arjun Bhat"/>
    <x v="8"/>
    <x v="10"/>
    <x v="1"/>
    <n v="128000"/>
    <s v="arjun.bhat11@example.com"/>
  </r>
  <r>
    <n v="1112"/>
    <s v="Vihaan Malhotra"/>
    <x v="8"/>
    <x v="11"/>
    <x v="6"/>
    <n v="137000"/>
    <s v="vihaan.malhotra68@example.com"/>
  </r>
  <r>
    <n v="1461"/>
    <s v="Simran Mehta"/>
    <x v="0"/>
    <x v="7"/>
    <x v="5"/>
    <n v="62000"/>
    <s v="simran.mehta58@example.com"/>
  </r>
  <r>
    <n v="1030"/>
    <s v="Diya Chopra"/>
    <x v="21"/>
    <x v="8"/>
    <x v="3"/>
    <n v="81000"/>
    <s v="diya.chopra59@example.com"/>
  </r>
  <r>
    <n v="1048"/>
    <s v="Dhruv Nair"/>
    <x v="18"/>
    <x v="9"/>
    <x v="3"/>
    <n v="104000"/>
    <s v="dhruv.nair49@example.com"/>
  </r>
  <r>
    <n v="1318"/>
    <s v="Vihaan Singh"/>
    <x v="15"/>
    <x v="10"/>
    <x v="3"/>
    <n v="100000"/>
    <s v="vihaan.singh18@example.com"/>
  </r>
  <r>
    <n v="1013"/>
    <s v="Aaryan Kulkarni"/>
    <x v="9"/>
    <x v="11"/>
    <x v="1"/>
    <n v="57000"/>
    <s v="aaryan.kulkarni71@example.com"/>
  </r>
  <r>
    <n v="1018"/>
    <s v="Advik Deshmukh"/>
    <x v="14"/>
    <x v="7"/>
    <x v="3"/>
    <n v="165000"/>
    <s v="advik.deshmukh84@example.com"/>
  </r>
  <r>
    <n v="1099"/>
    <s v="Riya Mishra"/>
    <x v="2"/>
    <x v="8"/>
    <x v="4"/>
    <n v="134000"/>
    <s v="riya.mishra99@example.com"/>
  </r>
  <r>
    <n v="1129"/>
    <s v="Ananya Joshi"/>
    <x v="24"/>
    <x v="9"/>
    <x v="2"/>
    <n v="37000"/>
    <s v="ananya.joshi43@example.com"/>
  </r>
  <r>
    <n v="1146"/>
    <s v="Saanvi Saxena"/>
    <x v="23"/>
    <x v="10"/>
    <x v="1"/>
    <n v="86000"/>
    <s v="saanvi.saxena46@example.com"/>
  </r>
  <r>
    <n v="1113"/>
    <s v="Shaurya Nair"/>
    <x v="0"/>
    <x v="11"/>
    <x v="3"/>
    <n v="101500"/>
    <s v="shaurya.nair13@example.com"/>
  </r>
  <r>
    <n v="1180"/>
    <s v="Simran Verma"/>
    <x v="6"/>
    <x v="7"/>
    <x v="1"/>
    <n v="78000"/>
    <s v="simran.verma43@example.com"/>
  </r>
  <r>
    <n v="1384"/>
    <s v="Kavya Mishra"/>
    <x v="14"/>
    <x v="8"/>
    <x v="1"/>
    <n v="94000"/>
    <s v="kavya.mishra96@example.com"/>
  </r>
  <r>
    <n v="1351"/>
    <s v="Navya Saxena"/>
    <x v="11"/>
    <x v="9"/>
    <x v="0"/>
    <n v="122000"/>
    <s v="navya.saxena95@example.com"/>
  </r>
  <r>
    <n v="1054"/>
    <s v="Riya Bhat"/>
    <x v="0"/>
    <x v="10"/>
    <x v="2"/>
    <n v="173000"/>
    <s v="riya.bhat71@example.com"/>
  </r>
  <r>
    <n v="1269"/>
    <s v="Neha Verma"/>
    <x v="0"/>
    <x v="11"/>
    <x v="0"/>
    <n v="175000"/>
    <s v="neha.verma8@example.com"/>
  </r>
  <r>
    <n v="1394"/>
    <s v="Saanvi Malhotra"/>
    <x v="24"/>
    <x v="7"/>
    <x v="1"/>
    <n v="144000"/>
    <s v="saanvi.malhotra77@example.com"/>
  </r>
  <r>
    <n v="1211"/>
    <s v="Ananya Pandey"/>
    <x v="1"/>
    <x v="8"/>
    <x v="0"/>
    <n v="101000"/>
    <s v="ananya.pandey76@example.com"/>
  </r>
  <r>
    <n v="1035"/>
    <s v="Mira Mehta"/>
    <x v="36"/>
    <x v="9"/>
    <x v="3"/>
    <n v="78000"/>
    <s v="mira.mehta75@example.com"/>
  </r>
  <r>
    <n v="1005"/>
    <s v="Advaith Joshi"/>
    <x v="17"/>
    <x v="10"/>
    <x v="5"/>
    <n v="66000"/>
    <s v="advaith.joshi27@example.com"/>
  </r>
  <r>
    <n v="1438"/>
    <s v="Aditya Patel"/>
    <x v="16"/>
    <x v="11"/>
    <x v="0"/>
    <n v="41000"/>
    <s v="aditya.patel18@example.com"/>
  </r>
  <r>
    <n v="1006"/>
    <s v="Arjun Pandey"/>
    <x v="24"/>
    <x v="7"/>
    <x v="4"/>
    <n v="167000"/>
    <s v="arjun.pandey42@example.com"/>
  </r>
  <r>
    <n v="1281"/>
    <s v="Sneha Sharma"/>
    <x v="10"/>
    <x v="8"/>
    <x v="1"/>
    <n v="96000"/>
    <s v="sneha.sharma40@example.com"/>
  </r>
  <r>
    <n v="1161"/>
    <s v="Advaith Deshmukh"/>
    <x v="11"/>
    <x v="9"/>
    <x v="2"/>
    <n v="34000"/>
    <s v="advaith.deshmukh51@example.com"/>
  </r>
  <r>
    <n v="1469"/>
    <s v="Tanvi Nath"/>
    <x v="9"/>
    <x v="10"/>
    <x v="0"/>
    <n v="44000"/>
    <s v="tanvi.nath70@example.com"/>
  </r>
  <r>
    <n v="1354"/>
    <s v="Dhruv Deshmukh"/>
    <x v="28"/>
    <x v="11"/>
    <x v="2"/>
    <n v="167000"/>
    <s v="dhruv.deshmukh48@example.com"/>
  </r>
  <r>
    <n v="1347"/>
    <s v="Shaurya Nath"/>
    <x v="35"/>
    <x v="7"/>
    <x v="6"/>
    <n v="97000"/>
    <s v="shaurya.nath28@example.com"/>
  </r>
  <r>
    <n v="1173"/>
    <s v="Vanya Mehta"/>
    <x v="17"/>
    <x v="8"/>
    <x v="0"/>
    <n v="164000"/>
    <s v="vanya.mehta49@example.com"/>
  </r>
  <r>
    <n v="1267"/>
    <s v="Ritvik Pandey"/>
    <x v="0"/>
    <x v="9"/>
    <x v="3"/>
    <n v="54000"/>
    <s v="ritvik.pandey51@example.com"/>
  </r>
  <r>
    <n v="1100"/>
    <s v="Meera Deshmukh"/>
    <x v="0"/>
    <x v="10"/>
    <x v="4"/>
    <n v="109500"/>
    <s v="meera.deshmukh19@example.com"/>
  </r>
  <r>
    <n v="1302"/>
    <s v="Khushi Mehta"/>
    <x v="4"/>
    <x v="11"/>
    <x v="0"/>
    <n v="67000"/>
    <s v="khushi.mehta90@example.com"/>
  </r>
  <r>
    <n v="1345"/>
    <s v="Kabir Singh"/>
    <x v="15"/>
    <x v="7"/>
    <x v="0"/>
    <n v="54000"/>
    <s v="kabir.singh62@example.com"/>
  </r>
  <r>
    <n v="1444"/>
    <s v="Diya Bhat"/>
    <x v="11"/>
    <x v="8"/>
    <x v="0"/>
    <n v="162000"/>
    <s v="diya.bhat60@example.com"/>
  </r>
  <r>
    <n v="1124"/>
    <s v="Navya Rao"/>
    <x v="21"/>
    <x v="9"/>
    <x v="5"/>
    <n v="111000"/>
    <s v="navya.rao64@example.com"/>
  </r>
  <r>
    <n v="1346"/>
    <s v="Ritu Gupta"/>
    <x v="0"/>
    <x v="10"/>
    <x v="1"/>
    <n v="96000"/>
    <s v="ritu.gupta74@example.com"/>
  </r>
  <r>
    <n v="1237"/>
    <s v="Isha Verma"/>
    <x v="19"/>
    <x v="11"/>
    <x v="3"/>
    <n v="54000"/>
    <s v="isha.verma37@example.com"/>
  </r>
  <r>
    <n v="1201"/>
    <s v="Saanvi Kulkarni"/>
    <x v="16"/>
    <x v="7"/>
    <x v="1"/>
    <n v="164000"/>
    <s v="saanvi.kulkarni99@example.com"/>
  </r>
  <r>
    <n v="1300"/>
    <s v="Vihaan Rao"/>
    <x v="11"/>
    <x v="8"/>
    <x v="4"/>
    <n v="54000"/>
    <s v="vihaan.rao98@example.com"/>
  </r>
  <r>
    <n v="1336"/>
    <s v="Pooja Reddy"/>
    <x v="23"/>
    <x v="9"/>
    <x v="4"/>
    <n v="134000"/>
    <s v="pooja.reddy41@example.com"/>
  </r>
  <r>
    <n v="1131"/>
    <s v="Sai Chopra"/>
    <x v="36"/>
    <x v="10"/>
    <x v="4"/>
    <n v="103000"/>
    <s v="sai.chopra92@example.com"/>
  </r>
  <r>
    <n v="1051"/>
    <s v="Navya Gupta"/>
    <x v="4"/>
    <x v="11"/>
    <x v="0"/>
    <n v="176000"/>
    <s v="navya.gupta32@example.com"/>
  </r>
  <r>
    <n v="1137"/>
    <s v="Shaurya Gupta"/>
    <x v="32"/>
    <x v="7"/>
    <x v="2"/>
    <n v="31000"/>
    <s v="shaurya.gupta74@example.com"/>
  </r>
  <r>
    <n v="1139"/>
    <s v="Ananya Patel"/>
    <x v="35"/>
    <x v="8"/>
    <x v="2"/>
    <n v="58000"/>
    <s v="ananya.patel8@example.com"/>
  </r>
  <r>
    <n v="1172"/>
    <s v="Krishna Chopra"/>
    <x v="20"/>
    <x v="9"/>
    <x v="5"/>
    <n v="163000"/>
    <s v="krishna.chopra45@example.com"/>
  </r>
  <r>
    <n v="1140"/>
    <s v="Tanvi Kumar"/>
    <x v="15"/>
    <x v="10"/>
    <x v="1"/>
    <n v="96000"/>
    <s v="tanvi.kumar82@example.com"/>
  </r>
  <r>
    <n v="1334"/>
    <s v="Ishaan Gupta"/>
    <x v="34"/>
    <x v="11"/>
    <x v="1"/>
    <n v="165000"/>
    <s v="ishaan.gupta34@example.com"/>
  </r>
  <r>
    <n v="1313"/>
    <s v="Ritu Saxena"/>
    <x v="0"/>
    <x v="7"/>
    <x v="0"/>
    <n v="148000"/>
    <s v="ritu.saxena23@example.com"/>
  </r>
  <r>
    <n v="1222"/>
    <s v="Priya Nair"/>
    <x v="24"/>
    <x v="8"/>
    <x v="0"/>
    <n v="97000"/>
    <s v="priya.nair74@example.com"/>
  </r>
  <r>
    <n v="1182"/>
    <s v="Ritvik Mehta"/>
    <x v="2"/>
    <x v="9"/>
    <x v="0"/>
    <n v="145000"/>
    <s v="ritvik.mehta41@example.com"/>
  </r>
  <r>
    <n v="1448"/>
    <s v="Isha Verma"/>
    <x v="9"/>
    <x v="10"/>
    <x v="1"/>
    <n v="112000"/>
    <s v="isha.verma94@example.com"/>
  </r>
  <r>
    <n v="1426"/>
    <s v="Advaith Verma"/>
    <x v="10"/>
    <x v="11"/>
    <x v="5"/>
    <n v="111000"/>
    <s v="advaith.verma57@example.com"/>
  </r>
  <r>
    <n v="1050"/>
    <s v="Isha Patel"/>
    <x v="0"/>
    <x v="7"/>
    <x v="3"/>
    <n v="117000"/>
    <s v="isha.patel59@example.com"/>
  </r>
  <r>
    <n v="1022"/>
    <s v="Aaryan Mehta"/>
    <x v="19"/>
    <x v="8"/>
    <x v="3"/>
    <n v="174000"/>
    <s v="aaryan.mehta41@example.com"/>
  </r>
  <r>
    <n v="1423"/>
    <s v="Vanya Rao"/>
    <x v="3"/>
    <x v="9"/>
    <x v="0"/>
    <n v="102000"/>
    <s v="vanya.rao82@example.com"/>
  </r>
  <r>
    <n v="1417"/>
    <s v="Arjun Mehta"/>
    <x v="28"/>
    <x v="10"/>
    <x v="5"/>
    <n v="122000"/>
    <s v="arjun.mehta91@example.com"/>
  </r>
  <r>
    <n v="1162"/>
    <s v="Atharv Joshi"/>
    <x v="10"/>
    <x v="11"/>
    <x v="4"/>
    <n v="164000"/>
    <s v="atharv.joshi18@example.com"/>
  </r>
  <r>
    <n v="1348"/>
    <s v="Riya Bhat"/>
    <x v="12"/>
    <x v="7"/>
    <x v="2"/>
    <n v="155000"/>
    <s v="riya.bhat93@example.com"/>
  </r>
  <r>
    <n v="1196"/>
    <s v="Kabir Rao"/>
    <x v="36"/>
    <x v="8"/>
    <x v="0"/>
    <n v="47000"/>
    <s v="kabir.rao12@example.com"/>
  </r>
  <r>
    <n v="1230"/>
    <s v="Vivaan Joshi"/>
    <x v="32"/>
    <x v="9"/>
    <x v="3"/>
    <n v="86000"/>
    <s v="vivaan.joshi15@example.com"/>
  </r>
  <r>
    <n v="1148"/>
    <s v="Aditya Mehta"/>
    <x v="27"/>
    <x v="10"/>
    <x v="0"/>
    <n v="165000"/>
    <s v="aditya.mehta80@example.com"/>
  </r>
  <r>
    <n v="1007"/>
    <s v="Vihaan Mishra"/>
    <x v="16"/>
    <x v="11"/>
    <x v="1"/>
    <n v="105000"/>
    <s v="vihaan.mishra64@example.com"/>
  </r>
  <r>
    <n v="1223"/>
    <s v="Saanvi Reddy"/>
    <x v="0"/>
    <x v="7"/>
    <x v="6"/>
    <n v="65000"/>
    <s v="saanvi.reddy1@example.com"/>
  </r>
  <r>
    <n v="1272"/>
    <s v="Ishaan Pandey"/>
    <x v="0"/>
    <x v="8"/>
    <x v="4"/>
    <n v="158000"/>
    <s v="ishaan.pandey2@example.com"/>
  </r>
  <r>
    <n v="1462"/>
    <s v="Kavya Pandey"/>
    <x v="6"/>
    <x v="9"/>
    <x v="5"/>
    <n v="136000"/>
    <s v="kavya.pandey45@example.com"/>
  </r>
  <r>
    <n v="1135"/>
    <s v="Saanvi Saxena"/>
    <x v="0"/>
    <x v="10"/>
    <x v="1"/>
    <n v="150000"/>
    <s v="saanvi.saxena18@example.com"/>
  </r>
  <r>
    <n v="1200"/>
    <s v="Navya Pandey"/>
    <x v="16"/>
    <x v="11"/>
    <x v="4"/>
    <n v="126000"/>
    <s v="navya.pandey38@example.com"/>
  </r>
  <r>
    <n v="1362"/>
    <s v="Diya Rao"/>
    <x v="34"/>
    <x v="7"/>
    <x v="0"/>
    <n v="169000"/>
    <s v="diya.rao32@example.com"/>
  </r>
  <r>
    <n v="1350"/>
    <s v="Atharv Bhat"/>
    <x v="11"/>
    <x v="8"/>
    <x v="3"/>
    <n v="58000"/>
    <s v="atharv.bhat70@example.com"/>
  </r>
  <r>
    <n v="1195"/>
    <s v="Aaryan Patel"/>
    <x v="3"/>
    <x v="9"/>
    <x v="0"/>
    <n v="52000"/>
    <s v="aaryan.patel40@example.com"/>
  </r>
  <r>
    <n v="1120"/>
    <s v="Krishna Nath"/>
    <x v="22"/>
    <x v="10"/>
    <x v="5"/>
    <n v="56000"/>
    <s v="krishna.nath98@example.com"/>
  </r>
  <r>
    <n v="1273"/>
    <s v="Meera Kulkarni"/>
    <x v="0"/>
    <x v="11"/>
    <x v="1"/>
    <n v="50000"/>
    <s v="meera.kulkarni73@example.com"/>
  </r>
  <r>
    <n v="1456"/>
    <s v="Priya Bhat"/>
    <x v="17"/>
    <x v="7"/>
    <x v="4"/>
    <n v="109000"/>
    <s v="priya.bhat42@example.com"/>
  </r>
  <r>
    <n v="1383"/>
    <s v="Ritvik Pandey"/>
    <x v="10"/>
    <x v="8"/>
    <x v="1"/>
    <n v="88000"/>
    <s v="ritvik.pandey95@example.com"/>
  </r>
  <r>
    <n v="1431"/>
    <s v="Khushi Chopra"/>
    <x v="31"/>
    <x v="9"/>
    <x v="2"/>
    <n v="94000"/>
    <s v="khushi.chopra89@example.com"/>
  </r>
  <r>
    <n v="1155"/>
    <s v="Priya Deshmukh"/>
    <x v="2"/>
    <x v="10"/>
    <x v="5"/>
    <n v="148000"/>
    <s v="priya.deshmukh32@example.com"/>
  </r>
  <r>
    <n v="1244"/>
    <s v="Sai Kulkarni"/>
    <x v="7"/>
    <x v="11"/>
    <x v="1"/>
    <n v="58000"/>
    <s v="sai.kulkarni34@example.com"/>
  </r>
  <r>
    <n v="1205"/>
    <s v="Khushi Reddy"/>
    <x v="0"/>
    <x v="7"/>
    <x v="1"/>
    <n v="167000"/>
    <s v="khushi.reddy74@example.com"/>
  </r>
  <r>
    <n v="1238"/>
    <s v="Aarav Mishra"/>
    <x v="28"/>
    <x v="8"/>
    <x v="3"/>
    <n v="132000"/>
    <s v="aarav.mishra32@example.com"/>
  </r>
  <r>
    <n v="1447"/>
    <s v="Darsh Reddy"/>
    <x v="4"/>
    <x v="9"/>
    <x v="4"/>
    <n v="102000"/>
    <s v="darsh.reddy39@example.com"/>
  </r>
  <r>
    <n v="1060"/>
    <s v="Tanvi Mehta"/>
    <x v="29"/>
    <x v="10"/>
    <x v="4"/>
    <n v="40000"/>
    <s v="tanvi.mehta95@example.com"/>
  </r>
  <r>
    <n v="1420"/>
    <s v="Kavya Sharma"/>
    <x v="4"/>
    <x v="11"/>
    <x v="5"/>
    <n v="122000"/>
    <s v="kavya.sharma87@example.com"/>
  </r>
  <r>
    <n v="1387"/>
    <s v="Pranav Reddy"/>
    <x v="26"/>
    <x v="7"/>
    <x v="3"/>
    <n v="101500"/>
    <s v="pranav.reddy87@example.com"/>
  </r>
  <r>
    <n v="1136"/>
    <s v="Pooja Gupta"/>
    <x v="29"/>
    <x v="8"/>
    <x v="4"/>
    <n v="41000"/>
    <s v="pooja.gupta38@example.com"/>
  </r>
  <r>
    <n v="1329"/>
    <s v="Ishaan Sharma"/>
    <x v="0"/>
    <x v="9"/>
    <x v="4"/>
    <n v="172000"/>
    <s v="ishaan.sharma34@example.com"/>
  </r>
  <r>
    <n v="1028"/>
    <s v="Ishaan Deshmukh"/>
    <x v="28"/>
    <x v="10"/>
    <x v="3"/>
    <n v="35000"/>
    <s v="ishaan.deshmukh27@example.com"/>
  </r>
  <r>
    <n v="1177"/>
    <s v="Atharv Chopra"/>
    <x v="5"/>
    <x v="11"/>
    <x v="1"/>
    <n v="131000"/>
    <s v="atharv.chopra39@example.com"/>
  </r>
  <r>
    <n v="1432"/>
    <s v="Shaurya Rao"/>
    <x v="29"/>
    <x v="7"/>
    <x v="0"/>
    <n v="155000"/>
    <s v="shaurya.rao21@example.com"/>
  </r>
  <r>
    <n v="1376"/>
    <s v="Diya Chopra"/>
    <x v="19"/>
    <x v="8"/>
    <x v="4"/>
    <n v="106000"/>
    <s v="diya.chopra91@example.com"/>
  </r>
  <r>
    <n v="1296"/>
    <s v="Riya Kumar"/>
    <x v="10"/>
    <x v="9"/>
    <x v="1"/>
    <n v="180000"/>
    <s v="riya.kumar54@example.com"/>
  </r>
  <r>
    <n v="1108"/>
    <s v="Gauri Nair"/>
    <x v="3"/>
    <x v="10"/>
    <x v="2"/>
    <n v="44000"/>
    <s v="gauri.nair99@example.com"/>
  </r>
  <r>
    <n v="1327"/>
    <s v="Sneha Malhotra"/>
    <x v="0"/>
    <x v="11"/>
    <x v="3"/>
    <n v="67000"/>
    <s v="sneha.malhotra99@example.com"/>
  </r>
  <r>
    <n v="1372"/>
    <s v="Ishaan Bhat"/>
    <x v="36"/>
    <x v="7"/>
    <x v="5"/>
    <n v="105000"/>
    <s v="ishaan.bhat39@example.com"/>
  </r>
  <r>
    <n v="1226"/>
    <s v="Advaith Saxena"/>
    <x v="0"/>
    <x v="8"/>
    <x v="0"/>
    <n v="101000"/>
    <s v="advaith.saxena50@example.com"/>
  </r>
  <r>
    <n v="1339"/>
    <s v="Ritu Kulkarni"/>
    <x v="13"/>
    <x v="9"/>
    <x v="1"/>
    <n v="63000"/>
    <s v="ritu.kulkarni29@example.com"/>
  </r>
  <r>
    <n v="1122"/>
    <s v="Kavya Patel"/>
    <x v="31"/>
    <x v="10"/>
    <x v="5"/>
    <n v="62000"/>
    <s v="kavya.patel37@example.com"/>
  </r>
  <r>
    <n v="1197"/>
    <s v="Ananya Mehta"/>
    <x v="12"/>
    <x v="11"/>
    <x v="1"/>
    <n v="87000"/>
    <s v="ananya.mehta22@example.com"/>
  </r>
  <r>
    <n v="1395"/>
    <s v="Zoya Gupta"/>
    <x v="3"/>
    <x v="7"/>
    <x v="6"/>
    <n v="154000"/>
    <s v="zoya.gupta24@example.com"/>
  </r>
  <r>
    <n v="1212"/>
    <s v="Krishna Reddy"/>
    <x v="0"/>
    <x v="8"/>
    <x v="0"/>
    <n v="60000"/>
    <s v="krishna.reddy55@example.com"/>
  </r>
  <r>
    <n v="1386"/>
    <s v="Vivaan Kumar"/>
    <x v="0"/>
    <x v="9"/>
    <x v="2"/>
    <n v="27000"/>
    <s v="vivaan.kumar86@example.com"/>
  </r>
  <r>
    <n v="1254"/>
    <s v="Advaith Gupta"/>
    <x v="21"/>
    <x v="10"/>
    <x v="2"/>
    <n v="124000"/>
    <s v="advaith.gupta23@example.com"/>
  </r>
  <r>
    <n v="1429"/>
    <s v="Aditya Deshmukh"/>
    <x v="5"/>
    <x v="11"/>
    <x v="4"/>
    <n v="98000"/>
    <s v="aditya.deshmukh55@example.com"/>
  </r>
  <r>
    <n v="1079"/>
    <s v="Arjun Malhotra"/>
    <x v="23"/>
    <x v="7"/>
    <x v="0"/>
    <n v="75000"/>
    <s v="arjun.malhotra62@example.com"/>
  </r>
  <r>
    <n v="1421"/>
    <s v="Advaith Chopra"/>
    <x v="3"/>
    <x v="8"/>
    <x v="4"/>
    <n v="58000"/>
    <s v="advaith.chopra18@example.com"/>
  </r>
  <r>
    <n v="1305"/>
    <s v="Neha Kulkarni"/>
    <x v="8"/>
    <x v="9"/>
    <x v="3"/>
    <n v="88000"/>
    <s v="neha.kulkarni85@example.com"/>
  </r>
  <r>
    <n v="1075"/>
    <s v="Khushi Patel"/>
    <x v="24"/>
    <x v="10"/>
    <x v="0"/>
    <n v="34000"/>
    <s v="khushi.patel31@example.com"/>
  </r>
  <r>
    <n v="1044"/>
    <s v="Kabir Chopra"/>
    <x v="20"/>
    <x v="11"/>
    <x v="5"/>
    <n v="144000"/>
    <s v="kabir.chopra80@example.com"/>
  </r>
  <r>
    <n v="1176"/>
    <s v="Neha Reddy"/>
    <x v="16"/>
    <x v="7"/>
    <x v="1"/>
    <n v="101000"/>
    <s v="neha.reddy72@example.com"/>
  </r>
  <r>
    <n v="1017"/>
    <s v="Reyansh Chopra"/>
    <x v="12"/>
    <x v="8"/>
    <x v="5"/>
    <n v="128000"/>
    <s v="reyansh.chopra14@example.com"/>
  </r>
  <r>
    <n v="1442"/>
    <s v="Mira Chopra"/>
    <x v="2"/>
    <x v="9"/>
    <x v="5"/>
    <n v="111000"/>
    <s v="mira.chopra9@example.com"/>
  </r>
  <r>
    <n v="1271"/>
    <s v="Meera Kumar"/>
    <x v="29"/>
    <x v="10"/>
    <x v="2"/>
    <n v="94000"/>
    <s v="meera.kumar88@example.com"/>
  </r>
  <r>
    <n v="1410"/>
    <s v="Khushi Malhotra"/>
    <x v="19"/>
    <x v="11"/>
    <x v="0"/>
    <n v="101000"/>
    <s v="khushi.malhotra74@example.com"/>
  </r>
  <r>
    <n v="1093"/>
    <s v="Reyansh Malhotra"/>
    <x v="11"/>
    <x v="7"/>
    <x v="0"/>
    <n v="101000"/>
    <s v="reyansh.malhotra62@example.com"/>
  </r>
  <r>
    <n v="1121"/>
    <s v="Pooja Saxena"/>
    <x v="0"/>
    <x v="8"/>
    <x v="4"/>
    <n v="109500"/>
    <s v="pooja.saxena65@example.com"/>
  </r>
  <r>
    <n v="1359"/>
    <s v="Sneha Saxena"/>
    <x v="15"/>
    <x v="9"/>
    <x v="3"/>
    <n v="47000"/>
    <s v="sneha.saxena52@example.com"/>
  </r>
  <r>
    <n v="1401"/>
    <s v="Advik Singh"/>
    <x v="21"/>
    <x v="10"/>
    <x v="1"/>
    <n v="52000"/>
    <s v="advik.singh74@example.com"/>
  </r>
  <r>
    <n v="1414"/>
    <s v="Advaith Singh"/>
    <x v="3"/>
    <x v="11"/>
    <x v="3"/>
    <n v="62000"/>
    <s v="advaith.singh14@example.com"/>
  </r>
  <r>
    <n v="1190"/>
    <s v="Vihaan Sharma"/>
    <x v="9"/>
    <x v="7"/>
    <x v="4"/>
    <n v="49000"/>
    <s v="vihaan.sharma6@example.com"/>
  </r>
  <r>
    <n v="1229"/>
    <s v="Kavya Nair"/>
    <x v="16"/>
    <x v="8"/>
    <x v="3"/>
    <n v="178000"/>
    <s v="kavya.nair78@example.com"/>
  </r>
  <r>
    <n v="1338"/>
    <s v="Simran Patel"/>
    <x v="7"/>
    <x v="9"/>
    <x v="5"/>
    <n v="44000"/>
    <s v="simran.patel65@example.com"/>
  </r>
  <r>
    <n v="1078"/>
    <s v="Meera Mishra"/>
    <x v="3"/>
    <x v="10"/>
    <x v="4"/>
    <n v="144000"/>
    <s v="meera.mishra87@example.com"/>
  </r>
  <r>
    <n v="1379"/>
    <s v="Meera Kumar"/>
    <x v="20"/>
    <x v="11"/>
    <x v="0"/>
    <n v="58000"/>
    <s v="meera.kumar79@example.com"/>
  </r>
  <r>
    <n v="1303"/>
    <s v="Shaurya Rao"/>
    <x v="22"/>
    <x v="7"/>
    <x v="1"/>
    <n v="116000"/>
    <s v="shaurya.rao88@example.com"/>
  </r>
  <r>
    <n v="1466"/>
    <s v="Ishaan Bhat"/>
    <x v="0"/>
    <x v="8"/>
    <x v="0"/>
    <n v="179000"/>
    <s v="ishaan.bhat80@example.com"/>
  </r>
  <r>
    <n v="1090"/>
    <s v="Simran Sharma"/>
    <x v="8"/>
    <x v="9"/>
    <x v="2"/>
    <n v="166000"/>
    <s v="simran.sharma28@example.com"/>
  </r>
  <r>
    <n v="1310"/>
    <s v="Priya Reddy"/>
    <x v="22"/>
    <x v="10"/>
    <x v="3"/>
    <n v="101500"/>
    <s v="priya.reddy46@example.com"/>
  </r>
  <r>
    <n v="1058"/>
    <s v="Riya Bhat"/>
    <x v="36"/>
    <x v="11"/>
    <x v="0"/>
    <n v="41000"/>
    <s v="riya.bhat10@example.com"/>
  </r>
  <r>
    <n v="1380"/>
    <s v="Gauri Reddy"/>
    <x v="33"/>
    <x v="7"/>
    <x v="1"/>
    <n v="163000"/>
    <s v="gauri.reddy77@example.com"/>
  </r>
  <r>
    <n v="1008"/>
    <s v="Priya Kumar"/>
    <x v="21"/>
    <x v="8"/>
    <x v="1"/>
    <n v="174000"/>
    <s v="priya.kumar29@example.com"/>
  </r>
  <r>
    <n v="1132"/>
    <s v="Pooja Nair"/>
    <x v="2"/>
    <x v="9"/>
    <x v="3"/>
    <n v="128000"/>
    <s v="pooja.nair96@example.com"/>
  </r>
  <r>
    <n v="1440"/>
    <s v="Simran Joshi"/>
    <x v="16"/>
    <x v="10"/>
    <x v="4"/>
    <n v="169000"/>
    <s v="simran.joshi94@example.com"/>
  </r>
  <r>
    <n v="1141"/>
    <s v="Kabir Kumar"/>
    <x v="0"/>
    <x v="11"/>
    <x v="1"/>
    <n v="179000"/>
    <s v="kabir.kumar41@example.com"/>
  </r>
  <r>
    <n v="1144"/>
    <s v="Ananya Reddy"/>
    <x v="2"/>
    <x v="7"/>
    <x v="1"/>
    <n v="96000"/>
    <s v="ananya.reddy16@example.com"/>
  </r>
  <r>
    <n v="1316"/>
    <s v="Ritvik Nair"/>
    <x v="7"/>
    <x v="8"/>
    <x v="2"/>
    <n v="107000"/>
    <s v="ritvik.nair98@example.com"/>
  </r>
  <r>
    <n v="1068"/>
    <s v="Vihaan Singh"/>
    <x v="26"/>
    <x v="9"/>
    <x v="1"/>
    <n v="98000"/>
    <s v="vihaan.singh90@example.com"/>
  </r>
  <r>
    <n v="1130"/>
    <s v="Isha Chopra"/>
    <x v="29"/>
    <x v="10"/>
    <x v="2"/>
    <n v="152000"/>
    <s v="isha.chopra67@example.com"/>
  </r>
  <r>
    <n v="1143"/>
    <s v="Darsh Bhat"/>
    <x v="1"/>
    <x v="11"/>
    <x v="2"/>
    <n v="148000"/>
    <s v="darsh.bhat44@example.com"/>
  </r>
  <r>
    <n v="1436"/>
    <s v="Pranav Verma"/>
    <x v="5"/>
    <x v="7"/>
    <x v="3"/>
    <n v="179000"/>
    <s v="pranav.verma36@example.com"/>
  </r>
  <r>
    <n v="1040"/>
    <s v="Navya Deshmukh"/>
    <x v="15"/>
    <x v="8"/>
    <x v="2"/>
    <n v="95000"/>
    <s v="navya.deshmukh67@example.com"/>
  </r>
  <r>
    <n v="1259"/>
    <s v="Zoya Pandey"/>
    <x v="17"/>
    <x v="9"/>
    <x v="5"/>
    <n v="57000"/>
    <s v="zoya.pandey1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13DFE-39C6-4D1E-9C99-DB1A4FCD9C4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U20:V28" firstHeaderRow="1" firstDataRow="1" firstDataCol="1"/>
  <pivotFields count="10"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3">
        <item x="10"/>
        <item x="7"/>
        <item x="0"/>
        <item x="1"/>
        <item x="2"/>
        <item x="3"/>
        <item x="4"/>
        <item x="5"/>
        <item x="6"/>
        <item x="8"/>
        <item x="9"/>
        <item x="11"/>
        <item t="default"/>
      </items>
    </pivotField>
    <pivotField axis="axisRow" showAll="0">
      <items count="8">
        <item x="4"/>
        <item x="2"/>
        <item x="3"/>
        <item x="0"/>
        <item x="5"/>
        <item x="6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2" subtotal="average" baseField="4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BC2A-075E-4DB1-A9AD-081D6A7A03E2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U2:V10" firstHeaderRow="1" firstDataRow="1" firstDataCol="1"/>
  <pivotFields count="10"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3">
        <item x="10"/>
        <item x="7"/>
        <item x="0"/>
        <item x="1"/>
        <item x="2"/>
        <item x="3"/>
        <item x="4"/>
        <item x="5"/>
        <item x="6"/>
        <item x="8"/>
        <item x="9"/>
        <item x="11"/>
        <item t="default"/>
      </items>
    </pivotField>
    <pivotField axis="axisRow" showAll="0">
      <items count="8">
        <item x="4"/>
        <item x="2"/>
        <item x="3"/>
        <item x="0"/>
        <item x="5"/>
        <item x="6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_ID" fld="0" subtotal="count" baseField="4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CE603-8A28-4FEC-ADD3-C7DC8753375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Age Group">
  <location ref="I29:J34" firstHeaderRow="1" firstDataRow="1" firstDataCol="1"/>
  <pivotFields count="10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3">
        <item x="10"/>
        <item x="7"/>
        <item x="0"/>
        <item x="1"/>
        <item x="2"/>
        <item x="3"/>
        <item x="4"/>
        <item x="5"/>
        <item x="6"/>
        <item x="8"/>
        <item x="9"/>
        <item x="11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5" subtotal="average" baseField="2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988AD-DBCD-4B30-B266-7CA9C98CD68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s">
  <location ref="I15:J21" firstHeaderRow="1" firstDataRow="1" firstDataCol="1"/>
  <pivotFields count="10"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numFmtId="14" showAll="0">
      <items count="13">
        <item x="10"/>
        <item x="7"/>
        <item x="0"/>
        <item x="1"/>
        <item x="2"/>
        <item x="3"/>
        <item x="4"/>
        <item x="5"/>
        <item x="6"/>
        <item x="8"/>
        <item x="9"/>
        <item x="11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4">
    <field x="9"/>
    <field x="8"/>
    <field x="7"/>
    <field x="3"/>
  </rowFields>
  <rowItems count="6">
    <i>
      <x v="1"/>
    </i>
    <i>
      <x v="2"/>
    </i>
    <i>
      <x v="3"/>
    </i>
    <i>
      <x v="5"/>
    </i>
    <i>
      <x v="8"/>
    </i>
    <i t="grand">
      <x/>
    </i>
  </rowItems>
  <colItems count="1">
    <i/>
  </colItems>
  <dataFields count="1">
    <dataField name="Count of Emp_ID" fld="0" subtotal="count" baseField="9" baseItem="1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9" type="button" dataOnly="0" labelOnly="1" outline="0" axis="axisRow" fieldPosition="0"/>
    </format>
    <format dxfId="91">
      <pivotArea dataOnly="0" labelOnly="1" fieldPosition="0">
        <references count="1">
          <reference field="9" count="5">
            <x v="1"/>
            <x v="2"/>
            <x v="3"/>
            <x v="5"/>
            <x v="8"/>
          </reference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35D66-9527-4B4B-847E-25237A8005E1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Department">
  <location ref="I4:J12" firstHeaderRow="1" firstDataRow="1" firstDataCol="1"/>
  <pivotFields count="10"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3">
        <item x="10"/>
        <item x="7"/>
        <item x="0"/>
        <item x="1"/>
        <item x="2"/>
        <item x="3"/>
        <item x="4"/>
        <item x="5"/>
        <item x="6"/>
        <item x="8"/>
        <item x="9"/>
        <item x="11"/>
        <item t="default"/>
      </items>
    </pivotField>
    <pivotField axis="axisRow" showAll="0">
      <items count="8">
        <item x="4"/>
        <item x="2"/>
        <item x="3"/>
        <item x="0"/>
        <item x="5"/>
        <item x="6"/>
        <item x="1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" fld="5" baseField="4" baseItem="0"/>
  </dataFields>
  <formats count="6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4" type="button" dataOnly="0" labelOnly="1" outline="0" axis="axisRow" fieldPosition="0"/>
    </format>
    <format dxfId="84">
      <pivotArea dataOnly="0" labelOnly="1" fieldPosition="0">
        <references count="1">
          <reference field="4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92A1D-DFF1-406D-BF73-A8E8CB90EA78}" name="Table1" displayName="Table1" ref="A1:G471" totalsRowShown="0" headerRowDxfId="105" headerRowBorderDxfId="104" tableBorderDxfId="103" totalsRowBorderDxfId="102">
  <autoFilter ref="A1:G471" xr:uid="{91892A1D-DFF1-406D-BF73-A8E8CB90EA78}"/>
  <tableColumns count="7">
    <tableColumn id="1" xr3:uid="{4E1ECFD2-64BA-45F3-B02D-55215FE3A0CC}" name="Emp_ID" dataDxfId="101"/>
    <tableColumn id="2" xr3:uid="{49850356-3E99-4465-B1AC-308EA18F7C5E}" name="Full_Name" dataDxfId="100"/>
    <tableColumn id="3" xr3:uid="{47E37A18-40AB-4EF6-8CD5-C8C25E68C89B}" name="Age" dataDxfId="99"/>
    <tableColumn id="4" xr3:uid="{3E0EF613-8F2A-4254-94A8-63DF5A271D6D}" name="Join_Date" dataDxfId="98"/>
    <tableColumn id="5" xr3:uid="{6D6ACED1-3FDE-48B1-B7BB-BF0696C90593}" name="Department" dataDxfId="97"/>
    <tableColumn id="6" xr3:uid="{EF95F566-605A-455D-B167-7FC53034AD6C}" name="Salary" dataDxfId="96"/>
    <tableColumn id="7" xr3:uid="{C91FA1C6-E322-4B06-8229-DC487C985AF5}" name="Email" dataDxfId="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5E4D-50B7-4653-804A-35FF5D0F6CE6}">
  <dimension ref="A1:V471"/>
  <sheetViews>
    <sheetView tabSelected="1" topLeftCell="H1" zoomScale="115" zoomScaleNormal="104" workbookViewId="0">
      <selection activeCell="I5" sqref="I5"/>
    </sheetView>
  </sheetViews>
  <sheetFormatPr defaultRowHeight="14.5" x14ac:dyDescent="0.35"/>
  <cols>
    <col min="1" max="1" width="9.6328125" bestFit="1" customWidth="1"/>
    <col min="2" max="2" width="17.08984375" bestFit="1" customWidth="1"/>
    <col min="3" max="3" width="6.1796875" bestFit="1" customWidth="1"/>
    <col min="4" max="4" width="11.36328125" bestFit="1" customWidth="1"/>
    <col min="5" max="5" width="13.36328125" bestFit="1" customWidth="1"/>
    <col min="6" max="6" width="8.08984375" bestFit="1" customWidth="1"/>
    <col min="7" max="7" width="32.1796875" bestFit="1" customWidth="1"/>
    <col min="9" max="9" width="11.08984375" bestFit="1" customWidth="1"/>
    <col min="10" max="10" width="15.36328125" bestFit="1" customWidth="1"/>
    <col min="21" max="21" width="13.36328125" bestFit="1" customWidth="1"/>
    <col min="22" max="22" width="15.1796875" bestFit="1" customWidth="1"/>
  </cols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22" x14ac:dyDescent="0.35">
      <c r="A2" s="4">
        <v>1418</v>
      </c>
      <c r="B2" s="5" t="s">
        <v>7</v>
      </c>
      <c r="C2" s="5">
        <v>40</v>
      </c>
      <c r="D2" s="6">
        <v>43915</v>
      </c>
      <c r="E2" s="5" t="s">
        <v>8</v>
      </c>
      <c r="F2" s="5">
        <v>101000</v>
      </c>
      <c r="G2" s="7" t="s">
        <v>9</v>
      </c>
      <c r="I2" t="s">
        <v>855</v>
      </c>
      <c r="U2" s="12" t="s">
        <v>4</v>
      </c>
      <c r="V2" s="5" t="s">
        <v>847</v>
      </c>
    </row>
    <row r="3" spans="1:22" x14ac:dyDescent="0.35">
      <c r="A3" s="4">
        <v>1443</v>
      </c>
      <c r="B3" s="5" t="s">
        <v>10</v>
      </c>
      <c r="C3" s="5">
        <v>40</v>
      </c>
      <c r="D3" s="6">
        <v>43916</v>
      </c>
      <c r="E3" s="5" t="s">
        <v>11</v>
      </c>
      <c r="F3" s="5">
        <v>32000</v>
      </c>
      <c r="G3" s="7" t="s">
        <v>12</v>
      </c>
      <c r="U3" s="13" t="s">
        <v>24</v>
      </c>
      <c r="V3" s="14">
        <v>77</v>
      </c>
    </row>
    <row r="4" spans="1:22" x14ac:dyDescent="0.35">
      <c r="A4" s="4">
        <v>1192</v>
      </c>
      <c r="B4" s="5" t="s">
        <v>13</v>
      </c>
      <c r="C4" s="5">
        <v>47</v>
      </c>
      <c r="D4" s="6">
        <v>43917</v>
      </c>
      <c r="E4" s="5" t="s">
        <v>14</v>
      </c>
      <c r="F4" s="5">
        <v>124000</v>
      </c>
      <c r="G4" s="7" t="s">
        <v>15</v>
      </c>
      <c r="I4" s="12" t="s">
        <v>4</v>
      </c>
      <c r="J4" s="5" t="s">
        <v>840</v>
      </c>
      <c r="U4" s="13" t="s">
        <v>14</v>
      </c>
      <c r="V4" s="14">
        <v>65</v>
      </c>
    </row>
    <row r="5" spans="1:22" x14ac:dyDescent="0.35">
      <c r="A5" s="4">
        <v>1234</v>
      </c>
      <c r="B5" s="5" t="s">
        <v>16</v>
      </c>
      <c r="C5" s="5">
        <v>40</v>
      </c>
      <c r="D5" s="6">
        <v>43918</v>
      </c>
      <c r="E5" s="5" t="s">
        <v>17</v>
      </c>
      <c r="F5" s="5">
        <v>101500</v>
      </c>
      <c r="G5" s="7" t="s">
        <v>18</v>
      </c>
      <c r="I5" s="13" t="s">
        <v>24</v>
      </c>
      <c r="J5" s="14">
        <v>8289500</v>
      </c>
      <c r="U5" s="13" t="s">
        <v>17</v>
      </c>
      <c r="V5" s="14">
        <v>76</v>
      </c>
    </row>
    <row r="6" spans="1:22" x14ac:dyDescent="0.35">
      <c r="A6" s="4">
        <v>1043</v>
      </c>
      <c r="B6" s="5" t="s">
        <v>19</v>
      </c>
      <c r="C6" s="5">
        <v>44</v>
      </c>
      <c r="D6" s="6">
        <v>43919</v>
      </c>
      <c r="E6" s="5" t="s">
        <v>8</v>
      </c>
      <c r="F6" s="5">
        <v>164000</v>
      </c>
      <c r="G6" s="7" t="s">
        <v>20</v>
      </c>
      <c r="I6" s="13" t="s">
        <v>14</v>
      </c>
      <c r="J6" s="14">
        <v>6289000</v>
      </c>
      <c r="U6" s="13" t="s">
        <v>8</v>
      </c>
      <c r="V6" s="14">
        <v>76</v>
      </c>
    </row>
    <row r="7" spans="1:22" x14ac:dyDescent="0.35">
      <c r="A7" s="4">
        <v>1228</v>
      </c>
      <c r="B7" s="5" t="s">
        <v>21</v>
      </c>
      <c r="C7" s="5">
        <v>31</v>
      </c>
      <c r="D7" s="6">
        <v>43920</v>
      </c>
      <c r="E7" s="5" t="s">
        <v>14</v>
      </c>
      <c r="F7" s="5">
        <v>50000</v>
      </c>
      <c r="G7" s="7" t="s">
        <v>22</v>
      </c>
      <c r="I7" s="13" t="s">
        <v>17</v>
      </c>
      <c r="J7" s="14">
        <v>7899000</v>
      </c>
      <c r="U7" s="13" t="s">
        <v>27</v>
      </c>
      <c r="V7" s="14">
        <v>79</v>
      </c>
    </row>
    <row r="8" spans="1:22" x14ac:dyDescent="0.35">
      <c r="A8" s="4">
        <v>1198</v>
      </c>
      <c r="B8" s="5" t="s">
        <v>23</v>
      </c>
      <c r="C8" s="5">
        <v>39</v>
      </c>
      <c r="D8" s="6">
        <v>43921</v>
      </c>
      <c r="E8" s="5" t="s">
        <v>24</v>
      </c>
      <c r="F8" s="5">
        <v>148000</v>
      </c>
      <c r="G8" s="7" t="s">
        <v>25</v>
      </c>
      <c r="I8" s="13" t="s">
        <v>8</v>
      </c>
      <c r="J8" s="14">
        <v>7649000</v>
      </c>
      <c r="U8" s="13" t="s">
        <v>56</v>
      </c>
      <c r="V8" s="14">
        <v>17</v>
      </c>
    </row>
    <row r="9" spans="1:22" x14ac:dyDescent="0.35">
      <c r="A9" s="4">
        <v>1009</v>
      </c>
      <c r="B9" s="5" t="s">
        <v>26</v>
      </c>
      <c r="C9" s="5">
        <v>25</v>
      </c>
      <c r="D9" s="6">
        <v>43727</v>
      </c>
      <c r="E9" s="5" t="s">
        <v>27</v>
      </c>
      <c r="F9" s="5">
        <v>41000</v>
      </c>
      <c r="G9" s="7" t="s">
        <v>28</v>
      </c>
      <c r="I9" s="13" t="s">
        <v>27</v>
      </c>
      <c r="J9" s="14">
        <v>8147000</v>
      </c>
      <c r="U9" s="13" t="s">
        <v>11</v>
      </c>
      <c r="V9" s="14">
        <v>80</v>
      </c>
    </row>
    <row r="10" spans="1:22" x14ac:dyDescent="0.35">
      <c r="A10" s="4">
        <v>1204</v>
      </c>
      <c r="B10" s="5" t="s">
        <v>29</v>
      </c>
      <c r="C10" s="5">
        <v>40</v>
      </c>
      <c r="D10" s="6">
        <v>44117</v>
      </c>
      <c r="E10" s="5" t="s">
        <v>24</v>
      </c>
      <c r="F10" s="5">
        <v>36000</v>
      </c>
      <c r="G10" s="7" t="s">
        <v>30</v>
      </c>
      <c r="I10" s="13" t="s">
        <v>56</v>
      </c>
      <c r="J10" s="14">
        <v>2224000</v>
      </c>
      <c r="U10" s="13" t="s">
        <v>839</v>
      </c>
      <c r="V10" s="14">
        <v>470</v>
      </c>
    </row>
    <row r="11" spans="1:22" x14ac:dyDescent="0.35">
      <c r="A11" s="4">
        <v>1361</v>
      </c>
      <c r="B11" s="5" t="s">
        <v>31</v>
      </c>
      <c r="C11" s="5">
        <v>34</v>
      </c>
      <c r="D11" s="6">
        <v>44755</v>
      </c>
      <c r="E11" s="5" t="s">
        <v>24</v>
      </c>
      <c r="F11" s="5">
        <v>154000</v>
      </c>
      <c r="G11" s="7" t="s">
        <v>32</v>
      </c>
      <c r="I11" s="13" t="s">
        <v>11</v>
      </c>
      <c r="J11" s="14">
        <v>8214000</v>
      </c>
    </row>
    <row r="12" spans="1:22" x14ac:dyDescent="0.35">
      <c r="A12" s="4">
        <v>1294</v>
      </c>
      <c r="B12" s="5" t="s">
        <v>33</v>
      </c>
      <c r="C12" s="5">
        <v>30</v>
      </c>
      <c r="D12" s="6">
        <v>43190</v>
      </c>
      <c r="E12" s="5" t="s">
        <v>14</v>
      </c>
      <c r="F12" s="5">
        <v>34000</v>
      </c>
      <c r="G12" s="7" t="s">
        <v>34</v>
      </c>
      <c r="I12" s="13" t="s">
        <v>839</v>
      </c>
      <c r="J12" s="14">
        <v>48711500</v>
      </c>
    </row>
    <row r="13" spans="1:22" x14ac:dyDescent="0.35">
      <c r="A13" s="4">
        <v>1446</v>
      </c>
      <c r="B13" s="5" t="s">
        <v>35</v>
      </c>
      <c r="C13" s="5">
        <v>43</v>
      </c>
      <c r="D13" s="6">
        <v>45667</v>
      </c>
      <c r="E13" s="5" t="s">
        <v>14</v>
      </c>
      <c r="F13" s="5">
        <v>124000</v>
      </c>
      <c r="G13" s="7" t="s">
        <v>36</v>
      </c>
    </row>
    <row r="14" spans="1:22" x14ac:dyDescent="0.35">
      <c r="A14" s="4">
        <v>1299</v>
      </c>
      <c r="B14" s="5" t="s">
        <v>37</v>
      </c>
      <c r="C14" s="5">
        <v>27</v>
      </c>
      <c r="D14" s="6">
        <v>43727</v>
      </c>
      <c r="E14" s="5" t="s">
        <v>17</v>
      </c>
      <c r="F14" s="5">
        <v>84000</v>
      </c>
      <c r="G14" s="7" t="s">
        <v>38</v>
      </c>
    </row>
    <row r="15" spans="1:22" x14ac:dyDescent="0.35">
      <c r="A15" s="4">
        <v>1232</v>
      </c>
      <c r="B15" s="5" t="s">
        <v>39</v>
      </c>
      <c r="C15" s="5">
        <v>22</v>
      </c>
      <c r="D15" s="6">
        <v>44117</v>
      </c>
      <c r="E15" s="5" t="s">
        <v>8</v>
      </c>
      <c r="F15" s="5">
        <v>153000</v>
      </c>
      <c r="G15" s="7" t="s">
        <v>40</v>
      </c>
      <c r="I15" s="12" t="s">
        <v>848</v>
      </c>
      <c r="J15" s="5" t="s">
        <v>847</v>
      </c>
    </row>
    <row r="16" spans="1:22" x14ac:dyDescent="0.35">
      <c r="A16" s="4">
        <v>1285</v>
      </c>
      <c r="B16" s="5" t="s">
        <v>41</v>
      </c>
      <c r="C16" s="5">
        <v>24</v>
      </c>
      <c r="D16" s="6">
        <v>44755</v>
      </c>
      <c r="E16" s="5" t="s">
        <v>24</v>
      </c>
      <c r="F16" s="5">
        <v>81000</v>
      </c>
      <c r="G16" s="7" t="s">
        <v>42</v>
      </c>
      <c r="I16" s="13" t="s">
        <v>842</v>
      </c>
      <c r="J16" s="14">
        <v>92</v>
      </c>
    </row>
    <row r="17" spans="1:22" x14ac:dyDescent="0.35">
      <c r="A17" s="4">
        <v>1397</v>
      </c>
      <c r="B17" s="5" t="s">
        <v>43</v>
      </c>
      <c r="C17" s="5">
        <v>48</v>
      </c>
      <c r="D17" s="6">
        <v>43190</v>
      </c>
      <c r="E17" s="5" t="s">
        <v>27</v>
      </c>
      <c r="F17" s="5">
        <v>58000</v>
      </c>
      <c r="G17" s="7" t="s">
        <v>44</v>
      </c>
      <c r="I17" s="13" t="s">
        <v>843</v>
      </c>
      <c r="J17" s="14">
        <v>93</v>
      </c>
    </row>
    <row r="18" spans="1:22" x14ac:dyDescent="0.35">
      <c r="A18" s="4">
        <v>1246</v>
      </c>
      <c r="B18" s="5" t="s">
        <v>45</v>
      </c>
      <c r="C18" s="5">
        <v>35</v>
      </c>
      <c r="D18" s="6">
        <v>45667</v>
      </c>
      <c r="E18" s="5" t="s">
        <v>17</v>
      </c>
      <c r="F18" s="5">
        <v>102000</v>
      </c>
      <c r="G18" s="7" t="s">
        <v>46</v>
      </c>
      <c r="I18" s="13" t="s">
        <v>844</v>
      </c>
      <c r="J18" s="14">
        <v>100</v>
      </c>
    </row>
    <row r="19" spans="1:22" x14ac:dyDescent="0.35">
      <c r="A19" s="4">
        <v>1114</v>
      </c>
      <c r="B19" s="5" t="s">
        <v>47</v>
      </c>
      <c r="C19" s="5">
        <v>31</v>
      </c>
      <c r="D19" s="6">
        <v>43727</v>
      </c>
      <c r="E19" s="5" t="s">
        <v>24</v>
      </c>
      <c r="F19" s="5">
        <v>125000</v>
      </c>
      <c r="G19" s="7" t="s">
        <v>48</v>
      </c>
      <c r="I19" s="13" t="s">
        <v>845</v>
      </c>
      <c r="J19" s="14">
        <v>93</v>
      </c>
    </row>
    <row r="20" spans="1:22" x14ac:dyDescent="0.35">
      <c r="A20" s="4">
        <v>1115</v>
      </c>
      <c r="B20" s="5" t="s">
        <v>49</v>
      </c>
      <c r="C20" s="5">
        <v>43</v>
      </c>
      <c r="D20" s="6">
        <v>44117</v>
      </c>
      <c r="E20" s="5" t="s">
        <v>27</v>
      </c>
      <c r="F20" s="5">
        <v>159000</v>
      </c>
      <c r="G20" s="7" t="s">
        <v>50</v>
      </c>
      <c r="I20" s="13" t="s">
        <v>846</v>
      </c>
      <c r="J20" s="14">
        <v>92</v>
      </c>
      <c r="U20" s="12" t="s">
        <v>4</v>
      </c>
      <c r="V20" s="5" t="s">
        <v>849</v>
      </c>
    </row>
    <row r="21" spans="1:22" x14ac:dyDescent="0.35">
      <c r="A21" s="4">
        <v>1186</v>
      </c>
      <c r="B21" s="5" t="s">
        <v>51</v>
      </c>
      <c r="C21" s="5">
        <v>40</v>
      </c>
      <c r="D21" s="6">
        <v>44755</v>
      </c>
      <c r="E21" s="5" t="s">
        <v>11</v>
      </c>
      <c r="F21" s="5">
        <v>40000</v>
      </c>
      <c r="G21" s="7" t="s">
        <v>52</v>
      </c>
      <c r="I21" s="13" t="s">
        <v>839</v>
      </c>
      <c r="J21" s="14">
        <v>470</v>
      </c>
      <c r="U21" s="13" t="s">
        <v>24</v>
      </c>
      <c r="V21" s="14">
        <v>38.506493506493506</v>
      </c>
    </row>
    <row r="22" spans="1:22" x14ac:dyDescent="0.35">
      <c r="A22" s="4">
        <v>1076</v>
      </c>
      <c r="B22" s="5" t="s">
        <v>53</v>
      </c>
      <c r="C22" s="5">
        <v>49</v>
      </c>
      <c r="D22" s="6">
        <v>43190</v>
      </c>
      <c r="E22" s="5" t="s">
        <v>17</v>
      </c>
      <c r="F22" s="5">
        <v>101000</v>
      </c>
      <c r="G22" s="7" t="s">
        <v>54</v>
      </c>
      <c r="U22" s="13" t="s">
        <v>14</v>
      </c>
      <c r="V22" s="14">
        <v>41.876923076923077</v>
      </c>
    </row>
    <row r="23" spans="1:22" x14ac:dyDescent="0.35">
      <c r="A23" s="4">
        <v>1256</v>
      </c>
      <c r="B23" s="5" t="s">
        <v>55</v>
      </c>
      <c r="C23" s="5">
        <v>40</v>
      </c>
      <c r="D23" s="6">
        <v>45667</v>
      </c>
      <c r="E23" s="5" t="s">
        <v>56</v>
      </c>
      <c r="F23" s="5">
        <v>140000</v>
      </c>
      <c r="G23" s="7" t="s">
        <v>57</v>
      </c>
      <c r="U23" s="13" t="s">
        <v>17</v>
      </c>
      <c r="V23" s="14">
        <v>39.342105263157897</v>
      </c>
    </row>
    <row r="24" spans="1:22" x14ac:dyDescent="0.35">
      <c r="A24" s="4">
        <v>1286</v>
      </c>
      <c r="B24" s="5" t="s">
        <v>58</v>
      </c>
      <c r="C24" s="5">
        <v>32</v>
      </c>
      <c r="D24" s="6">
        <v>43727</v>
      </c>
      <c r="E24" s="5" t="s">
        <v>17</v>
      </c>
      <c r="F24" s="5">
        <v>91000</v>
      </c>
      <c r="G24" s="7" t="s">
        <v>59</v>
      </c>
      <c r="U24" s="13" t="s">
        <v>8</v>
      </c>
      <c r="V24" s="14">
        <v>40.35526315789474</v>
      </c>
    </row>
    <row r="25" spans="1:22" x14ac:dyDescent="0.35">
      <c r="A25" s="4">
        <v>1088</v>
      </c>
      <c r="B25" s="5" t="s">
        <v>60</v>
      </c>
      <c r="C25" s="5">
        <v>48</v>
      </c>
      <c r="D25" s="6">
        <v>44117</v>
      </c>
      <c r="E25" s="5" t="s">
        <v>24</v>
      </c>
      <c r="F25" s="5">
        <v>138000</v>
      </c>
      <c r="G25" s="7" t="s">
        <v>61</v>
      </c>
      <c r="U25" s="13" t="s">
        <v>27</v>
      </c>
      <c r="V25" s="14">
        <v>40.063291139240505</v>
      </c>
    </row>
    <row r="26" spans="1:22" x14ac:dyDescent="0.35">
      <c r="A26" s="4">
        <v>1106</v>
      </c>
      <c r="B26" s="5" t="s">
        <v>62</v>
      </c>
      <c r="C26" s="5">
        <v>42</v>
      </c>
      <c r="D26" s="6">
        <v>44755</v>
      </c>
      <c r="E26" s="5" t="s">
        <v>27</v>
      </c>
      <c r="F26" s="5">
        <v>47000</v>
      </c>
      <c r="G26" s="7" t="s">
        <v>63</v>
      </c>
      <c r="U26" s="13" t="s">
        <v>56</v>
      </c>
      <c r="V26" s="14">
        <v>41.117647058823529</v>
      </c>
    </row>
    <row r="27" spans="1:22" x14ac:dyDescent="0.35">
      <c r="A27" s="4">
        <v>1014</v>
      </c>
      <c r="B27" s="5" t="s">
        <v>64</v>
      </c>
      <c r="C27" s="5">
        <v>35</v>
      </c>
      <c r="D27" s="6">
        <v>43190</v>
      </c>
      <c r="E27" s="5" t="s">
        <v>24</v>
      </c>
      <c r="F27" s="5">
        <v>120000</v>
      </c>
      <c r="G27" s="7" t="s">
        <v>65</v>
      </c>
      <c r="U27" s="13" t="s">
        <v>11</v>
      </c>
      <c r="V27" s="14">
        <v>39.575000000000003</v>
      </c>
    </row>
    <row r="28" spans="1:22" x14ac:dyDescent="0.35">
      <c r="A28" s="4">
        <v>1178</v>
      </c>
      <c r="B28" s="5" t="s">
        <v>66</v>
      </c>
      <c r="C28" s="5">
        <v>36</v>
      </c>
      <c r="D28" s="6">
        <v>45667</v>
      </c>
      <c r="E28" s="5" t="s">
        <v>8</v>
      </c>
      <c r="F28" s="5">
        <v>168000</v>
      </c>
      <c r="G28" s="7" t="s">
        <v>67</v>
      </c>
      <c r="U28" s="13" t="s">
        <v>839</v>
      </c>
      <c r="V28" s="14">
        <v>39.944680851063829</v>
      </c>
    </row>
    <row r="29" spans="1:22" x14ac:dyDescent="0.35">
      <c r="A29" s="4">
        <v>1297</v>
      </c>
      <c r="B29" s="5" t="s">
        <v>68</v>
      </c>
      <c r="C29" s="5">
        <v>29</v>
      </c>
      <c r="D29" s="6">
        <v>43727</v>
      </c>
      <c r="E29" s="5" t="s">
        <v>11</v>
      </c>
      <c r="F29" s="5">
        <v>92000</v>
      </c>
      <c r="G29" s="7" t="s">
        <v>69</v>
      </c>
      <c r="I29" s="12" t="s">
        <v>850</v>
      </c>
      <c r="J29" s="5" t="s">
        <v>841</v>
      </c>
    </row>
    <row r="30" spans="1:22" x14ac:dyDescent="0.35">
      <c r="A30" s="4">
        <v>1119</v>
      </c>
      <c r="B30" s="5" t="s">
        <v>70</v>
      </c>
      <c r="C30" s="5">
        <v>58</v>
      </c>
      <c r="D30" s="6">
        <v>44117</v>
      </c>
      <c r="E30" s="5" t="s">
        <v>8</v>
      </c>
      <c r="F30" s="5">
        <v>132000</v>
      </c>
      <c r="G30" s="7" t="s">
        <v>71</v>
      </c>
      <c r="I30" s="13" t="s">
        <v>851</v>
      </c>
      <c r="J30" s="14">
        <v>98427.88461538461</v>
      </c>
    </row>
    <row r="31" spans="1:22" x14ac:dyDescent="0.35">
      <c r="A31" s="4">
        <v>1268</v>
      </c>
      <c r="B31" s="5" t="s">
        <v>72</v>
      </c>
      <c r="C31" s="5">
        <v>46</v>
      </c>
      <c r="D31" s="6">
        <v>44755</v>
      </c>
      <c r="E31" s="5" t="s">
        <v>56</v>
      </c>
      <c r="F31" s="5">
        <v>137000</v>
      </c>
      <c r="G31" s="7" t="s">
        <v>73</v>
      </c>
      <c r="I31" s="13" t="s">
        <v>852</v>
      </c>
      <c r="J31" s="14">
        <v>106228.02197802198</v>
      </c>
    </row>
    <row r="32" spans="1:22" x14ac:dyDescent="0.35">
      <c r="A32" s="4">
        <v>1003</v>
      </c>
      <c r="B32" s="5" t="s">
        <v>74</v>
      </c>
      <c r="C32" s="5">
        <v>31</v>
      </c>
      <c r="D32" s="6">
        <v>43190</v>
      </c>
      <c r="E32" s="5" t="s">
        <v>8</v>
      </c>
      <c r="F32" s="5">
        <v>113000</v>
      </c>
      <c r="G32" s="7" t="s">
        <v>75</v>
      </c>
      <c r="I32" s="13" t="s">
        <v>853</v>
      </c>
      <c r="J32" s="14">
        <v>106138.09523809524</v>
      </c>
    </row>
    <row r="33" spans="1:10" x14ac:dyDescent="0.35">
      <c r="A33" s="4">
        <v>1393</v>
      </c>
      <c r="B33" s="5" t="s">
        <v>76</v>
      </c>
      <c r="C33" s="5">
        <v>44</v>
      </c>
      <c r="D33" s="6">
        <v>45667</v>
      </c>
      <c r="E33" s="5" t="s">
        <v>17</v>
      </c>
      <c r="F33" s="5">
        <v>116000</v>
      </c>
      <c r="G33" s="7" t="s">
        <v>77</v>
      </c>
      <c r="I33" s="13" t="s">
        <v>854</v>
      </c>
      <c r="J33" s="14">
        <v>101227.84810126582</v>
      </c>
    </row>
    <row r="34" spans="1:10" x14ac:dyDescent="0.35">
      <c r="A34" s="4">
        <v>1019</v>
      </c>
      <c r="B34" s="5" t="s">
        <v>78</v>
      </c>
      <c r="C34" s="5">
        <v>37</v>
      </c>
      <c r="D34" s="6">
        <v>43727</v>
      </c>
      <c r="E34" s="5" t="s">
        <v>8</v>
      </c>
      <c r="F34" s="5">
        <v>67000</v>
      </c>
      <c r="G34" s="7" t="s">
        <v>79</v>
      </c>
      <c r="I34" s="13" t="s">
        <v>839</v>
      </c>
      <c r="J34" s="14">
        <v>103641.48936170213</v>
      </c>
    </row>
    <row r="35" spans="1:10" x14ac:dyDescent="0.35">
      <c r="A35" s="4">
        <v>1066</v>
      </c>
      <c r="B35" s="5" t="s">
        <v>80</v>
      </c>
      <c r="C35" s="5">
        <v>48</v>
      </c>
      <c r="D35" s="6">
        <v>44117</v>
      </c>
      <c r="E35" s="5" t="s">
        <v>14</v>
      </c>
      <c r="F35" s="5">
        <v>151000</v>
      </c>
      <c r="G35" s="7" t="s">
        <v>81</v>
      </c>
    </row>
    <row r="36" spans="1:10" x14ac:dyDescent="0.35">
      <c r="A36" s="4">
        <v>1147</v>
      </c>
      <c r="B36" s="5" t="s">
        <v>82</v>
      </c>
      <c r="C36" s="5">
        <v>52</v>
      </c>
      <c r="D36" s="6">
        <v>44755</v>
      </c>
      <c r="E36" s="5" t="s">
        <v>8</v>
      </c>
      <c r="F36" s="5">
        <v>92000</v>
      </c>
      <c r="G36" s="7" t="s">
        <v>83</v>
      </c>
    </row>
    <row r="37" spans="1:10" x14ac:dyDescent="0.35">
      <c r="A37" s="4">
        <v>1433</v>
      </c>
      <c r="B37" s="5" t="s">
        <v>84</v>
      </c>
      <c r="C37" s="5">
        <v>43</v>
      </c>
      <c r="D37" s="6">
        <v>43190</v>
      </c>
      <c r="E37" s="5" t="s">
        <v>14</v>
      </c>
      <c r="F37" s="5">
        <v>70000</v>
      </c>
      <c r="G37" s="7" t="s">
        <v>85</v>
      </c>
    </row>
    <row r="38" spans="1:10" x14ac:dyDescent="0.35">
      <c r="A38" s="4">
        <v>1145</v>
      </c>
      <c r="B38" s="5" t="s">
        <v>86</v>
      </c>
      <c r="C38" s="5">
        <v>40</v>
      </c>
      <c r="D38" s="6">
        <v>45667</v>
      </c>
      <c r="E38" s="5" t="s">
        <v>14</v>
      </c>
      <c r="F38" s="5">
        <v>172000</v>
      </c>
      <c r="G38" s="7" t="s">
        <v>87</v>
      </c>
    </row>
    <row r="39" spans="1:10" x14ac:dyDescent="0.35">
      <c r="A39" s="4">
        <v>1225</v>
      </c>
      <c r="B39" s="5" t="s">
        <v>88</v>
      </c>
      <c r="C39" s="5">
        <v>41</v>
      </c>
      <c r="D39" s="6">
        <v>43727</v>
      </c>
      <c r="E39" s="5" t="s">
        <v>17</v>
      </c>
      <c r="F39" s="5">
        <v>25000</v>
      </c>
      <c r="G39" s="7" t="s">
        <v>89</v>
      </c>
    </row>
    <row r="40" spans="1:10" x14ac:dyDescent="0.35">
      <c r="A40" s="4">
        <v>1263</v>
      </c>
      <c r="B40" s="5" t="s">
        <v>90</v>
      </c>
      <c r="C40" s="5">
        <v>52</v>
      </c>
      <c r="D40" s="6">
        <v>44117</v>
      </c>
      <c r="E40" s="5" t="s">
        <v>27</v>
      </c>
      <c r="F40" s="5">
        <v>111000</v>
      </c>
      <c r="G40" s="7" t="s">
        <v>91</v>
      </c>
    </row>
    <row r="41" spans="1:10" x14ac:dyDescent="0.35">
      <c r="A41" s="4">
        <v>1187</v>
      </c>
      <c r="B41" s="5" t="s">
        <v>92</v>
      </c>
      <c r="C41" s="5">
        <v>56</v>
      </c>
      <c r="D41" s="6">
        <v>44755</v>
      </c>
      <c r="E41" s="5" t="s">
        <v>27</v>
      </c>
      <c r="F41" s="5">
        <v>111000</v>
      </c>
      <c r="G41" s="7" t="s">
        <v>93</v>
      </c>
    </row>
    <row r="42" spans="1:10" x14ac:dyDescent="0.35">
      <c r="A42" s="4">
        <v>1424</v>
      </c>
      <c r="B42" s="5" t="s">
        <v>94</v>
      </c>
      <c r="C42" s="5">
        <v>28</v>
      </c>
      <c r="D42" s="6">
        <v>43190</v>
      </c>
      <c r="E42" s="5" t="s">
        <v>11</v>
      </c>
      <c r="F42" s="5">
        <v>180000</v>
      </c>
      <c r="G42" s="7" t="s">
        <v>95</v>
      </c>
    </row>
    <row r="43" spans="1:10" x14ac:dyDescent="0.35">
      <c r="A43" s="4">
        <v>1427</v>
      </c>
      <c r="B43" s="5" t="s">
        <v>96</v>
      </c>
      <c r="C43" s="5">
        <v>37</v>
      </c>
      <c r="D43" s="6">
        <v>45667</v>
      </c>
      <c r="E43" s="5" t="s">
        <v>8</v>
      </c>
      <c r="F43" s="5">
        <v>125000</v>
      </c>
      <c r="G43" s="7" t="s">
        <v>97</v>
      </c>
    </row>
    <row r="44" spans="1:10" x14ac:dyDescent="0.35">
      <c r="A44" s="4">
        <v>1065</v>
      </c>
      <c r="B44" s="5" t="s">
        <v>98</v>
      </c>
      <c r="C44" s="5">
        <v>39</v>
      </c>
      <c r="D44" s="6">
        <v>43727</v>
      </c>
      <c r="E44" s="5" t="s">
        <v>27</v>
      </c>
      <c r="F44" s="5">
        <v>96000</v>
      </c>
      <c r="G44" s="7" t="s">
        <v>99</v>
      </c>
    </row>
    <row r="45" spans="1:10" x14ac:dyDescent="0.35">
      <c r="A45" s="4">
        <v>1069</v>
      </c>
      <c r="B45" s="5" t="s">
        <v>100</v>
      </c>
      <c r="C45" s="5">
        <v>32</v>
      </c>
      <c r="D45" s="6">
        <v>44117</v>
      </c>
      <c r="E45" s="5" t="s">
        <v>17</v>
      </c>
      <c r="F45" s="5">
        <v>54000</v>
      </c>
      <c r="G45" s="7" t="s">
        <v>101</v>
      </c>
    </row>
    <row r="46" spans="1:10" x14ac:dyDescent="0.35">
      <c r="A46" s="4">
        <v>1407</v>
      </c>
      <c r="B46" s="5" t="s">
        <v>102</v>
      </c>
      <c r="C46" s="5">
        <v>42</v>
      </c>
      <c r="D46" s="6">
        <v>44755</v>
      </c>
      <c r="E46" s="5" t="s">
        <v>27</v>
      </c>
      <c r="F46" s="5">
        <v>49000</v>
      </c>
      <c r="G46" s="7" t="s">
        <v>103</v>
      </c>
    </row>
    <row r="47" spans="1:10" x14ac:dyDescent="0.35">
      <c r="A47" s="4">
        <v>1241</v>
      </c>
      <c r="B47" s="5" t="s">
        <v>104</v>
      </c>
      <c r="C47" s="5">
        <v>53</v>
      </c>
      <c r="D47" s="6">
        <v>43190</v>
      </c>
      <c r="E47" s="5" t="s">
        <v>11</v>
      </c>
      <c r="F47" s="5">
        <v>87000</v>
      </c>
      <c r="G47" s="7" t="s">
        <v>105</v>
      </c>
    </row>
    <row r="48" spans="1:10" x14ac:dyDescent="0.35">
      <c r="A48" s="4">
        <v>1298</v>
      </c>
      <c r="B48" s="5" t="s">
        <v>106</v>
      </c>
      <c r="C48" s="5">
        <v>57</v>
      </c>
      <c r="D48" s="6">
        <v>45667</v>
      </c>
      <c r="E48" s="5" t="s">
        <v>8</v>
      </c>
      <c r="F48" s="5">
        <v>101000</v>
      </c>
      <c r="G48" s="7" t="s">
        <v>107</v>
      </c>
    </row>
    <row r="49" spans="1:7" x14ac:dyDescent="0.35">
      <c r="A49" s="4">
        <v>1416</v>
      </c>
      <c r="B49" s="5" t="s">
        <v>108</v>
      </c>
      <c r="C49" s="5">
        <v>40</v>
      </c>
      <c r="D49" s="6">
        <v>43727</v>
      </c>
      <c r="E49" s="5" t="s">
        <v>14</v>
      </c>
      <c r="F49" s="5">
        <v>94000</v>
      </c>
      <c r="G49" s="7" t="s">
        <v>109</v>
      </c>
    </row>
    <row r="50" spans="1:7" x14ac:dyDescent="0.35">
      <c r="A50" s="4">
        <v>1150</v>
      </c>
      <c r="B50" s="5" t="s">
        <v>110</v>
      </c>
      <c r="C50" s="5">
        <v>43</v>
      </c>
      <c r="D50" s="6">
        <v>44117</v>
      </c>
      <c r="E50" s="5" t="s">
        <v>11</v>
      </c>
      <c r="F50" s="5">
        <v>60000</v>
      </c>
      <c r="G50" s="7" t="s">
        <v>111</v>
      </c>
    </row>
    <row r="51" spans="1:7" x14ac:dyDescent="0.35">
      <c r="A51" s="4">
        <v>1377</v>
      </c>
      <c r="B51" s="5" t="s">
        <v>112</v>
      </c>
      <c r="C51" s="5">
        <v>45</v>
      </c>
      <c r="D51" s="6">
        <v>44755</v>
      </c>
      <c r="E51" s="5" t="s">
        <v>8</v>
      </c>
      <c r="F51" s="5">
        <v>30000</v>
      </c>
      <c r="G51" s="7" t="s">
        <v>113</v>
      </c>
    </row>
    <row r="52" spans="1:7" x14ac:dyDescent="0.35">
      <c r="A52" s="4">
        <v>1109</v>
      </c>
      <c r="B52" s="5" t="s">
        <v>114</v>
      </c>
      <c r="C52" s="5">
        <v>50</v>
      </c>
      <c r="D52" s="6">
        <v>43190</v>
      </c>
      <c r="E52" s="5" t="s">
        <v>11</v>
      </c>
      <c r="F52" s="5">
        <v>105000</v>
      </c>
      <c r="G52" s="7" t="s">
        <v>115</v>
      </c>
    </row>
    <row r="53" spans="1:7" x14ac:dyDescent="0.35">
      <c r="A53" s="4">
        <v>1087</v>
      </c>
      <c r="B53" s="5" t="s">
        <v>116</v>
      </c>
      <c r="C53" s="5">
        <v>37</v>
      </c>
      <c r="D53" s="6">
        <v>45667</v>
      </c>
      <c r="E53" s="5" t="s">
        <v>24</v>
      </c>
      <c r="F53" s="5">
        <v>163000</v>
      </c>
      <c r="G53" s="7" t="s">
        <v>117</v>
      </c>
    </row>
    <row r="54" spans="1:7" x14ac:dyDescent="0.35">
      <c r="A54" s="4">
        <v>1149</v>
      </c>
      <c r="B54" s="5" t="s">
        <v>118</v>
      </c>
      <c r="C54" s="5">
        <v>47</v>
      </c>
      <c r="D54" s="6">
        <v>43727</v>
      </c>
      <c r="E54" s="5" t="s">
        <v>24</v>
      </c>
      <c r="F54" s="5">
        <v>75000</v>
      </c>
      <c r="G54" s="7" t="s">
        <v>119</v>
      </c>
    </row>
    <row r="55" spans="1:7" x14ac:dyDescent="0.35">
      <c r="A55" s="4">
        <v>1323</v>
      </c>
      <c r="B55" s="5" t="s">
        <v>120</v>
      </c>
      <c r="C55" s="5">
        <v>41</v>
      </c>
      <c r="D55" s="6">
        <v>44117</v>
      </c>
      <c r="E55" s="5" t="s">
        <v>17</v>
      </c>
      <c r="F55" s="5">
        <v>106000</v>
      </c>
      <c r="G55" s="7" t="s">
        <v>121</v>
      </c>
    </row>
    <row r="56" spans="1:7" x14ac:dyDescent="0.35">
      <c r="A56" s="4">
        <v>1349</v>
      </c>
      <c r="B56" s="5" t="s">
        <v>122</v>
      </c>
      <c r="C56" s="5">
        <v>36</v>
      </c>
      <c r="D56" s="6">
        <v>44755</v>
      </c>
      <c r="E56" s="5" t="s">
        <v>14</v>
      </c>
      <c r="F56" s="5">
        <v>154000</v>
      </c>
      <c r="G56" s="7" t="s">
        <v>123</v>
      </c>
    </row>
    <row r="57" spans="1:7" x14ac:dyDescent="0.35">
      <c r="A57" s="4">
        <v>1368</v>
      </c>
      <c r="B57" s="5" t="s">
        <v>124</v>
      </c>
      <c r="C57" s="5">
        <v>40</v>
      </c>
      <c r="D57" s="6">
        <v>43190</v>
      </c>
      <c r="E57" s="5" t="s">
        <v>56</v>
      </c>
      <c r="F57" s="5">
        <v>113000</v>
      </c>
      <c r="G57" s="7" t="s">
        <v>125</v>
      </c>
    </row>
    <row r="58" spans="1:7" x14ac:dyDescent="0.35">
      <c r="A58" s="4">
        <v>1337</v>
      </c>
      <c r="B58" s="5" t="s">
        <v>126</v>
      </c>
      <c r="C58" s="5">
        <v>45</v>
      </c>
      <c r="D58" s="6">
        <v>45667</v>
      </c>
      <c r="E58" s="5" t="s">
        <v>8</v>
      </c>
      <c r="F58" s="5">
        <v>103000</v>
      </c>
      <c r="G58" s="7" t="s">
        <v>127</v>
      </c>
    </row>
    <row r="59" spans="1:7" x14ac:dyDescent="0.35">
      <c r="A59" s="4">
        <v>1164</v>
      </c>
      <c r="B59" s="5" t="s">
        <v>128</v>
      </c>
      <c r="C59" s="5">
        <v>47</v>
      </c>
      <c r="D59" s="6">
        <v>43727</v>
      </c>
      <c r="E59" s="5" t="s">
        <v>8</v>
      </c>
      <c r="F59" s="5">
        <v>72000</v>
      </c>
      <c r="G59" s="7" t="s">
        <v>129</v>
      </c>
    </row>
    <row r="60" spans="1:7" x14ac:dyDescent="0.35">
      <c r="A60" s="4">
        <v>1457</v>
      </c>
      <c r="B60" s="5" t="s">
        <v>130</v>
      </c>
      <c r="C60" s="5">
        <v>44</v>
      </c>
      <c r="D60" s="6">
        <v>44117</v>
      </c>
      <c r="E60" s="5" t="s">
        <v>24</v>
      </c>
      <c r="F60" s="5">
        <v>57000</v>
      </c>
      <c r="G60" s="7" t="s">
        <v>131</v>
      </c>
    </row>
    <row r="61" spans="1:7" x14ac:dyDescent="0.35">
      <c r="A61" s="4">
        <v>1085</v>
      </c>
      <c r="B61" s="5" t="s">
        <v>33</v>
      </c>
      <c r="C61" s="5">
        <v>29</v>
      </c>
      <c r="D61" s="6">
        <v>44755</v>
      </c>
      <c r="E61" s="5" t="s">
        <v>24</v>
      </c>
      <c r="F61" s="5">
        <v>120000</v>
      </c>
      <c r="G61" s="7" t="s">
        <v>132</v>
      </c>
    </row>
    <row r="62" spans="1:7" x14ac:dyDescent="0.35">
      <c r="A62" s="4">
        <v>1215</v>
      </c>
      <c r="B62" s="5" t="s">
        <v>133</v>
      </c>
      <c r="C62" s="5">
        <v>40</v>
      </c>
      <c r="D62" s="6">
        <v>43190</v>
      </c>
      <c r="E62" s="5" t="s">
        <v>8</v>
      </c>
      <c r="F62" s="5">
        <v>53000</v>
      </c>
      <c r="G62" s="7" t="s">
        <v>134</v>
      </c>
    </row>
    <row r="63" spans="1:7" x14ac:dyDescent="0.35">
      <c r="A63" s="4">
        <v>1355</v>
      </c>
      <c r="B63" s="5" t="s">
        <v>135</v>
      </c>
      <c r="C63" s="5">
        <v>58</v>
      </c>
      <c r="D63" s="6">
        <v>45667</v>
      </c>
      <c r="E63" s="5" t="s">
        <v>14</v>
      </c>
      <c r="F63" s="5">
        <v>55000</v>
      </c>
      <c r="G63" s="7" t="s">
        <v>136</v>
      </c>
    </row>
    <row r="64" spans="1:7" x14ac:dyDescent="0.35">
      <c r="A64" s="4">
        <v>1096</v>
      </c>
      <c r="B64" s="5" t="s">
        <v>137</v>
      </c>
      <c r="C64" s="5">
        <v>36</v>
      </c>
      <c r="D64" s="6">
        <v>43727</v>
      </c>
      <c r="E64" s="5" t="s">
        <v>27</v>
      </c>
      <c r="F64" s="5">
        <v>134000</v>
      </c>
      <c r="G64" s="7" t="s">
        <v>138</v>
      </c>
    </row>
    <row r="65" spans="1:7" x14ac:dyDescent="0.35">
      <c r="A65" s="4">
        <v>1295</v>
      </c>
      <c r="B65" s="5" t="s">
        <v>29</v>
      </c>
      <c r="C65" s="5">
        <v>25</v>
      </c>
      <c r="D65" s="6">
        <v>44117</v>
      </c>
      <c r="E65" s="5" t="s">
        <v>17</v>
      </c>
      <c r="F65" s="5">
        <v>131000</v>
      </c>
      <c r="G65" s="7" t="s">
        <v>139</v>
      </c>
    </row>
    <row r="66" spans="1:7" x14ac:dyDescent="0.35">
      <c r="A66" s="4">
        <v>1059</v>
      </c>
      <c r="B66" s="5" t="s">
        <v>140</v>
      </c>
      <c r="C66" s="5">
        <v>58</v>
      </c>
      <c r="D66" s="6">
        <v>44755</v>
      </c>
      <c r="E66" s="5" t="s">
        <v>17</v>
      </c>
      <c r="F66" s="5">
        <v>131000</v>
      </c>
      <c r="G66" s="7" t="s">
        <v>141</v>
      </c>
    </row>
    <row r="67" spans="1:7" x14ac:dyDescent="0.35">
      <c r="A67" s="4">
        <v>1033</v>
      </c>
      <c r="B67" s="5" t="s">
        <v>102</v>
      </c>
      <c r="C67" s="5">
        <v>40</v>
      </c>
      <c r="D67" s="6">
        <v>43190</v>
      </c>
      <c r="E67" s="5" t="s">
        <v>27</v>
      </c>
      <c r="F67" s="5">
        <v>75000</v>
      </c>
      <c r="G67" s="7" t="s">
        <v>142</v>
      </c>
    </row>
    <row r="68" spans="1:7" x14ac:dyDescent="0.35">
      <c r="A68" s="4">
        <v>1308</v>
      </c>
      <c r="B68" s="5" t="s">
        <v>143</v>
      </c>
      <c r="C68" s="5">
        <v>53</v>
      </c>
      <c r="D68" s="6">
        <v>45667</v>
      </c>
      <c r="E68" s="5" t="s">
        <v>27</v>
      </c>
      <c r="F68" s="5">
        <v>51000</v>
      </c>
      <c r="G68" s="7" t="s">
        <v>144</v>
      </c>
    </row>
    <row r="69" spans="1:7" x14ac:dyDescent="0.35">
      <c r="A69" s="4">
        <v>1170</v>
      </c>
      <c r="B69" s="5" t="s">
        <v>145</v>
      </c>
      <c r="C69" s="5">
        <v>48</v>
      </c>
      <c r="D69" s="6">
        <v>43727</v>
      </c>
      <c r="E69" s="5" t="s">
        <v>27</v>
      </c>
      <c r="F69" s="5">
        <v>30000</v>
      </c>
      <c r="G69" s="7" t="s">
        <v>146</v>
      </c>
    </row>
    <row r="70" spans="1:7" x14ac:dyDescent="0.35">
      <c r="A70" s="4">
        <v>1284</v>
      </c>
      <c r="B70" s="5" t="s">
        <v>147</v>
      </c>
      <c r="C70" s="5">
        <v>37</v>
      </c>
      <c r="D70" s="6">
        <v>44117</v>
      </c>
      <c r="E70" s="5" t="s">
        <v>24</v>
      </c>
      <c r="F70" s="5">
        <v>31000</v>
      </c>
      <c r="G70" s="7" t="s">
        <v>148</v>
      </c>
    </row>
    <row r="71" spans="1:7" x14ac:dyDescent="0.35">
      <c r="A71" s="4">
        <v>1341</v>
      </c>
      <c r="B71" s="5" t="s">
        <v>149</v>
      </c>
      <c r="C71" s="5">
        <v>31</v>
      </c>
      <c r="D71" s="6">
        <v>44755</v>
      </c>
      <c r="E71" s="5" t="s">
        <v>17</v>
      </c>
      <c r="F71" s="5">
        <v>149000</v>
      </c>
      <c r="G71" s="7" t="s">
        <v>150</v>
      </c>
    </row>
    <row r="72" spans="1:7" x14ac:dyDescent="0.35">
      <c r="A72" s="4">
        <v>1163</v>
      </c>
      <c r="B72" s="5" t="s">
        <v>151</v>
      </c>
      <c r="C72" s="5">
        <v>29</v>
      </c>
      <c r="D72" s="6">
        <v>43190</v>
      </c>
      <c r="E72" s="5" t="s">
        <v>27</v>
      </c>
      <c r="F72" s="5">
        <v>111000</v>
      </c>
      <c r="G72" s="7" t="s">
        <v>152</v>
      </c>
    </row>
    <row r="73" spans="1:7" x14ac:dyDescent="0.35">
      <c r="A73" s="4">
        <v>1374</v>
      </c>
      <c r="B73" s="5" t="s">
        <v>153</v>
      </c>
      <c r="C73" s="5">
        <v>29</v>
      </c>
      <c r="D73" s="6">
        <v>45667</v>
      </c>
      <c r="E73" s="5" t="s">
        <v>14</v>
      </c>
      <c r="F73" s="5">
        <v>162000</v>
      </c>
      <c r="G73" s="7" t="s">
        <v>154</v>
      </c>
    </row>
    <row r="74" spans="1:7" x14ac:dyDescent="0.35">
      <c r="A74" s="4">
        <v>1210</v>
      </c>
      <c r="B74" s="5" t="s">
        <v>155</v>
      </c>
      <c r="C74" s="5">
        <v>26</v>
      </c>
      <c r="D74" s="6">
        <v>43727</v>
      </c>
      <c r="E74" s="5" t="s">
        <v>24</v>
      </c>
      <c r="F74" s="5">
        <v>54000</v>
      </c>
      <c r="G74" s="7" t="s">
        <v>156</v>
      </c>
    </row>
    <row r="75" spans="1:7" x14ac:dyDescent="0.35">
      <c r="A75" s="4">
        <v>1304</v>
      </c>
      <c r="B75" s="5" t="s">
        <v>157</v>
      </c>
      <c r="C75" s="5">
        <v>29</v>
      </c>
      <c r="D75" s="6">
        <v>44117</v>
      </c>
      <c r="E75" s="5" t="s">
        <v>24</v>
      </c>
      <c r="F75" s="5">
        <v>28000</v>
      </c>
      <c r="G75" s="7" t="s">
        <v>158</v>
      </c>
    </row>
    <row r="76" spans="1:7" x14ac:dyDescent="0.35">
      <c r="A76" s="4">
        <v>1105</v>
      </c>
      <c r="B76" s="5" t="s">
        <v>159</v>
      </c>
      <c r="C76" s="5">
        <v>24</v>
      </c>
      <c r="D76" s="6">
        <v>44755</v>
      </c>
      <c r="E76" s="5" t="s">
        <v>24</v>
      </c>
      <c r="F76" s="5">
        <v>171000</v>
      </c>
      <c r="G76" s="7" t="s">
        <v>160</v>
      </c>
    </row>
    <row r="77" spans="1:7" x14ac:dyDescent="0.35">
      <c r="A77" s="4">
        <v>1123</v>
      </c>
      <c r="B77" s="5" t="s">
        <v>161</v>
      </c>
      <c r="C77" s="5">
        <v>52</v>
      </c>
      <c r="D77" s="6">
        <v>43190</v>
      </c>
      <c r="E77" s="5" t="s">
        <v>17</v>
      </c>
      <c r="F77" s="5">
        <v>63000</v>
      </c>
      <c r="G77" s="7" t="s">
        <v>162</v>
      </c>
    </row>
    <row r="78" spans="1:7" x14ac:dyDescent="0.35">
      <c r="A78" s="4">
        <v>1289</v>
      </c>
      <c r="B78" s="5" t="s">
        <v>163</v>
      </c>
      <c r="C78" s="5">
        <v>58</v>
      </c>
      <c r="D78" s="6">
        <v>45667</v>
      </c>
      <c r="E78" s="5" t="s">
        <v>27</v>
      </c>
      <c r="F78" s="5">
        <v>45000</v>
      </c>
      <c r="G78" s="7" t="s">
        <v>164</v>
      </c>
    </row>
    <row r="79" spans="1:7" x14ac:dyDescent="0.35">
      <c r="A79" s="4">
        <v>1218</v>
      </c>
      <c r="B79" s="5" t="s">
        <v>165</v>
      </c>
      <c r="C79" s="5">
        <v>35</v>
      </c>
      <c r="D79" s="6">
        <v>43727</v>
      </c>
      <c r="E79" s="5" t="s">
        <v>11</v>
      </c>
      <c r="F79" s="5">
        <v>162000</v>
      </c>
      <c r="G79" s="7" t="s">
        <v>166</v>
      </c>
    </row>
    <row r="80" spans="1:7" x14ac:dyDescent="0.35">
      <c r="A80" s="4">
        <v>1094</v>
      </c>
      <c r="B80" s="5" t="s">
        <v>167</v>
      </c>
      <c r="C80" s="5">
        <v>40</v>
      </c>
      <c r="D80" s="6">
        <v>44117</v>
      </c>
      <c r="E80" s="5" t="s">
        <v>14</v>
      </c>
      <c r="F80" s="5">
        <v>95000</v>
      </c>
      <c r="G80" s="7" t="s">
        <v>168</v>
      </c>
    </row>
    <row r="81" spans="1:7" x14ac:dyDescent="0.35">
      <c r="A81" s="4">
        <v>1389</v>
      </c>
      <c r="B81" s="5" t="s">
        <v>68</v>
      </c>
      <c r="C81" s="5">
        <v>35</v>
      </c>
      <c r="D81" s="6">
        <v>44755</v>
      </c>
      <c r="E81" s="5" t="s">
        <v>24</v>
      </c>
      <c r="F81" s="5">
        <v>35000</v>
      </c>
      <c r="G81" s="7" t="s">
        <v>169</v>
      </c>
    </row>
    <row r="82" spans="1:7" x14ac:dyDescent="0.35">
      <c r="A82" s="4">
        <v>1191</v>
      </c>
      <c r="B82" s="5" t="s">
        <v>37</v>
      </c>
      <c r="C82" s="5">
        <v>26</v>
      </c>
      <c r="D82" s="6">
        <v>43190</v>
      </c>
      <c r="E82" s="5" t="s">
        <v>11</v>
      </c>
      <c r="F82" s="5">
        <v>70000</v>
      </c>
      <c r="G82" s="7" t="s">
        <v>170</v>
      </c>
    </row>
    <row r="83" spans="1:7" x14ac:dyDescent="0.35">
      <c r="A83" s="4">
        <v>1425</v>
      </c>
      <c r="B83" s="5" t="s">
        <v>171</v>
      </c>
      <c r="C83" s="5">
        <v>52</v>
      </c>
      <c r="D83" s="6">
        <v>45667</v>
      </c>
      <c r="E83" s="5" t="s">
        <v>27</v>
      </c>
      <c r="F83" s="5">
        <v>124000</v>
      </c>
      <c r="G83" s="7" t="s">
        <v>172</v>
      </c>
    </row>
    <row r="84" spans="1:7" x14ac:dyDescent="0.35">
      <c r="A84" s="4">
        <v>1419</v>
      </c>
      <c r="B84" s="5" t="s">
        <v>173</v>
      </c>
      <c r="C84" s="5">
        <v>23</v>
      </c>
      <c r="D84" s="6">
        <v>43727</v>
      </c>
      <c r="E84" s="5" t="s">
        <v>24</v>
      </c>
      <c r="F84" s="5">
        <v>153000</v>
      </c>
      <c r="G84" s="7" t="s">
        <v>174</v>
      </c>
    </row>
    <row r="85" spans="1:7" x14ac:dyDescent="0.35">
      <c r="A85" s="4">
        <v>1288</v>
      </c>
      <c r="B85" s="5" t="s">
        <v>175</v>
      </c>
      <c r="C85" s="5">
        <v>26</v>
      </c>
      <c r="D85" s="6">
        <v>44117</v>
      </c>
      <c r="E85" s="5" t="s">
        <v>27</v>
      </c>
      <c r="F85" s="5">
        <v>101000</v>
      </c>
      <c r="G85" s="7" t="s">
        <v>176</v>
      </c>
    </row>
    <row r="86" spans="1:7" x14ac:dyDescent="0.35">
      <c r="A86" s="4">
        <v>1381</v>
      </c>
      <c r="B86" s="5" t="s">
        <v>177</v>
      </c>
      <c r="C86" s="5">
        <v>56</v>
      </c>
      <c r="D86" s="6">
        <v>44755</v>
      </c>
      <c r="E86" s="5" t="s">
        <v>14</v>
      </c>
      <c r="F86" s="5">
        <v>138000</v>
      </c>
      <c r="G86" s="7" t="s">
        <v>178</v>
      </c>
    </row>
    <row r="87" spans="1:7" x14ac:dyDescent="0.35">
      <c r="A87" s="4">
        <v>1070</v>
      </c>
      <c r="B87" s="5" t="s">
        <v>179</v>
      </c>
      <c r="C87" s="5">
        <v>40</v>
      </c>
      <c r="D87" s="6">
        <v>43190</v>
      </c>
      <c r="E87" s="5" t="s">
        <v>8</v>
      </c>
      <c r="F87" s="5">
        <v>87000</v>
      </c>
      <c r="G87" s="7" t="s">
        <v>180</v>
      </c>
    </row>
    <row r="88" spans="1:7" x14ac:dyDescent="0.35">
      <c r="A88" s="4">
        <v>1266</v>
      </c>
      <c r="B88" s="5" t="s">
        <v>181</v>
      </c>
      <c r="C88" s="5">
        <v>41</v>
      </c>
      <c r="D88" s="6">
        <v>45667</v>
      </c>
      <c r="E88" s="5" t="s">
        <v>11</v>
      </c>
      <c r="F88" s="5">
        <v>96000</v>
      </c>
      <c r="G88" s="7" t="s">
        <v>182</v>
      </c>
    </row>
    <row r="89" spans="1:7" x14ac:dyDescent="0.35">
      <c r="A89" s="4">
        <v>1080</v>
      </c>
      <c r="B89" s="5" t="s">
        <v>183</v>
      </c>
      <c r="C89" s="5">
        <v>40</v>
      </c>
      <c r="D89" s="6">
        <v>43727</v>
      </c>
      <c r="E89" s="5" t="s">
        <v>27</v>
      </c>
      <c r="F89" s="5">
        <v>27000</v>
      </c>
      <c r="G89" s="7" t="s">
        <v>184</v>
      </c>
    </row>
    <row r="90" spans="1:7" x14ac:dyDescent="0.35">
      <c r="A90" s="4">
        <v>1378</v>
      </c>
      <c r="B90" s="5" t="s">
        <v>185</v>
      </c>
      <c r="C90" s="5">
        <v>40</v>
      </c>
      <c r="D90" s="6">
        <v>44117</v>
      </c>
      <c r="E90" s="5" t="s">
        <v>17</v>
      </c>
      <c r="F90" s="5">
        <v>159000</v>
      </c>
      <c r="G90" s="7" t="s">
        <v>186</v>
      </c>
    </row>
    <row r="91" spans="1:7" x14ac:dyDescent="0.35">
      <c r="A91" s="4">
        <v>1016</v>
      </c>
      <c r="B91" s="5" t="s">
        <v>187</v>
      </c>
      <c r="C91" s="5">
        <v>53</v>
      </c>
      <c r="D91" s="6">
        <v>44755</v>
      </c>
      <c r="E91" s="5" t="s">
        <v>11</v>
      </c>
      <c r="F91" s="5">
        <v>87000</v>
      </c>
      <c r="G91" s="7" t="s">
        <v>188</v>
      </c>
    </row>
    <row r="92" spans="1:7" x14ac:dyDescent="0.35">
      <c r="A92" s="4">
        <v>1265</v>
      </c>
      <c r="B92" s="5" t="s">
        <v>189</v>
      </c>
      <c r="C92" s="5">
        <v>32</v>
      </c>
      <c r="D92" s="6">
        <v>43190</v>
      </c>
      <c r="E92" s="5" t="s">
        <v>17</v>
      </c>
      <c r="F92" s="5">
        <v>73000</v>
      </c>
      <c r="G92" s="7" t="s">
        <v>190</v>
      </c>
    </row>
    <row r="93" spans="1:7" x14ac:dyDescent="0.35">
      <c r="A93" s="4">
        <v>1072</v>
      </c>
      <c r="B93" s="5" t="s">
        <v>191</v>
      </c>
      <c r="C93" s="5">
        <v>53</v>
      </c>
      <c r="D93" s="6">
        <v>45667</v>
      </c>
      <c r="E93" s="5" t="s">
        <v>24</v>
      </c>
      <c r="F93" s="5">
        <v>164000</v>
      </c>
      <c r="G93" s="7" t="s">
        <v>192</v>
      </c>
    </row>
    <row r="94" spans="1:7" x14ac:dyDescent="0.35">
      <c r="A94" s="4">
        <v>1340</v>
      </c>
      <c r="B94" s="5" t="s">
        <v>193</v>
      </c>
      <c r="C94" s="5">
        <v>54</v>
      </c>
      <c r="D94" s="6">
        <v>43727</v>
      </c>
      <c r="E94" s="5" t="s">
        <v>17</v>
      </c>
      <c r="F94" s="5">
        <v>67000</v>
      </c>
      <c r="G94" s="7" t="s">
        <v>194</v>
      </c>
    </row>
    <row r="95" spans="1:7" x14ac:dyDescent="0.35">
      <c r="A95" s="4">
        <v>1366</v>
      </c>
      <c r="B95" s="5" t="s">
        <v>195</v>
      </c>
      <c r="C95" s="5">
        <v>37</v>
      </c>
      <c r="D95" s="6">
        <v>44117</v>
      </c>
      <c r="E95" s="5" t="s">
        <v>17</v>
      </c>
      <c r="F95" s="5">
        <v>45000</v>
      </c>
      <c r="G95" s="7" t="s">
        <v>196</v>
      </c>
    </row>
    <row r="96" spans="1:7" x14ac:dyDescent="0.35">
      <c r="A96" s="4">
        <v>1154</v>
      </c>
      <c r="B96" s="5" t="s">
        <v>197</v>
      </c>
      <c r="C96" s="5">
        <v>25</v>
      </c>
      <c r="D96" s="6">
        <v>44755</v>
      </c>
      <c r="E96" s="5" t="s">
        <v>24</v>
      </c>
      <c r="F96" s="5">
        <v>147000</v>
      </c>
      <c r="G96" s="7" t="s">
        <v>198</v>
      </c>
    </row>
    <row r="97" spans="1:7" x14ac:dyDescent="0.35">
      <c r="A97" s="4">
        <v>1375</v>
      </c>
      <c r="B97" s="5" t="s">
        <v>199</v>
      </c>
      <c r="C97" s="5">
        <v>50</v>
      </c>
      <c r="D97" s="6">
        <v>43190</v>
      </c>
      <c r="E97" s="5" t="s">
        <v>8</v>
      </c>
      <c r="F97" s="5">
        <v>62000</v>
      </c>
      <c r="G97" s="7" t="s">
        <v>200</v>
      </c>
    </row>
    <row r="98" spans="1:7" x14ac:dyDescent="0.35">
      <c r="A98" s="4">
        <v>1101</v>
      </c>
      <c r="B98" s="5" t="s">
        <v>201</v>
      </c>
      <c r="C98" s="5">
        <v>40</v>
      </c>
      <c r="D98" s="6">
        <v>45667</v>
      </c>
      <c r="E98" s="5" t="s">
        <v>8</v>
      </c>
      <c r="F98" s="5">
        <v>65000</v>
      </c>
      <c r="G98" s="7" t="s">
        <v>202</v>
      </c>
    </row>
    <row r="99" spans="1:7" x14ac:dyDescent="0.35">
      <c r="A99" s="4">
        <v>1081</v>
      </c>
      <c r="B99" s="5" t="s">
        <v>203</v>
      </c>
      <c r="C99" s="5">
        <v>40</v>
      </c>
      <c r="D99" s="6">
        <v>43727</v>
      </c>
      <c r="E99" s="5" t="s">
        <v>24</v>
      </c>
      <c r="F99" s="5">
        <v>73000</v>
      </c>
      <c r="G99" s="7" t="s">
        <v>204</v>
      </c>
    </row>
    <row r="100" spans="1:7" x14ac:dyDescent="0.35">
      <c r="A100" s="4">
        <v>1367</v>
      </c>
      <c r="B100" s="5" t="s">
        <v>205</v>
      </c>
      <c r="C100" s="5">
        <v>52</v>
      </c>
      <c r="D100" s="6">
        <v>44117</v>
      </c>
      <c r="E100" s="5" t="s">
        <v>11</v>
      </c>
      <c r="F100" s="5">
        <v>150000</v>
      </c>
      <c r="G100" s="7" t="s">
        <v>206</v>
      </c>
    </row>
    <row r="101" spans="1:7" x14ac:dyDescent="0.35">
      <c r="A101" s="4">
        <v>1111</v>
      </c>
      <c r="B101" s="5" t="s">
        <v>207</v>
      </c>
      <c r="C101" s="5">
        <v>57</v>
      </c>
      <c r="D101" s="6">
        <v>44755</v>
      </c>
      <c r="E101" s="5" t="s">
        <v>11</v>
      </c>
      <c r="F101" s="5">
        <v>107000</v>
      </c>
      <c r="G101" s="7" t="s">
        <v>208</v>
      </c>
    </row>
    <row r="102" spans="1:7" x14ac:dyDescent="0.35">
      <c r="A102" s="4">
        <v>1064</v>
      </c>
      <c r="B102" s="5" t="s">
        <v>112</v>
      </c>
      <c r="C102" s="5">
        <v>53</v>
      </c>
      <c r="D102" s="6">
        <v>43190</v>
      </c>
      <c r="E102" s="5" t="s">
        <v>8</v>
      </c>
      <c r="F102" s="5">
        <v>101000</v>
      </c>
      <c r="G102" s="7" t="s">
        <v>209</v>
      </c>
    </row>
    <row r="103" spans="1:7" x14ac:dyDescent="0.35">
      <c r="A103" s="4">
        <v>1248</v>
      </c>
      <c r="B103" s="5" t="s">
        <v>210</v>
      </c>
      <c r="C103" s="5">
        <v>40</v>
      </c>
      <c r="D103" s="6">
        <v>45667</v>
      </c>
      <c r="E103" s="5" t="s">
        <v>17</v>
      </c>
      <c r="F103" s="5">
        <v>81000</v>
      </c>
      <c r="G103" s="7" t="s">
        <v>211</v>
      </c>
    </row>
    <row r="104" spans="1:7" x14ac:dyDescent="0.35">
      <c r="A104" s="4">
        <v>1024</v>
      </c>
      <c r="B104" s="5" t="s">
        <v>212</v>
      </c>
      <c r="C104" s="5">
        <v>54</v>
      </c>
      <c r="D104" s="6">
        <v>43727</v>
      </c>
      <c r="E104" s="5" t="s">
        <v>14</v>
      </c>
      <c r="F104" s="5">
        <v>65000</v>
      </c>
      <c r="G104" s="7" t="s">
        <v>213</v>
      </c>
    </row>
    <row r="105" spans="1:7" x14ac:dyDescent="0.35">
      <c r="A105" s="4">
        <v>1292</v>
      </c>
      <c r="B105" s="5" t="s">
        <v>214</v>
      </c>
      <c r="C105" s="5">
        <v>44</v>
      </c>
      <c r="D105" s="6">
        <v>44117</v>
      </c>
      <c r="E105" s="5" t="s">
        <v>11</v>
      </c>
      <c r="F105" s="5">
        <v>41000</v>
      </c>
      <c r="G105" s="7" t="s">
        <v>215</v>
      </c>
    </row>
    <row r="106" spans="1:7" x14ac:dyDescent="0.35">
      <c r="A106" s="4">
        <v>1317</v>
      </c>
      <c r="B106" s="5" t="s">
        <v>216</v>
      </c>
      <c r="C106" s="5">
        <v>48</v>
      </c>
      <c r="D106" s="6">
        <v>44755</v>
      </c>
      <c r="E106" s="5" t="s">
        <v>8</v>
      </c>
      <c r="F106" s="5">
        <v>158000</v>
      </c>
      <c r="G106" s="7" t="s">
        <v>217</v>
      </c>
    </row>
    <row r="107" spans="1:7" x14ac:dyDescent="0.35">
      <c r="A107" s="4">
        <v>1452</v>
      </c>
      <c r="B107" s="5" t="s">
        <v>94</v>
      </c>
      <c r="C107" s="5">
        <v>40</v>
      </c>
      <c r="D107" s="6">
        <v>43190</v>
      </c>
      <c r="E107" s="5" t="s">
        <v>17</v>
      </c>
      <c r="F107" s="5">
        <v>114000</v>
      </c>
      <c r="G107" s="7" t="s">
        <v>218</v>
      </c>
    </row>
    <row r="108" spans="1:7" x14ac:dyDescent="0.35">
      <c r="A108" s="4">
        <v>1181</v>
      </c>
      <c r="B108" s="5" t="s">
        <v>219</v>
      </c>
      <c r="C108" s="5">
        <v>29</v>
      </c>
      <c r="D108" s="6">
        <v>45667</v>
      </c>
      <c r="E108" s="5" t="s">
        <v>27</v>
      </c>
      <c r="F108" s="5">
        <v>77000</v>
      </c>
      <c r="G108" s="7" t="s">
        <v>220</v>
      </c>
    </row>
    <row r="109" spans="1:7" x14ac:dyDescent="0.35">
      <c r="A109" s="4">
        <v>1392</v>
      </c>
      <c r="B109" s="5" t="s">
        <v>221</v>
      </c>
      <c r="C109" s="5">
        <v>43</v>
      </c>
      <c r="D109" s="6">
        <v>43727</v>
      </c>
      <c r="E109" s="5" t="s">
        <v>24</v>
      </c>
      <c r="F109" s="5">
        <v>162000</v>
      </c>
      <c r="G109" s="7" t="s">
        <v>222</v>
      </c>
    </row>
    <row r="110" spans="1:7" x14ac:dyDescent="0.35">
      <c r="A110" s="4">
        <v>1335</v>
      </c>
      <c r="B110" s="5" t="s">
        <v>223</v>
      </c>
      <c r="C110" s="5">
        <v>53</v>
      </c>
      <c r="D110" s="6">
        <v>44117</v>
      </c>
      <c r="E110" s="5" t="s">
        <v>27</v>
      </c>
      <c r="F110" s="5">
        <v>97000</v>
      </c>
      <c r="G110" s="7" t="s">
        <v>224</v>
      </c>
    </row>
    <row r="111" spans="1:7" x14ac:dyDescent="0.35">
      <c r="A111" s="4">
        <v>1391</v>
      </c>
      <c r="B111" s="5" t="s">
        <v>225</v>
      </c>
      <c r="C111" s="5">
        <v>40</v>
      </c>
      <c r="D111" s="6">
        <v>44755</v>
      </c>
      <c r="E111" s="5" t="s">
        <v>27</v>
      </c>
      <c r="F111" s="5">
        <v>177000</v>
      </c>
      <c r="G111" s="7" t="s">
        <v>226</v>
      </c>
    </row>
    <row r="112" spans="1:7" x14ac:dyDescent="0.35">
      <c r="A112" s="4">
        <v>1243</v>
      </c>
      <c r="B112" s="5" t="s">
        <v>227</v>
      </c>
      <c r="C112" s="5">
        <v>31</v>
      </c>
      <c r="D112" s="6">
        <v>43190</v>
      </c>
      <c r="E112" s="5" t="s">
        <v>14</v>
      </c>
      <c r="F112" s="5">
        <v>158000</v>
      </c>
      <c r="G112" s="7" t="s">
        <v>228</v>
      </c>
    </row>
    <row r="113" spans="1:7" x14ac:dyDescent="0.35">
      <c r="A113" s="4">
        <v>1344</v>
      </c>
      <c r="B113" s="5" t="s">
        <v>229</v>
      </c>
      <c r="C113" s="5">
        <v>44</v>
      </c>
      <c r="D113" s="6">
        <v>45667</v>
      </c>
      <c r="E113" s="5" t="s">
        <v>17</v>
      </c>
      <c r="F113" s="5">
        <v>60000</v>
      </c>
      <c r="G113" s="7" t="s">
        <v>230</v>
      </c>
    </row>
    <row r="114" spans="1:7" x14ac:dyDescent="0.35">
      <c r="A114" s="4">
        <v>1160</v>
      </c>
      <c r="B114" s="5" t="s">
        <v>231</v>
      </c>
      <c r="C114" s="5">
        <v>52</v>
      </c>
      <c r="D114" s="6">
        <v>43727</v>
      </c>
      <c r="E114" s="5" t="s">
        <v>24</v>
      </c>
      <c r="F114" s="5">
        <v>40000</v>
      </c>
      <c r="G114" s="7" t="s">
        <v>232</v>
      </c>
    </row>
    <row r="115" spans="1:7" x14ac:dyDescent="0.35">
      <c r="A115" s="4">
        <v>1082</v>
      </c>
      <c r="B115" s="5" t="s">
        <v>233</v>
      </c>
      <c r="C115" s="5">
        <v>24</v>
      </c>
      <c r="D115" s="6">
        <v>44117</v>
      </c>
      <c r="E115" s="5" t="s">
        <v>24</v>
      </c>
      <c r="F115" s="5">
        <v>48000</v>
      </c>
      <c r="G115" s="7" t="s">
        <v>234</v>
      </c>
    </row>
    <row r="116" spans="1:7" x14ac:dyDescent="0.35">
      <c r="A116" s="4">
        <v>1321</v>
      </c>
      <c r="B116" s="5" t="s">
        <v>235</v>
      </c>
      <c r="C116" s="5">
        <v>34</v>
      </c>
      <c r="D116" s="6">
        <v>44755</v>
      </c>
      <c r="E116" s="5" t="s">
        <v>14</v>
      </c>
      <c r="F116" s="5">
        <v>44000</v>
      </c>
      <c r="G116" s="7" t="s">
        <v>236</v>
      </c>
    </row>
    <row r="117" spans="1:7" x14ac:dyDescent="0.35">
      <c r="A117" s="4">
        <v>1435</v>
      </c>
      <c r="B117" s="5" t="s">
        <v>237</v>
      </c>
      <c r="C117" s="5">
        <v>52</v>
      </c>
      <c r="D117" s="6">
        <v>43190</v>
      </c>
      <c r="E117" s="5" t="s">
        <v>56</v>
      </c>
      <c r="F117" s="5">
        <v>165000</v>
      </c>
      <c r="G117" s="7" t="s">
        <v>238</v>
      </c>
    </row>
    <row r="118" spans="1:7" x14ac:dyDescent="0.35">
      <c r="A118" s="4">
        <v>1430</v>
      </c>
      <c r="B118" s="5" t="s">
        <v>239</v>
      </c>
      <c r="C118" s="5">
        <v>51</v>
      </c>
      <c r="D118" s="6">
        <v>45667</v>
      </c>
      <c r="E118" s="5" t="s">
        <v>11</v>
      </c>
      <c r="F118" s="5">
        <v>174000</v>
      </c>
      <c r="G118" s="7" t="s">
        <v>240</v>
      </c>
    </row>
    <row r="119" spans="1:7" x14ac:dyDescent="0.35">
      <c r="A119" s="4">
        <v>1127</v>
      </c>
      <c r="B119" s="5" t="s">
        <v>241</v>
      </c>
      <c r="C119" s="5">
        <v>44</v>
      </c>
      <c r="D119" s="6">
        <v>43727</v>
      </c>
      <c r="E119" s="5" t="s">
        <v>11</v>
      </c>
      <c r="F119" s="5">
        <v>110000</v>
      </c>
      <c r="G119" s="7" t="s">
        <v>242</v>
      </c>
    </row>
    <row r="120" spans="1:7" x14ac:dyDescent="0.35">
      <c r="A120" s="4">
        <v>1061</v>
      </c>
      <c r="B120" s="5" t="s">
        <v>155</v>
      </c>
      <c r="C120" s="5">
        <v>27</v>
      </c>
      <c r="D120" s="6">
        <v>44117</v>
      </c>
      <c r="E120" s="5" t="s">
        <v>56</v>
      </c>
      <c r="F120" s="5">
        <v>140000</v>
      </c>
      <c r="G120" s="7" t="s">
        <v>243</v>
      </c>
    </row>
    <row r="121" spans="1:7" x14ac:dyDescent="0.35">
      <c r="A121" s="4">
        <v>1151</v>
      </c>
      <c r="B121" s="5" t="s">
        <v>244</v>
      </c>
      <c r="C121" s="5">
        <v>41</v>
      </c>
      <c r="D121" s="6">
        <v>44755</v>
      </c>
      <c r="E121" s="5" t="s">
        <v>11</v>
      </c>
      <c r="F121" s="5">
        <v>169000</v>
      </c>
      <c r="G121" s="7" t="s">
        <v>245</v>
      </c>
    </row>
    <row r="122" spans="1:7" x14ac:dyDescent="0.35">
      <c r="A122" s="4">
        <v>1102</v>
      </c>
      <c r="B122" s="5" t="s">
        <v>246</v>
      </c>
      <c r="C122" s="5">
        <v>25</v>
      </c>
      <c r="D122" s="6">
        <v>43190</v>
      </c>
      <c r="E122" s="5" t="s">
        <v>17</v>
      </c>
      <c r="F122" s="5">
        <v>133000</v>
      </c>
      <c r="G122" s="7" t="s">
        <v>247</v>
      </c>
    </row>
    <row r="123" spans="1:7" x14ac:dyDescent="0.35">
      <c r="A123" s="4">
        <v>1213</v>
      </c>
      <c r="B123" s="5" t="s">
        <v>248</v>
      </c>
      <c r="C123" s="5">
        <v>53</v>
      </c>
      <c r="D123" s="6">
        <v>45667</v>
      </c>
      <c r="E123" s="5" t="s">
        <v>8</v>
      </c>
      <c r="F123" s="5">
        <v>116000</v>
      </c>
      <c r="G123" s="7" t="s">
        <v>249</v>
      </c>
    </row>
    <row r="124" spans="1:7" x14ac:dyDescent="0.35">
      <c r="A124" s="4">
        <v>1089</v>
      </c>
      <c r="B124" s="5" t="s">
        <v>250</v>
      </c>
      <c r="C124" s="5">
        <v>40</v>
      </c>
      <c r="D124" s="6">
        <v>43727</v>
      </c>
      <c r="E124" s="5" t="s">
        <v>17</v>
      </c>
      <c r="F124" s="5">
        <v>141000</v>
      </c>
      <c r="G124" s="7" t="s">
        <v>251</v>
      </c>
    </row>
    <row r="125" spans="1:7" x14ac:dyDescent="0.35">
      <c r="A125" s="4">
        <v>1385</v>
      </c>
      <c r="B125" s="5" t="s">
        <v>252</v>
      </c>
      <c r="C125" s="5">
        <v>26</v>
      </c>
      <c r="D125" s="6">
        <v>44117</v>
      </c>
      <c r="E125" s="5" t="s">
        <v>8</v>
      </c>
      <c r="F125" s="5">
        <v>94000</v>
      </c>
      <c r="G125" s="7" t="s">
        <v>253</v>
      </c>
    </row>
    <row r="126" spans="1:7" x14ac:dyDescent="0.35">
      <c r="A126" s="4">
        <v>1073</v>
      </c>
      <c r="B126" s="5" t="s">
        <v>254</v>
      </c>
      <c r="C126" s="5">
        <v>40</v>
      </c>
      <c r="D126" s="6">
        <v>44755</v>
      </c>
      <c r="E126" s="5" t="s">
        <v>8</v>
      </c>
      <c r="F126" s="5">
        <v>63000</v>
      </c>
      <c r="G126" s="7" t="s">
        <v>255</v>
      </c>
    </row>
    <row r="127" spans="1:7" x14ac:dyDescent="0.35">
      <c r="A127" s="4">
        <v>1023</v>
      </c>
      <c r="B127" s="5" t="s">
        <v>256</v>
      </c>
      <c r="C127" s="5">
        <v>47</v>
      </c>
      <c r="D127" s="6">
        <v>43190</v>
      </c>
      <c r="E127" s="5" t="s">
        <v>24</v>
      </c>
      <c r="F127" s="5">
        <v>109500</v>
      </c>
      <c r="G127" s="7" t="s">
        <v>257</v>
      </c>
    </row>
    <row r="128" spans="1:7" x14ac:dyDescent="0.35">
      <c r="A128" s="4">
        <v>1046</v>
      </c>
      <c r="B128" s="5" t="s">
        <v>258</v>
      </c>
      <c r="C128" s="5">
        <v>48</v>
      </c>
      <c r="D128" s="6">
        <v>45667</v>
      </c>
      <c r="E128" s="5" t="s">
        <v>27</v>
      </c>
      <c r="F128" s="5">
        <v>114000</v>
      </c>
      <c r="G128" s="7" t="s">
        <v>259</v>
      </c>
    </row>
    <row r="129" spans="1:7" x14ac:dyDescent="0.35">
      <c r="A129" s="4">
        <v>1301</v>
      </c>
      <c r="B129" s="5" t="s">
        <v>260</v>
      </c>
      <c r="C129" s="5">
        <v>32</v>
      </c>
      <c r="D129" s="6">
        <v>43727</v>
      </c>
      <c r="E129" s="5" t="s">
        <v>24</v>
      </c>
      <c r="F129" s="5">
        <v>48000</v>
      </c>
      <c r="G129" s="7" t="s">
        <v>261</v>
      </c>
    </row>
    <row r="130" spans="1:7" x14ac:dyDescent="0.35">
      <c r="A130" s="4">
        <v>1275</v>
      </c>
      <c r="B130" s="5" t="s">
        <v>262</v>
      </c>
      <c r="C130" s="5">
        <v>43</v>
      </c>
      <c r="D130" s="6">
        <v>44117</v>
      </c>
      <c r="E130" s="5" t="s">
        <v>24</v>
      </c>
      <c r="F130" s="5">
        <v>30000</v>
      </c>
      <c r="G130" s="7" t="s">
        <v>263</v>
      </c>
    </row>
    <row r="131" spans="1:7" x14ac:dyDescent="0.35">
      <c r="A131" s="4">
        <v>1258</v>
      </c>
      <c r="B131" s="5" t="s">
        <v>264</v>
      </c>
      <c r="C131" s="5">
        <v>41</v>
      </c>
      <c r="D131" s="6">
        <v>44755</v>
      </c>
      <c r="E131" s="5" t="s">
        <v>8</v>
      </c>
      <c r="F131" s="5">
        <v>149000</v>
      </c>
      <c r="G131" s="7" t="s">
        <v>265</v>
      </c>
    </row>
    <row r="132" spans="1:7" x14ac:dyDescent="0.35">
      <c r="A132" s="4">
        <v>1404</v>
      </c>
      <c r="B132" s="5" t="s">
        <v>266</v>
      </c>
      <c r="C132" s="5">
        <v>38</v>
      </c>
      <c r="D132" s="6">
        <v>43190</v>
      </c>
      <c r="E132" s="5" t="s">
        <v>56</v>
      </c>
      <c r="F132" s="5">
        <v>33000</v>
      </c>
      <c r="G132" s="7" t="s">
        <v>267</v>
      </c>
    </row>
    <row r="133" spans="1:7" x14ac:dyDescent="0.35">
      <c r="A133" s="4">
        <v>1343</v>
      </c>
      <c r="B133" s="5" t="s">
        <v>268</v>
      </c>
      <c r="C133" s="5">
        <v>58</v>
      </c>
      <c r="D133" s="6">
        <v>45667</v>
      </c>
      <c r="E133" s="5" t="s">
        <v>11</v>
      </c>
      <c r="F133" s="5">
        <v>44000</v>
      </c>
      <c r="G133" s="7" t="s">
        <v>269</v>
      </c>
    </row>
    <row r="134" spans="1:7" x14ac:dyDescent="0.35">
      <c r="A134" s="4">
        <v>1041</v>
      </c>
      <c r="B134" s="5" t="s">
        <v>270</v>
      </c>
      <c r="C134" s="5">
        <v>40</v>
      </c>
      <c r="D134" s="6">
        <v>43727</v>
      </c>
      <c r="E134" s="5" t="s">
        <v>11</v>
      </c>
      <c r="F134" s="5">
        <v>63000</v>
      </c>
      <c r="G134" s="7" t="s">
        <v>271</v>
      </c>
    </row>
    <row r="135" spans="1:7" x14ac:dyDescent="0.35">
      <c r="A135" s="4">
        <v>1097</v>
      </c>
      <c r="B135" s="5" t="s">
        <v>179</v>
      </c>
      <c r="C135" s="5">
        <v>40</v>
      </c>
      <c r="D135" s="6">
        <v>44117</v>
      </c>
      <c r="E135" s="5" t="s">
        <v>24</v>
      </c>
      <c r="F135" s="5">
        <v>109500</v>
      </c>
      <c r="G135" s="7" t="s">
        <v>272</v>
      </c>
    </row>
    <row r="136" spans="1:7" x14ac:dyDescent="0.35">
      <c r="A136" s="4">
        <v>1026</v>
      </c>
      <c r="B136" s="5" t="s">
        <v>273</v>
      </c>
      <c r="C136" s="5">
        <v>35</v>
      </c>
      <c r="D136" s="6">
        <v>44755</v>
      </c>
      <c r="E136" s="5" t="s">
        <v>24</v>
      </c>
      <c r="F136" s="5">
        <v>38000</v>
      </c>
      <c r="G136" s="7" t="s">
        <v>274</v>
      </c>
    </row>
    <row r="137" spans="1:7" x14ac:dyDescent="0.35">
      <c r="A137" s="4">
        <v>1371</v>
      </c>
      <c r="B137" s="5" t="s">
        <v>112</v>
      </c>
      <c r="C137" s="5">
        <v>58</v>
      </c>
      <c r="D137" s="6">
        <v>43190</v>
      </c>
      <c r="E137" s="5" t="s">
        <v>17</v>
      </c>
      <c r="F137" s="5">
        <v>85000</v>
      </c>
      <c r="G137" s="7" t="s">
        <v>275</v>
      </c>
    </row>
    <row r="138" spans="1:7" x14ac:dyDescent="0.35">
      <c r="A138" s="4">
        <v>1279</v>
      </c>
      <c r="B138" s="5" t="s">
        <v>276</v>
      </c>
      <c r="C138" s="5">
        <v>53</v>
      </c>
      <c r="D138" s="6">
        <v>45667</v>
      </c>
      <c r="E138" s="5" t="s">
        <v>8</v>
      </c>
      <c r="F138" s="5">
        <v>114000</v>
      </c>
      <c r="G138" s="7" t="s">
        <v>277</v>
      </c>
    </row>
    <row r="139" spans="1:7" x14ac:dyDescent="0.35">
      <c r="A139" s="4">
        <v>1257</v>
      </c>
      <c r="B139" s="5" t="s">
        <v>278</v>
      </c>
      <c r="C139" s="5">
        <v>40</v>
      </c>
      <c r="D139" s="6">
        <v>43727</v>
      </c>
      <c r="E139" s="5" t="s">
        <v>14</v>
      </c>
      <c r="F139" s="5">
        <v>159000</v>
      </c>
      <c r="G139" s="7" t="s">
        <v>279</v>
      </c>
    </row>
    <row r="140" spans="1:7" x14ac:dyDescent="0.35">
      <c r="A140" s="4">
        <v>1437</v>
      </c>
      <c r="B140" s="5" t="s">
        <v>280</v>
      </c>
      <c r="C140" s="5">
        <v>40</v>
      </c>
      <c r="D140" s="6">
        <v>44117</v>
      </c>
      <c r="E140" s="5" t="s">
        <v>11</v>
      </c>
      <c r="F140" s="5">
        <v>70000</v>
      </c>
      <c r="G140" s="7" t="s">
        <v>281</v>
      </c>
    </row>
    <row r="141" spans="1:7" x14ac:dyDescent="0.35">
      <c r="A141" s="4">
        <v>1324</v>
      </c>
      <c r="B141" s="5" t="s">
        <v>282</v>
      </c>
      <c r="C141" s="5">
        <v>56</v>
      </c>
      <c r="D141" s="6">
        <v>44755</v>
      </c>
      <c r="E141" s="5" t="s">
        <v>14</v>
      </c>
      <c r="F141" s="5">
        <v>109000</v>
      </c>
      <c r="G141" s="7" t="s">
        <v>283</v>
      </c>
    </row>
    <row r="142" spans="1:7" x14ac:dyDescent="0.35">
      <c r="A142" s="4">
        <v>1342</v>
      </c>
      <c r="B142" s="5" t="s">
        <v>284</v>
      </c>
      <c r="C142" s="5">
        <v>45</v>
      </c>
      <c r="D142" s="6">
        <v>43190</v>
      </c>
      <c r="E142" s="5" t="s">
        <v>17</v>
      </c>
      <c r="F142" s="5">
        <v>107000</v>
      </c>
      <c r="G142" s="7" t="s">
        <v>285</v>
      </c>
    </row>
    <row r="143" spans="1:7" x14ac:dyDescent="0.35">
      <c r="A143" s="4">
        <v>1470</v>
      </c>
      <c r="B143" s="5" t="s">
        <v>286</v>
      </c>
      <c r="C143" s="5">
        <v>43</v>
      </c>
      <c r="D143" s="6">
        <v>45667</v>
      </c>
      <c r="E143" s="5" t="s">
        <v>11</v>
      </c>
      <c r="F143" s="5">
        <v>171000</v>
      </c>
      <c r="G143" s="7" t="s">
        <v>287</v>
      </c>
    </row>
    <row r="144" spans="1:7" x14ac:dyDescent="0.35">
      <c r="A144" s="4">
        <v>1107</v>
      </c>
      <c r="B144" s="5" t="s">
        <v>288</v>
      </c>
      <c r="C144" s="5">
        <v>47</v>
      </c>
      <c r="D144" s="6">
        <v>43727</v>
      </c>
      <c r="E144" s="5" t="s">
        <v>14</v>
      </c>
      <c r="F144" s="5">
        <v>54000</v>
      </c>
      <c r="G144" s="7" t="s">
        <v>289</v>
      </c>
    </row>
    <row r="145" spans="1:7" x14ac:dyDescent="0.35">
      <c r="A145" s="4">
        <v>1322</v>
      </c>
      <c r="B145" s="5" t="s">
        <v>62</v>
      </c>
      <c r="C145" s="5">
        <v>39</v>
      </c>
      <c r="D145" s="6">
        <v>44117</v>
      </c>
      <c r="E145" s="5" t="s">
        <v>56</v>
      </c>
      <c r="F145" s="5">
        <v>144000</v>
      </c>
      <c r="G145" s="7" t="s">
        <v>290</v>
      </c>
    </row>
    <row r="146" spans="1:7" x14ac:dyDescent="0.35">
      <c r="A146" s="4">
        <v>1071</v>
      </c>
      <c r="B146" s="5" t="s">
        <v>291</v>
      </c>
      <c r="C146" s="5">
        <v>30</v>
      </c>
      <c r="D146" s="6">
        <v>44755</v>
      </c>
      <c r="E146" s="5" t="s">
        <v>8</v>
      </c>
      <c r="F146" s="5">
        <v>154000</v>
      </c>
      <c r="G146" s="7" t="s">
        <v>292</v>
      </c>
    </row>
    <row r="147" spans="1:7" x14ac:dyDescent="0.35">
      <c r="A147" s="4">
        <v>1183</v>
      </c>
      <c r="B147" s="5" t="s">
        <v>293</v>
      </c>
      <c r="C147" s="5">
        <v>58</v>
      </c>
      <c r="D147" s="6">
        <v>43190</v>
      </c>
      <c r="E147" s="5" t="s">
        <v>11</v>
      </c>
      <c r="F147" s="5">
        <v>173000</v>
      </c>
      <c r="G147" s="7" t="s">
        <v>294</v>
      </c>
    </row>
    <row r="148" spans="1:7" x14ac:dyDescent="0.35">
      <c r="A148" s="4">
        <v>1194</v>
      </c>
      <c r="B148" s="5" t="s">
        <v>295</v>
      </c>
      <c r="C148" s="5">
        <v>44</v>
      </c>
      <c r="D148" s="6">
        <v>45667</v>
      </c>
      <c r="E148" s="5" t="s">
        <v>27</v>
      </c>
      <c r="F148" s="5">
        <v>111000</v>
      </c>
      <c r="G148" s="7" t="s">
        <v>296</v>
      </c>
    </row>
    <row r="149" spans="1:7" x14ac:dyDescent="0.35">
      <c r="A149" s="4">
        <v>1434</v>
      </c>
      <c r="B149" s="5" t="s">
        <v>297</v>
      </c>
      <c r="C149" s="5">
        <v>40</v>
      </c>
      <c r="D149" s="6">
        <v>43727</v>
      </c>
      <c r="E149" s="5" t="s">
        <v>56</v>
      </c>
      <c r="F149" s="5">
        <v>152000</v>
      </c>
      <c r="G149" s="7" t="s">
        <v>298</v>
      </c>
    </row>
    <row r="150" spans="1:7" x14ac:dyDescent="0.35">
      <c r="A150" s="4">
        <v>1467</v>
      </c>
      <c r="B150" s="5" t="s">
        <v>299</v>
      </c>
      <c r="C150" s="5">
        <v>50</v>
      </c>
      <c r="D150" s="6">
        <v>44117</v>
      </c>
      <c r="E150" s="5" t="s">
        <v>56</v>
      </c>
      <c r="F150" s="5">
        <v>152000</v>
      </c>
      <c r="G150" s="7" t="s">
        <v>300</v>
      </c>
    </row>
    <row r="151" spans="1:7" x14ac:dyDescent="0.35">
      <c r="A151" s="4">
        <v>1464</v>
      </c>
      <c r="B151" s="5" t="s">
        <v>301</v>
      </c>
      <c r="C151" s="5">
        <v>23</v>
      </c>
      <c r="D151" s="6">
        <v>44755</v>
      </c>
      <c r="E151" s="5" t="s">
        <v>27</v>
      </c>
      <c r="F151" s="5">
        <v>122000</v>
      </c>
      <c r="G151" s="7" t="s">
        <v>302</v>
      </c>
    </row>
    <row r="152" spans="1:7" x14ac:dyDescent="0.35">
      <c r="A152" s="4">
        <v>1216</v>
      </c>
      <c r="B152" s="5" t="s">
        <v>250</v>
      </c>
      <c r="C152" s="5">
        <v>24</v>
      </c>
      <c r="D152" s="6">
        <v>43190</v>
      </c>
      <c r="E152" s="5" t="s">
        <v>8</v>
      </c>
      <c r="F152" s="5">
        <v>88000</v>
      </c>
      <c r="G152" s="7" t="s">
        <v>303</v>
      </c>
    </row>
    <row r="153" spans="1:7" x14ac:dyDescent="0.35">
      <c r="A153" s="4">
        <v>1369</v>
      </c>
      <c r="B153" s="5" t="s">
        <v>304</v>
      </c>
      <c r="C153" s="5">
        <v>51</v>
      </c>
      <c r="D153" s="6">
        <v>45667</v>
      </c>
      <c r="E153" s="5" t="s">
        <v>14</v>
      </c>
      <c r="F153" s="5">
        <v>50000</v>
      </c>
      <c r="G153" s="7" t="s">
        <v>305</v>
      </c>
    </row>
    <row r="154" spans="1:7" x14ac:dyDescent="0.35">
      <c r="A154" s="4">
        <v>1326</v>
      </c>
      <c r="B154" s="5" t="s">
        <v>306</v>
      </c>
      <c r="C154" s="5">
        <v>42</v>
      </c>
      <c r="D154" s="6">
        <v>43727</v>
      </c>
      <c r="E154" s="5" t="s">
        <v>11</v>
      </c>
      <c r="F154" s="5">
        <v>31000</v>
      </c>
      <c r="G154" s="7" t="s">
        <v>307</v>
      </c>
    </row>
    <row r="155" spans="1:7" x14ac:dyDescent="0.35">
      <c r="A155" s="4">
        <v>1399</v>
      </c>
      <c r="B155" s="5" t="s">
        <v>39</v>
      </c>
      <c r="C155" s="5">
        <v>35</v>
      </c>
      <c r="D155" s="6">
        <v>44117</v>
      </c>
      <c r="E155" s="5" t="s">
        <v>27</v>
      </c>
      <c r="F155" s="5">
        <v>167000</v>
      </c>
      <c r="G155" s="7" t="s">
        <v>308</v>
      </c>
    </row>
    <row r="156" spans="1:7" x14ac:dyDescent="0.35">
      <c r="A156" s="4">
        <v>1398</v>
      </c>
      <c r="B156" s="5" t="s">
        <v>309</v>
      </c>
      <c r="C156" s="5">
        <v>58</v>
      </c>
      <c r="D156" s="6">
        <v>44755</v>
      </c>
      <c r="E156" s="5" t="s">
        <v>11</v>
      </c>
      <c r="F156" s="5">
        <v>96000</v>
      </c>
      <c r="G156" s="7" t="s">
        <v>310</v>
      </c>
    </row>
    <row r="157" spans="1:7" x14ac:dyDescent="0.35">
      <c r="A157" s="4">
        <v>1356</v>
      </c>
      <c r="B157" s="5" t="s">
        <v>311</v>
      </c>
      <c r="C157" s="5">
        <v>47</v>
      </c>
      <c r="D157" s="6">
        <v>43190</v>
      </c>
      <c r="E157" s="5" t="s">
        <v>27</v>
      </c>
      <c r="F157" s="5">
        <v>66000</v>
      </c>
      <c r="G157" s="7" t="s">
        <v>312</v>
      </c>
    </row>
    <row r="158" spans="1:7" x14ac:dyDescent="0.35">
      <c r="A158" s="4">
        <v>1455</v>
      </c>
      <c r="B158" s="5" t="s">
        <v>313</v>
      </c>
      <c r="C158" s="5">
        <v>51</v>
      </c>
      <c r="D158" s="6">
        <v>45667</v>
      </c>
      <c r="E158" s="5" t="s">
        <v>27</v>
      </c>
      <c r="F158" s="5">
        <v>141000</v>
      </c>
      <c r="G158" s="7" t="s">
        <v>314</v>
      </c>
    </row>
    <row r="159" spans="1:7" x14ac:dyDescent="0.35">
      <c r="A159" s="4">
        <v>1084</v>
      </c>
      <c r="B159" s="5" t="s">
        <v>315</v>
      </c>
      <c r="C159" s="5">
        <v>51</v>
      </c>
      <c r="D159" s="6">
        <v>43727</v>
      </c>
      <c r="E159" s="5" t="s">
        <v>14</v>
      </c>
      <c r="F159" s="5">
        <v>126000</v>
      </c>
      <c r="G159" s="7" t="s">
        <v>316</v>
      </c>
    </row>
    <row r="160" spans="1:7" x14ac:dyDescent="0.35">
      <c r="A160" s="4">
        <v>1312</v>
      </c>
      <c r="B160" s="5" t="s">
        <v>62</v>
      </c>
      <c r="C160" s="5">
        <v>34</v>
      </c>
      <c r="D160" s="6">
        <v>44117</v>
      </c>
      <c r="E160" s="5" t="s">
        <v>17</v>
      </c>
      <c r="F160" s="5">
        <v>175000</v>
      </c>
      <c r="G160" s="7" t="s">
        <v>317</v>
      </c>
    </row>
    <row r="161" spans="1:7" x14ac:dyDescent="0.35">
      <c r="A161" s="4">
        <v>1217</v>
      </c>
      <c r="B161" s="5" t="s">
        <v>318</v>
      </c>
      <c r="C161" s="5">
        <v>29</v>
      </c>
      <c r="D161" s="6">
        <v>44755</v>
      </c>
      <c r="E161" s="5" t="s">
        <v>27</v>
      </c>
      <c r="F161" s="5">
        <v>114000</v>
      </c>
      <c r="G161" s="7" t="s">
        <v>319</v>
      </c>
    </row>
    <row r="162" spans="1:7" x14ac:dyDescent="0.35">
      <c r="A162" s="4">
        <v>1110</v>
      </c>
      <c r="B162" s="5" t="s">
        <v>320</v>
      </c>
      <c r="C162" s="5">
        <v>44</v>
      </c>
      <c r="D162" s="6">
        <v>43190</v>
      </c>
      <c r="E162" s="5" t="s">
        <v>17</v>
      </c>
      <c r="F162" s="5">
        <v>101500</v>
      </c>
      <c r="G162" s="7" t="s">
        <v>321</v>
      </c>
    </row>
    <row r="163" spans="1:7" x14ac:dyDescent="0.35">
      <c r="A163" s="4">
        <v>1052</v>
      </c>
      <c r="B163" s="5" t="s">
        <v>322</v>
      </c>
      <c r="C163" s="5">
        <v>37</v>
      </c>
      <c r="D163" s="6">
        <v>45667</v>
      </c>
      <c r="E163" s="5" t="s">
        <v>8</v>
      </c>
      <c r="F163" s="5">
        <v>151000</v>
      </c>
      <c r="G163" s="7" t="s">
        <v>323</v>
      </c>
    </row>
    <row r="164" spans="1:7" x14ac:dyDescent="0.35">
      <c r="A164" s="4">
        <v>1282</v>
      </c>
      <c r="B164" s="5" t="s">
        <v>252</v>
      </c>
      <c r="C164" s="5">
        <v>44</v>
      </c>
      <c r="D164" s="6">
        <v>43727</v>
      </c>
      <c r="E164" s="5" t="s">
        <v>27</v>
      </c>
      <c r="F164" s="5">
        <v>126000</v>
      </c>
      <c r="G164" s="7" t="s">
        <v>324</v>
      </c>
    </row>
    <row r="165" spans="1:7" x14ac:dyDescent="0.35">
      <c r="A165" s="4">
        <v>1156</v>
      </c>
      <c r="B165" s="5" t="s">
        <v>325</v>
      </c>
      <c r="C165" s="5">
        <v>41</v>
      </c>
      <c r="D165" s="6">
        <v>44117</v>
      </c>
      <c r="E165" s="5" t="s">
        <v>27</v>
      </c>
      <c r="F165" s="5">
        <v>147000</v>
      </c>
      <c r="G165" s="7" t="s">
        <v>326</v>
      </c>
    </row>
    <row r="166" spans="1:7" x14ac:dyDescent="0.35">
      <c r="A166" s="4">
        <v>1158</v>
      </c>
      <c r="B166" s="5" t="s">
        <v>327</v>
      </c>
      <c r="C166" s="5">
        <v>35</v>
      </c>
      <c r="D166" s="6">
        <v>44755</v>
      </c>
      <c r="E166" s="5" t="s">
        <v>11</v>
      </c>
      <c r="F166" s="5">
        <v>60000</v>
      </c>
      <c r="G166" s="7" t="s">
        <v>328</v>
      </c>
    </row>
    <row r="167" spans="1:7" x14ac:dyDescent="0.35">
      <c r="A167" s="4">
        <v>1153</v>
      </c>
      <c r="B167" s="5" t="s">
        <v>329</v>
      </c>
      <c r="C167" s="5">
        <v>40</v>
      </c>
      <c r="D167" s="6">
        <v>43190</v>
      </c>
      <c r="E167" s="5" t="s">
        <v>17</v>
      </c>
      <c r="F167" s="5">
        <v>132000</v>
      </c>
      <c r="G167" s="7" t="s">
        <v>330</v>
      </c>
    </row>
    <row r="168" spans="1:7" x14ac:dyDescent="0.35">
      <c r="A168" s="4">
        <v>1315</v>
      </c>
      <c r="B168" s="5" t="s">
        <v>331</v>
      </c>
      <c r="C168" s="5">
        <v>54</v>
      </c>
      <c r="D168" s="6">
        <v>45667</v>
      </c>
      <c r="E168" s="5" t="s">
        <v>24</v>
      </c>
      <c r="F168" s="5">
        <v>166000</v>
      </c>
      <c r="G168" s="7" t="s">
        <v>332</v>
      </c>
    </row>
    <row r="169" spans="1:7" x14ac:dyDescent="0.35">
      <c r="A169" s="4">
        <v>1251</v>
      </c>
      <c r="B169" s="5" t="s">
        <v>331</v>
      </c>
      <c r="C169" s="5">
        <v>37</v>
      </c>
      <c r="D169" s="6">
        <v>43727</v>
      </c>
      <c r="E169" s="5" t="s">
        <v>11</v>
      </c>
      <c r="F169" s="5">
        <v>47000</v>
      </c>
      <c r="G169" s="7" t="s">
        <v>333</v>
      </c>
    </row>
    <row r="170" spans="1:7" x14ac:dyDescent="0.35">
      <c r="A170" s="4">
        <v>1231</v>
      </c>
      <c r="B170" s="5" t="s">
        <v>334</v>
      </c>
      <c r="C170" s="5">
        <v>22</v>
      </c>
      <c r="D170" s="6">
        <v>44117</v>
      </c>
      <c r="E170" s="5" t="s">
        <v>11</v>
      </c>
      <c r="F170" s="5">
        <v>164000</v>
      </c>
      <c r="G170" s="7" t="s">
        <v>335</v>
      </c>
    </row>
    <row r="171" spans="1:7" x14ac:dyDescent="0.35">
      <c r="A171" s="4">
        <v>1235</v>
      </c>
      <c r="B171" s="5" t="s">
        <v>336</v>
      </c>
      <c r="C171" s="5">
        <v>30</v>
      </c>
      <c r="D171" s="6">
        <v>44755</v>
      </c>
      <c r="E171" s="5" t="s">
        <v>24</v>
      </c>
      <c r="F171" s="5">
        <v>91000</v>
      </c>
      <c r="G171" s="7" t="s">
        <v>337</v>
      </c>
    </row>
    <row r="172" spans="1:7" x14ac:dyDescent="0.35">
      <c r="A172" s="4">
        <v>1463</v>
      </c>
      <c r="B172" s="5" t="s">
        <v>338</v>
      </c>
      <c r="C172" s="5">
        <v>54</v>
      </c>
      <c r="D172" s="6">
        <v>43190</v>
      </c>
      <c r="E172" s="5" t="s">
        <v>17</v>
      </c>
      <c r="F172" s="5">
        <v>165000</v>
      </c>
      <c r="G172" s="7" t="s">
        <v>339</v>
      </c>
    </row>
    <row r="173" spans="1:7" x14ac:dyDescent="0.35">
      <c r="A173" s="4">
        <v>1157</v>
      </c>
      <c r="B173" s="5" t="s">
        <v>340</v>
      </c>
      <c r="C173" s="5">
        <v>46</v>
      </c>
      <c r="D173" s="6">
        <v>45667</v>
      </c>
      <c r="E173" s="5" t="s">
        <v>14</v>
      </c>
      <c r="F173" s="5">
        <v>98000</v>
      </c>
      <c r="G173" s="7" t="s">
        <v>341</v>
      </c>
    </row>
    <row r="174" spans="1:7" x14ac:dyDescent="0.35">
      <c r="A174" s="4">
        <v>1117</v>
      </c>
      <c r="B174" s="5" t="s">
        <v>68</v>
      </c>
      <c r="C174" s="5">
        <v>40</v>
      </c>
      <c r="D174" s="6">
        <v>43727</v>
      </c>
      <c r="E174" s="5" t="s">
        <v>11</v>
      </c>
      <c r="F174" s="5">
        <v>121000</v>
      </c>
      <c r="G174" s="7" t="s">
        <v>342</v>
      </c>
    </row>
    <row r="175" spans="1:7" x14ac:dyDescent="0.35">
      <c r="A175" s="4">
        <v>1025</v>
      </c>
      <c r="B175" s="5" t="s">
        <v>343</v>
      </c>
      <c r="C175" s="5">
        <v>57</v>
      </c>
      <c r="D175" s="6">
        <v>44117</v>
      </c>
      <c r="E175" s="5" t="s">
        <v>14</v>
      </c>
      <c r="F175" s="5">
        <v>52000</v>
      </c>
      <c r="G175" s="7" t="s">
        <v>344</v>
      </c>
    </row>
    <row r="176" spans="1:7" x14ac:dyDescent="0.35">
      <c r="A176" s="4">
        <v>1280</v>
      </c>
      <c r="B176" s="5" t="s">
        <v>345</v>
      </c>
      <c r="C176" s="5">
        <v>25</v>
      </c>
      <c r="D176" s="6">
        <v>44755</v>
      </c>
      <c r="E176" s="5" t="s">
        <v>14</v>
      </c>
      <c r="F176" s="5">
        <v>82000</v>
      </c>
      <c r="G176" s="7" t="s">
        <v>346</v>
      </c>
    </row>
    <row r="177" spans="1:7" x14ac:dyDescent="0.35">
      <c r="A177" s="4">
        <v>1357</v>
      </c>
      <c r="B177" s="5" t="s">
        <v>347</v>
      </c>
      <c r="C177" s="5">
        <v>40</v>
      </c>
      <c r="D177" s="6">
        <v>43190</v>
      </c>
      <c r="E177" s="5" t="s">
        <v>17</v>
      </c>
      <c r="F177" s="5">
        <v>123000</v>
      </c>
      <c r="G177" s="7" t="s">
        <v>348</v>
      </c>
    </row>
    <row r="178" spans="1:7" x14ac:dyDescent="0.35">
      <c r="A178" s="4">
        <v>1458</v>
      </c>
      <c r="B178" s="5" t="s">
        <v>349</v>
      </c>
      <c r="C178" s="5">
        <v>26</v>
      </c>
      <c r="D178" s="6">
        <v>45667</v>
      </c>
      <c r="E178" s="5" t="s">
        <v>11</v>
      </c>
      <c r="F178" s="5">
        <v>87000</v>
      </c>
      <c r="G178" s="7" t="s">
        <v>350</v>
      </c>
    </row>
    <row r="179" spans="1:7" x14ac:dyDescent="0.35">
      <c r="A179" s="4">
        <v>1388</v>
      </c>
      <c r="B179" s="5" t="s">
        <v>351</v>
      </c>
      <c r="C179" s="5">
        <v>38</v>
      </c>
      <c r="D179" s="6">
        <v>43727</v>
      </c>
      <c r="E179" s="5" t="s">
        <v>27</v>
      </c>
      <c r="F179" s="5">
        <v>111000</v>
      </c>
      <c r="G179" s="7" t="s">
        <v>352</v>
      </c>
    </row>
    <row r="180" spans="1:7" x14ac:dyDescent="0.35">
      <c r="A180" s="4">
        <v>1004</v>
      </c>
      <c r="B180" s="5" t="s">
        <v>353</v>
      </c>
      <c r="C180" s="5">
        <v>40</v>
      </c>
      <c r="D180" s="6">
        <v>44117</v>
      </c>
      <c r="E180" s="5" t="s">
        <v>11</v>
      </c>
      <c r="F180" s="5">
        <v>117000</v>
      </c>
      <c r="G180" s="7" t="s">
        <v>354</v>
      </c>
    </row>
    <row r="181" spans="1:7" x14ac:dyDescent="0.35">
      <c r="A181" s="4">
        <v>1034</v>
      </c>
      <c r="B181" s="5" t="s">
        <v>355</v>
      </c>
      <c r="C181" s="5">
        <v>29</v>
      </c>
      <c r="D181" s="6">
        <v>44755</v>
      </c>
      <c r="E181" s="5" t="s">
        <v>27</v>
      </c>
      <c r="F181" s="5">
        <v>128000</v>
      </c>
      <c r="G181" s="7" t="s">
        <v>356</v>
      </c>
    </row>
    <row r="182" spans="1:7" x14ac:dyDescent="0.35">
      <c r="A182" s="4">
        <v>1167</v>
      </c>
      <c r="B182" s="5" t="s">
        <v>357</v>
      </c>
      <c r="C182" s="5">
        <v>52</v>
      </c>
      <c r="D182" s="6">
        <v>43190</v>
      </c>
      <c r="E182" s="5" t="s">
        <v>27</v>
      </c>
      <c r="F182" s="5">
        <v>145000</v>
      </c>
      <c r="G182" s="7" t="s">
        <v>358</v>
      </c>
    </row>
    <row r="183" spans="1:7" x14ac:dyDescent="0.35">
      <c r="A183" s="4">
        <v>1363</v>
      </c>
      <c r="B183" s="5" t="s">
        <v>359</v>
      </c>
      <c r="C183" s="5">
        <v>23</v>
      </c>
      <c r="D183" s="6">
        <v>45667</v>
      </c>
      <c r="E183" s="5" t="s">
        <v>27</v>
      </c>
      <c r="F183" s="5">
        <v>81000</v>
      </c>
      <c r="G183" s="7" t="s">
        <v>360</v>
      </c>
    </row>
    <row r="184" spans="1:7" x14ac:dyDescent="0.35">
      <c r="A184" s="4">
        <v>1408</v>
      </c>
      <c r="B184" s="5" t="s">
        <v>19</v>
      </c>
      <c r="C184" s="5">
        <v>25</v>
      </c>
      <c r="D184" s="6">
        <v>43727</v>
      </c>
      <c r="E184" s="5" t="s">
        <v>8</v>
      </c>
      <c r="F184" s="5">
        <v>55000</v>
      </c>
      <c r="G184" s="7" t="s">
        <v>361</v>
      </c>
    </row>
    <row r="185" spans="1:7" x14ac:dyDescent="0.35">
      <c r="A185" s="4">
        <v>1012</v>
      </c>
      <c r="B185" s="5" t="s">
        <v>362</v>
      </c>
      <c r="C185" s="5">
        <v>55</v>
      </c>
      <c r="D185" s="6">
        <v>44117</v>
      </c>
      <c r="E185" s="5" t="s">
        <v>17</v>
      </c>
      <c r="F185" s="5">
        <v>117000</v>
      </c>
      <c r="G185" s="7" t="s">
        <v>363</v>
      </c>
    </row>
    <row r="186" spans="1:7" x14ac:dyDescent="0.35">
      <c r="A186" s="4">
        <v>1159</v>
      </c>
      <c r="B186" s="5" t="s">
        <v>306</v>
      </c>
      <c r="C186" s="5">
        <v>55</v>
      </c>
      <c r="D186" s="6">
        <v>44755</v>
      </c>
      <c r="E186" s="5" t="s">
        <v>8</v>
      </c>
      <c r="F186" s="5">
        <v>145000</v>
      </c>
      <c r="G186" s="7" t="s">
        <v>307</v>
      </c>
    </row>
    <row r="187" spans="1:7" x14ac:dyDescent="0.35">
      <c r="A187" s="4">
        <v>1409</v>
      </c>
      <c r="B187" s="5" t="s">
        <v>364</v>
      </c>
      <c r="C187" s="5">
        <v>40</v>
      </c>
      <c r="D187" s="6">
        <v>43190</v>
      </c>
      <c r="E187" s="5" t="s">
        <v>11</v>
      </c>
      <c r="F187" s="5">
        <v>108000</v>
      </c>
      <c r="G187" s="7" t="s">
        <v>365</v>
      </c>
    </row>
    <row r="188" spans="1:7" x14ac:dyDescent="0.35">
      <c r="A188" s="4">
        <v>1353</v>
      </c>
      <c r="B188" s="5" t="s">
        <v>366</v>
      </c>
      <c r="C188" s="5">
        <v>40</v>
      </c>
      <c r="D188" s="6">
        <v>45667</v>
      </c>
      <c r="E188" s="5" t="s">
        <v>24</v>
      </c>
      <c r="F188" s="5">
        <v>52000</v>
      </c>
      <c r="G188" s="7" t="s">
        <v>367</v>
      </c>
    </row>
    <row r="189" spans="1:7" x14ac:dyDescent="0.35">
      <c r="A189" s="4">
        <v>1209</v>
      </c>
      <c r="B189" s="5" t="s">
        <v>368</v>
      </c>
      <c r="C189" s="5">
        <v>33</v>
      </c>
      <c r="D189" s="6">
        <v>43727</v>
      </c>
      <c r="E189" s="5" t="s">
        <v>17</v>
      </c>
      <c r="F189" s="5">
        <v>75000</v>
      </c>
      <c r="G189" s="7" t="s">
        <v>369</v>
      </c>
    </row>
    <row r="190" spans="1:7" x14ac:dyDescent="0.35">
      <c r="A190" s="4">
        <v>1331</v>
      </c>
      <c r="B190" s="5" t="s">
        <v>370</v>
      </c>
      <c r="C190" s="5">
        <v>28</v>
      </c>
      <c r="D190" s="6">
        <v>44117</v>
      </c>
      <c r="E190" s="5" t="s">
        <v>17</v>
      </c>
      <c r="F190" s="5">
        <v>137000</v>
      </c>
      <c r="G190" s="7" t="s">
        <v>371</v>
      </c>
    </row>
    <row r="191" spans="1:7" x14ac:dyDescent="0.35">
      <c r="A191" s="4">
        <v>1242</v>
      </c>
      <c r="B191" s="5" t="s">
        <v>372</v>
      </c>
      <c r="C191" s="5">
        <v>22</v>
      </c>
      <c r="D191" s="6">
        <v>44755</v>
      </c>
      <c r="E191" s="5" t="s">
        <v>8</v>
      </c>
      <c r="F191" s="5">
        <v>103000</v>
      </c>
      <c r="G191" s="7" t="s">
        <v>373</v>
      </c>
    </row>
    <row r="192" spans="1:7" x14ac:dyDescent="0.35">
      <c r="A192" s="4">
        <v>1220</v>
      </c>
      <c r="B192" s="5" t="s">
        <v>374</v>
      </c>
      <c r="C192" s="5">
        <v>42</v>
      </c>
      <c r="D192" s="6">
        <v>43190</v>
      </c>
      <c r="E192" s="5" t="s">
        <v>14</v>
      </c>
      <c r="F192" s="5">
        <v>93000</v>
      </c>
      <c r="G192" s="7" t="s">
        <v>375</v>
      </c>
    </row>
    <row r="193" spans="1:7" x14ac:dyDescent="0.35">
      <c r="A193" s="4">
        <v>1249</v>
      </c>
      <c r="B193" s="5" t="s">
        <v>376</v>
      </c>
      <c r="C193" s="5">
        <v>40</v>
      </c>
      <c r="D193" s="6">
        <v>45667</v>
      </c>
      <c r="E193" s="5" t="s">
        <v>27</v>
      </c>
      <c r="F193" s="5">
        <v>57000</v>
      </c>
      <c r="G193" s="7" t="s">
        <v>377</v>
      </c>
    </row>
    <row r="194" spans="1:7" x14ac:dyDescent="0.35">
      <c r="A194" s="4">
        <v>1261</v>
      </c>
      <c r="B194" s="5" t="s">
        <v>378</v>
      </c>
      <c r="C194" s="5">
        <v>42</v>
      </c>
      <c r="D194" s="6">
        <v>43727</v>
      </c>
      <c r="E194" s="5" t="s">
        <v>27</v>
      </c>
      <c r="F194" s="5">
        <v>110000</v>
      </c>
      <c r="G194" s="7" t="s">
        <v>379</v>
      </c>
    </row>
    <row r="195" spans="1:7" x14ac:dyDescent="0.35">
      <c r="A195" s="4">
        <v>1306</v>
      </c>
      <c r="B195" s="5" t="s">
        <v>380</v>
      </c>
      <c r="C195" s="5">
        <v>57</v>
      </c>
      <c r="D195" s="6">
        <v>44117</v>
      </c>
      <c r="E195" s="5" t="s">
        <v>27</v>
      </c>
      <c r="F195" s="5">
        <v>154000</v>
      </c>
      <c r="G195" s="7" t="s">
        <v>381</v>
      </c>
    </row>
    <row r="196" spans="1:7" x14ac:dyDescent="0.35">
      <c r="A196" s="4">
        <v>1333</v>
      </c>
      <c r="B196" s="5" t="s">
        <v>382</v>
      </c>
      <c r="C196" s="5">
        <v>22</v>
      </c>
      <c r="D196" s="6">
        <v>44755</v>
      </c>
      <c r="E196" s="5" t="s">
        <v>17</v>
      </c>
      <c r="F196" s="5">
        <v>113000</v>
      </c>
      <c r="G196" s="7" t="s">
        <v>383</v>
      </c>
    </row>
    <row r="197" spans="1:7" x14ac:dyDescent="0.35">
      <c r="A197" s="4">
        <v>1138</v>
      </c>
      <c r="B197" s="5" t="s">
        <v>382</v>
      </c>
      <c r="C197" s="5">
        <v>40</v>
      </c>
      <c r="D197" s="6">
        <v>43190</v>
      </c>
      <c r="E197" s="5" t="s">
        <v>27</v>
      </c>
      <c r="F197" s="5">
        <v>130000</v>
      </c>
      <c r="G197" s="7" t="s">
        <v>384</v>
      </c>
    </row>
    <row r="198" spans="1:7" x14ac:dyDescent="0.35">
      <c r="A198" s="4">
        <v>1174</v>
      </c>
      <c r="B198" s="5" t="s">
        <v>385</v>
      </c>
      <c r="C198" s="5">
        <v>39</v>
      </c>
      <c r="D198" s="6">
        <v>45667</v>
      </c>
      <c r="E198" s="5" t="s">
        <v>27</v>
      </c>
      <c r="F198" s="5">
        <v>111000</v>
      </c>
      <c r="G198" s="7" t="s">
        <v>386</v>
      </c>
    </row>
    <row r="199" spans="1:7" x14ac:dyDescent="0.35">
      <c r="A199" s="4">
        <v>1118</v>
      </c>
      <c r="B199" s="5" t="s">
        <v>387</v>
      </c>
      <c r="C199" s="5">
        <v>24</v>
      </c>
      <c r="D199" s="6">
        <v>43727</v>
      </c>
      <c r="E199" s="5" t="s">
        <v>8</v>
      </c>
      <c r="F199" s="5">
        <v>139000</v>
      </c>
      <c r="G199" s="7" t="s">
        <v>388</v>
      </c>
    </row>
    <row r="200" spans="1:7" x14ac:dyDescent="0.35">
      <c r="A200" s="4">
        <v>1086</v>
      </c>
      <c r="B200" s="5" t="s">
        <v>389</v>
      </c>
      <c r="C200" s="5">
        <v>36</v>
      </c>
      <c r="D200" s="6">
        <v>44117</v>
      </c>
      <c r="E200" s="5" t="s">
        <v>27</v>
      </c>
      <c r="F200" s="5">
        <v>129000</v>
      </c>
      <c r="G200" s="7" t="s">
        <v>390</v>
      </c>
    </row>
    <row r="201" spans="1:7" x14ac:dyDescent="0.35">
      <c r="A201" s="4">
        <v>1270</v>
      </c>
      <c r="B201" s="5" t="s">
        <v>391</v>
      </c>
      <c r="C201" s="5">
        <v>52</v>
      </c>
      <c r="D201" s="6">
        <v>44755</v>
      </c>
      <c r="E201" s="5" t="s">
        <v>17</v>
      </c>
      <c r="F201" s="5">
        <v>33000</v>
      </c>
      <c r="G201" s="7" t="s">
        <v>392</v>
      </c>
    </row>
    <row r="202" spans="1:7" x14ac:dyDescent="0.35">
      <c r="A202" s="4">
        <v>1168</v>
      </c>
      <c r="B202" s="5" t="s">
        <v>393</v>
      </c>
      <c r="C202" s="5">
        <v>27</v>
      </c>
      <c r="D202" s="6">
        <v>43190</v>
      </c>
      <c r="E202" s="5" t="s">
        <v>17</v>
      </c>
      <c r="F202" s="5">
        <v>101500</v>
      </c>
      <c r="G202" s="7" t="s">
        <v>394</v>
      </c>
    </row>
    <row r="203" spans="1:7" x14ac:dyDescent="0.35">
      <c r="A203" s="4">
        <v>1278</v>
      </c>
      <c r="B203" s="5" t="s">
        <v>395</v>
      </c>
      <c r="C203" s="5">
        <v>34</v>
      </c>
      <c r="D203" s="6">
        <v>45667</v>
      </c>
      <c r="E203" s="5" t="s">
        <v>17</v>
      </c>
      <c r="F203" s="5">
        <v>75000</v>
      </c>
      <c r="G203" s="7" t="s">
        <v>396</v>
      </c>
    </row>
    <row r="204" spans="1:7" x14ac:dyDescent="0.35">
      <c r="A204" s="4">
        <v>1319</v>
      </c>
      <c r="B204" s="5" t="s">
        <v>397</v>
      </c>
      <c r="C204" s="5">
        <v>57</v>
      </c>
      <c r="D204" s="6">
        <v>43727</v>
      </c>
      <c r="E204" s="5" t="s">
        <v>14</v>
      </c>
      <c r="F204" s="5">
        <v>98000</v>
      </c>
      <c r="G204" s="7" t="s">
        <v>398</v>
      </c>
    </row>
    <row r="205" spans="1:7" x14ac:dyDescent="0.35">
      <c r="A205" s="4">
        <v>1260</v>
      </c>
      <c r="B205" s="5" t="s">
        <v>19</v>
      </c>
      <c r="C205" s="5">
        <v>40</v>
      </c>
      <c r="D205" s="6">
        <v>44117</v>
      </c>
      <c r="E205" s="5" t="s">
        <v>11</v>
      </c>
      <c r="F205" s="5">
        <v>169000</v>
      </c>
      <c r="G205" s="7" t="s">
        <v>399</v>
      </c>
    </row>
    <row r="206" spans="1:7" x14ac:dyDescent="0.35">
      <c r="A206" s="4">
        <v>1011</v>
      </c>
      <c r="B206" s="5" t="s">
        <v>400</v>
      </c>
      <c r="C206" s="5">
        <v>33</v>
      </c>
      <c r="D206" s="6">
        <v>44755</v>
      </c>
      <c r="E206" s="5" t="s">
        <v>24</v>
      </c>
      <c r="F206" s="5">
        <v>154000</v>
      </c>
      <c r="G206" s="7" t="s">
        <v>401</v>
      </c>
    </row>
    <row r="207" spans="1:7" x14ac:dyDescent="0.35">
      <c r="A207" s="4">
        <v>1262</v>
      </c>
      <c r="B207" s="5" t="s">
        <v>370</v>
      </c>
      <c r="C207" s="5">
        <v>28</v>
      </c>
      <c r="D207" s="6">
        <v>43190</v>
      </c>
      <c r="E207" s="5" t="s">
        <v>27</v>
      </c>
      <c r="F207" s="5">
        <v>67000</v>
      </c>
      <c r="G207" s="7" t="s">
        <v>402</v>
      </c>
    </row>
    <row r="208" spans="1:7" x14ac:dyDescent="0.35">
      <c r="A208" s="4">
        <v>1311</v>
      </c>
      <c r="B208" s="5" t="s">
        <v>403</v>
      </c>
      <c r="C208" s="5">
        <v>40</v>
      </c>
      <c r="D208" s="6">
        <v>45667</v>
      </c>
      <c r="E208" s="5" t="s">
        <v>27</v>
      </c>
      <c r="F208" s="5">
        <v>129000</v>
      </c>
      <c r="G208" s="7" t="s">
        <v>404</v>
      </c>
    </row>
    <row r="209" spans="1:7" x14ac:dyDescent="0.35">
      <c r="A209" s="4">
        <v>1027</v>
      </c>
      <c r="B209" s="5" t="s">
        <v>405</v>
      </c>
      <c r="C209" s="5">
        <v>30</v>
      </c>
      <c r="D209" s="6">
        <v>43727</v>
      </c>
      <c r="E209" s="5" t="s">
        <v>8</v>
      </c>
      <c r="F209" s="5">
        <v>134000</v>
      </c>
      <c r="G209" s="7" t="s">
        <v>406</v>
      </c>
    </row>
    <row r="210" spans="1:7" x14ac:dyDescent="0.35">
      <c r="A210" s="4">
        <v>1015</v>
      </c>
      <c r="B210" s="5" t="s">
        <v>407</v>
      </c>
      <c r="C210" s="5">
        <v>23</v>
      </c>
      <c r="D210" s="6">
        <v>44117</v>
      </c>
      <c r="E210" s="5" t="s">
        <v>17</v>
      </c>
      <c r="F210" s="5">
        <v>40000</v>
      </c>
      <c r="G210" s="7" t="s">
        <v>408</v>
      </c>
    </row>
    <row r="211" spans="1:7" x14ac:dyDescent="0.35">
      <c r="A211" s="4">
        <v>1239</v>
      </c>
      <c r="B211" s="5" t="s">
        <v>409</v>
      </c>
      <c r="C211" s="5">
        <v>58</v>
      </c>
      <c r="D211" s="6">
        <v>44755</v>
      </c>
      <c r="E211" s="5" t="s">
        <v>17</v>
      </c>
      <c r="F211" s="5">
        <v>157000</v>
      </c>
      <c r="G211" s="7" t="s">
        <v>410</v>
      </c>
    </row>
    <row r="212" spans="1:7" x14ac:dyDescent="0.35">
      <c r="A212" s="4">
        <v>1449</v>
      </c>
      <c r="B212" s="5" t="s">
        <v>411</v>
      </c>
      <c r="C212" s="5">
        <v>28</v>
      </c>
      <c r="D212" s="6">
        <v>43190</v>
      </c>
      <c r="E212" s="5" t="s">
        <v>14</v>
      </c>
      <c r="F212" s="5">
        <v>34000</v>
      </c>
      <c r="G212" s="7" t="s">
        <v>412</v>
      </c>
    </row>
    <row r="213" spans="1:7" x14ac:dyDescent="0.35">
      <c r="A213" s="4">
        <v>1276</v>
      </c>
      <c r="B213" s="5" t="s">
        <v>413</v>
      </c>
      <c r="C213" s="5">
        <v>36</v>
      </c>
      <c r="D213" s="6">
        <v>45667</v>
      </c>
      <c r="E213" s="5" t="s">
        <v>24</v>
      </c>
      <c r="F213" s="5">
        <v>131000</v>
      </c>
      <c r="G213" s="7" t="s">
        <v>414</v>
      </c>
    </row>
    <row r="214" spans="1:7" x14ac:dyDescent="0.35">
      <c r="A214" s="4">
        <v>1208</v>
      </c>
      <c r="B214" s="5" t="s">
        <v>276</v>
      </c>
      <c r="C214" s="5">
        <v>28</v>
      </c>
      <c r="D214" s="6">
        <v>43727</v>
      </c>
      <c r="E214" s="5" t="s">
        <v>27</v>
      </c>
      <c r="F214" s="5">
        <v>69000</v>
      </c>
      <c r="G214" s="7" t="s">
        <v>415</v>
      </c>
    </row>
    <row r="215" spans="1:7" x14ac:dyDescent="0.35">
      <c r="A215" s="4">
        <v>1214</v>
      </c>
      <c r="B215" s="5" t="s">
        <v>266</v>
      </c>
      <c r="C215" s="5">
        <v>53</v>
      </c>
      <c r="D215" s="6">
        <v>44117</v>
      </c>
      <c r="E215" s="5" t="s">
        <v>8</v>
      </c>
      <c r="F215" s="5">
        <v>46000</v>
      </c>
      <c r="G215" s="7" t="s">
        <v>416</v>
      </c>
    </row>
    <row r="216" spans="1:7" x14ac:dyDescent="0.35">
      <c r="A216" s="4">
        <v>1287</v>
      </c>
      <c r="B216" s="5" t="s">
        <v>417</v>
      </c>
      <c r="C216" s="5">
        <v>36</v>
      </c>
      <c r="D216" s="6">
        <v>44755</v>
      </c>
      <c r="E216" s="5" t="s">
        <v>24</v>
      </c>
      <c r="F216" s="5">
        <v>174000</v>
      </c>
      <c r="G216" s="7" t="s">
        <v>418</v>
      </c>
    </row>
    <row r="217" spans="1:7" x14ac:dyDescent="0.35">
      <c r="A217" s="4">
        <v>1128</v>
      </c>
      <c r="B217" s="5" t="s">
        <v>419</v>
      </c>
      <c r="C217" s="5">
        <v>52</v>
      </c>
      <c r="D217" s="6">
        <v>43190</v>
      </c>
      <c r="E217" s="5" t="s">
        <v>56</v>
      </c>
      <c r="F217" s="5">
        <v>140000</v>
      </c>
      <c r="G217" s="7" t="s">
        <v>420</v>
      </c>
    </row>
    <row r="218" spans="1:7" x14ac:dyDescent="0.35">
      <c r="A218" s="4">
        <v>1459</v>
      </c>
      <c r="B218" s="5" t="s">
        <v>421</v>
      </c>
      <c r="C218" s="5">
        <v>49</v>
      </c>
      <c r="D218" s="6">
        <v>45667</v>
      </c>
      <c r="E218" s="5" t="s">
        <v>24</v>
      </c>
      <c r="F218" s="5">
        <v>85000</v>
      </c>
      <c r="G218" s="7" t="s">
        <v>422</v>
      </c>
    </row>
    <row r="219" spans="1:7" x14ac:dyDescent="0.35">
      <c r="A219" s="4">
        <v>1165</v>
      </c>
      <c r="B219" s="5" t="s">
        <v>423</v>
      </c>
      <c r="C219" s="5">
        <v>37</v>
      </c>
      <c r="D219" s="6">
        <v>43727</v>
      </c>
      <c r="E219" s="5" t="s">
        <v>24</v>
      </c>
      <c r="F219" s="5">
        <v>109500</v>
      </c>
      <c r="G219" s="7" t="s">
        <v>424</v>
      </c>
    </row>
    <row r="220" spans="1:7" x14ac:dyDescent="0.35">
      <c r="A220" s="4">
        <v>1396</v>
      </c>
      <c r="B220" s="5" t="s">
        <v>425</v>
      </c>
      <c r="C220" s="5">
        <v>37</v>
      </c>
      <c r="D220" s="6">
        <v>44117</v>
      </c>
      <c r="E220" s="5" t="s">
        <v>11</v>
      </c>
      <c r="F220" s="5">
        <v>73000</v>
      </c>
      <c r="G220" s="7" t="s">
        <v>426</v>
      </c>
    </row>
    <row r="221" spans="1:7" x14ac:dyDescent="0.35">
      <c r="A221" s="4">
        <v>1203</v>
      </c>
      <c r="B221" s="5" t="s">
        <v>427</v>
      </c>
      <c r="C221" s="5">
        <v>26</v>
      </c>
      <c r="D221" s="6">
        <v>44755</v>
      </c>
      <c r="E221" s="5" t="s">
        <v>8</v>
      </c>
      <c r="F221" s="5">
        <v>132000</v>
      </c>
      <c r="G221" s="7" t="s">
        <v>428</v>
      </c>
    </row>
    <row r="222" spans="1:7" x14ac:dyDescent="0.35">
      <c r="A222" s="4">
        <v>1465</v>
      </c>
      <c r="B222" s="5" t="s">
        <v>429</v>
      </c>
      <c r="C222" s="5">
        <v>57</v>
      </c>
      <c r="D222" s="6">
        <v>43190</v>
      </c>
      <c r="E222" s="5" t="s">
        <v>14</v>
      </c>
      <c r="F222" s="5">
        <v>57000</v>
      </c>
      <c r="G222" s="7" t="s">
        <v>430</v>
      </c>
    </row>
    <row r="223" spans="1:7" x14ac:dyDescent="0.35">
      <c r="A223" s="4">
        <v>1253</v>
      </c>
      <c r="B223" s="5" t="s">
        <v>431</v>
      </c>
      <c r="C223" s="5">
        <v>42</v>
      </c>
      <c r="D223" s="6">
        <v>45667</v>
      </c>
      <c r="E223" s="5" t="s">
        <v>24</v>
      </c>
      <c r="F223" s="5">
        <v>145000</v>
      </c>
      <c r="G223" s="7" t="s">
        <v>432</v>
      </c>
    </row>
    <row r="224" spans="1:7" x14ac:dyDescent="0.35">
      <c r="A224" s="4">
        <v>1126</v>
      </c>
      <c r="B224" s="5" t="s">
        <v>433</v>
      </c>
      <c r="C224" s="5">
        <v>56</v>
      </c>
      <c r="D224" s="6">
        <v>43727</v>
      </c>
      <c r="E224" s="5" t="s">
        <v>8</v>
      </c>
      <c r="F224" s="5">
        <v>36000</v>
      </c>
      <c r="G224" s="7" t="s">
        <v>434</v>
      </c>
    </row>
    <row r="225" spans="1:7" x14ac:dyDescent="0.35">
      <c r="A225" s="4">
        <v>1402</v>
      </c>
      <c r="B225" s="5" t="s">
        <v>435</v>
      </c>
      <c r="C225" s="5">
        <v>32</v>
      </c>
      <c r="D225" s="6">
        <v>44117</v>
      </c>
      <c r="E225" s="5" t="s">
        <v>24</v>
      </c>
      <c r="F225" s="5">
        <v>161000</v>
      </c>
      <c r="G225" s="7" t="s">
        <v>436</v>
      </c>
    </row>
    <row r="226" spans="1:7" x14ac:dyDescent="0.35">
      <c r="A226" s="4">
        <v>1152</v>
      </c>
      <c r="B226" s="5" t="s">
        <v>437</v>
      </c>
      <c r="C226" s="5">
        <v>23</v>
      </c>
      <c r="D226" s="6">
        <v>44755</v>
      </c>
      <c r="E226" s="5" t="s">
        <v>11</v>
      </c>
      <c r="F226" s="5">
        <v>38000</v>
      </c>
      <c r="G226" s="7" t="s">
        <v>438</v>
      </c>
    </row>
    <row r="227" spans="1:7" x14ac:dyDescent="0.35">
      <c r="A227" s="4">
        <v>1185</v>
      </c>
      <c r="B227" s="5" t="s">
        <v>439</v>
      </c>
      <c r="C227" s="5">
        <v>44</v>
      </c>
      <c r="D227" s="6">
        <v>43190</v>
      </c>
      <c r="E227" s="5" t="s">
        <v>11</v>
      </c>
      <c r="F227" s="5">
        <v>40000</v>
      </c>
      <c r="G227" s="7" t="s">
        <v>440</v>
      </c>
    </row>
    <row r="228" spans="1:7" x14ac:dyDescent="0.35">
      <c r="A228" s="4">
        <v>1370</v>
      </c>
      <c r="B228" s="5" t="s">
        <v>441</v>
      </c>
      <c r="C228" s="5">
        <v>39</v>
      </c>
      <c r="D228" s="6">
        <v>45667</v>
      </c>
      <c r="E228" s="5" t="s">
        <v>14</v>
      </c>
      <c r="F228" s="5">
        <v>78000</v>
      </c>
      <c r="G228" s="7" t="s">
        <v>442</v>
      </c>
    </row>
    <row r="229" spans="1:7" x14ac:dyDescent="0.35">
      <c r="A229" s="4">
        <v>1405</v>
      </c>
      <c r="B229" s="5" t="s">
        <v>443</v>
      </c>
      <c r="C229" s="5">
        <v>36</v>
      </c>
      <c r="D229" s="6">
        <v>43727</v>
      </c>
      <c r="E229" s="5" t="s">
        <v>27</v>
      </c>
      <c r="F229" s="5">
        <v>166000</v>
      </c>
      <c r="G229" s="7" t="s">
        <v>444</v>
      </c>
    </row>
    <row r="230" spans="1:7" x14ac:dyDescent="0.35">
      <c r="A230" s="4">
        <v>1445</v>
      </c>
      <c r="B230" s="5" t="s">
        <v>445</v>
      </c>
      <c r="C230" s="5">
        <v>41</v>
      </c>
      <c r="D230" s="6">
        <v>44117</v>
      </c>
      <c r="E230" s="5" t="s">
        <v>56</v>
      </c>
      <c r="F230" s="5">
        <v>172000</v>
      </c>
      <c r="G230" s="7" t="s">
        <v>446</v>
      </c>
    </row>
    <row r="231" spans="1:7" x14ac:dyDescent="0.35">
      <c r="A231" s="4">
        <v>1049</v>
      </c>
      <c r="B231" s="5" t="s">
        <v>447</v>
      </c>
      <c r="C231" s="5">
        <v>40</v>
      </c>
      <c r="D231" s="6">
        <v>44755</v>
      </c>
      <c r="E231" s="5" t="s">
        <v>11</v>
      </c>
      <c r="F231" s="5">
        <v>169000</v>
      </c>
      <c r="G231" s="7" t="s">
        <v>448</v>
      </c>
    </row>
    <row r="232" spans="1:7" x14ac:dyDescent="0.35">
      <c r="A232" s="4">
        <v>1189</v>
      </c>
      <c r="B232" s="5" t="s">
        <v>449</v>
      </c>
      <c r="C232" s="5">
        <v>36</v>
      </c>
      <c r="D232" s="6">
        <v>43190</v>
      </c>
      <c r="E232" s="5" t="s">
        <v>27</v>
      </c>
      <c r="F232" s="5">
        <v>48000</v>
      </c>
      <c r="G232" s="7" t="s">
        <v>450</v>
      </c>
    </row>
    <row r="233" spans="1:7" x14ac:dyDescent="0.35">
      <c r="A233" s="4">
        <v>1422</v>
      </c>
      <c r="B233" s="5" t="s">
        <v>451</v>
      </c>
      <c r="C233" s="5">
        <v>55</v>
      </c>
      <c r="D233" s="6">
        <v>45667</v>
      </c>
      <c r="E233" s="5" t="s">
        <v>14</v>
      </c>
      <c r="F233" s="5">
        <v>169000</v>
      </c>
      <c r="G233" s="7" t="s">
        <v>452</v>
      </c>
    </row>
    <row r="234" spans="1:7" x14ac:dyDescent="0.35">
      <c r="A234" s="4">
        <v>1250</v>
      </c>
      <c r="B234" s="5" t="s">
        <v>453</v>
      </c>
      <c r="C234" s="5">
        <v>58</v>
      </c>
      <c r="D234" s="6">
        <v>43727</v>
      </c>
      <c r="E234" s="5" t="s">
        <v>8</v>
      </c>
      <c r="F234" s="5">
        <v>69000</v>
      </c>
      <c r="G234" s="7" t="s">
        <v>454</v>
      </c>
    </row>
    <row r="235" spans="1:7" x14ac:dyDescent="0.35">
      <c r="A235" s="4">
        <v>1428</v>
      </c>
      <c r="B235" s="5" t="s">
        <v>455</v>
      </c>
      <c r="C235" s="5">
        <v>24</v>
      </c>
      <c r="D235" s="6">
        <v>44117</v>
      </c>
      <c r="E235" s="5" t="s">
        <v>17</v>
      </c>
      <c r="F235" s="5">
        <v>87000</v>
      </c>
      <c r="G235" s="7" t="s">
        <v>456</v>
      </c>
    </row>
    <row r="236" spans="1:7" x14ac:dyDescent="0.35">
      <c r="A236" s="4">
        <v>1406</v>
      </c>
      <c r="B236" s="5" t="s">
        <v>457</v>
      </c>
      <c r="C236" s="5">
        <v>44</v>
      </c>
      <c r="D236" s="6">
        <v>44755</v>
      </c>
      <c r="E236" s="5" t="s">
        <v>11</v>
      </c>
      <c r="F236" s="5">
        <v>90000</v>
      </c>
      <c r="G236" s="7" t="s">
        <v>458</v>
      </c>
    </row>
    <row r="237" spans="1:7" x14ac:dyDescent="0.35">
      <c r="A237" s="4">
        <v>1125</v>
      </c>
      <c r="B237" s="5" t="s">
        <v>459</v>
      </c>
      <c r="C237" s="5">
        <v>31</v>
      </c>
      <c r="D237" s="6">
        <v>43190</v>
      </c>
      <c r="E237" s="5" t="s">
        <v>14</v>
      </c>
      <c r="F237" s="5">
        <v>72000</v>
      </c>
      <c r="G237" s="7" t="s">
        <v>460</v>
      </c>
    </row>
    <row r="238" spans="1:7" x14ac:dyDescent="0.35">
      <c r="A238" s="4">
        <v>1373</v>
      </c>
      <c r="B238" s="5" t="s">
        <v>461</v>
      </c>
      <c r="C238" s="5">
        <v>40</v>
      </c>
      <c r="D238" s="6">
        <v>45667</v>
      </c>
      <c r="E238" s="5" t="s">
        <v>27</v>
      </c>
      <c r="F238" s="5">
        <v>111000</v>
      </c>
      <c r="G238" s="7" t="s">
        <v>462</v>
      </c>
    </row>
    <row r="239" spans="1:7" x14ac:dyDescent="0.35">
      <c r="A239" s="4">
        <v>1134</v>
      </c>
      <c r="B239" s="5" t="s">
        <v>21</v>
      </c>
      <c r="C239" s="5">
        <v>26</v>
      </c>
      <c r="D239" s="6">
        <v>43727</v>
      </c>
      <c r="E239" s="5" t="s">
        <v>24</v>
      </c>
      <c r="F239" s="5">
        <v>88000</v>
      </c>
      <c r="G239" s="7" t="s">
        <v>463</v>
      </c>
    </row>
    <row r="240" spans="1:7" x14ac:dyDescent="0.35">
      <c r="A240" s="4">
        <v>1413</v>
      </c>
      <c r="B240" s="5" t="s">
        <v>464</v>
      </c>
      <c r="C240" s="5">
        <v>44</v>
      </c>
      <c r="D240" s="6">
        <v>44117</v>
      </c>
      <c r="E240" s="5" t="s">
        <v>14</v>
      </c>
      <c r="F240" s="5">
        <v>138000</v>
      </c>
      <c r="G240" s="7" t="s">
        <v>465</v>
      </c>
    </row>
    <row r="241" spans="1:7" x14ac:dyDescent="0.35">
      <c r="A241" s="4">
        <v>1441</v>
      </c>
      <c r="B241" s="5" t="s">
        <v>466</v>
      </c>
      <c r="C241" s="5">
        <v>36</v>
      </c>
      <c r="D241" s="6">
        <v>44755</v>
      </c>
      <c r="E241" s="5" t="s">
        <v>17</v>
      </c>
      <c r="F241" s="5">
        <v>55000</v>
      </c>
      <c r="G241" s="7" t="s">
        <v>467</v>
      </c>
    </row>
    <row r="242" spans="1:7" x14ac:dyDescent="0.35">
      <c r="A242" s="4">
        <v>1412</v>
      </c>
      <c r="B242" s="5" t="s">
        <v>468</v>
      </c>
      <c r="C242" s="5">
        <v>55</v>
      </c>
      <c r="D242" s="6">
        <v>43190</v>
      </c>
      <c r="E242" s="5" t="s">
        <v>8</v>
      </c>
      <c r="F242" s="5">
        <v>101000</v>
      </c>
      <c r="G242" s="7" t="s">
        <v>469</v>
      </c>
    </row>
    <row r="243" spans="1:7" x14ac:dyDescent="0.35">
      <c r="A243" s="4">
        <v>1382</v>
      </c>
      <c r="B243" s="5" t="s">
        <v>470</v>
      </c>
      <c r="C243" s="5">
        <v>30</v>
      </c>
      <c r="D243" s="6">
        <v>45667</v>
      </c>
      <c r="E243" s="5" t="s">
        <v>27</v>
      </c>
      <c r="F243" s="5">
        <v>147000</v>
      </c>
      <c r="G243" s="7" t="s">
        <v>471</v>
      </c>
    </row>
    <row r="244" spans="1:7" x14ac:dyDescent="0.35">
      <c r="A244" s="4">
        <v>1179</v>
      </c>
      <c r="B244" s="5" t="s">
        <v>472</v>
      </c>
      <c r="C244" s="5">
        <v>35</v>
      </c>
      <c r="D244" s="6">
        <v>43727</v>
      </c>
      <c r="E244" s="5" t="s">
        <v>24</v>
      </c>
      <c r="F244" s="5">
        <v>109500</v>
      </c>
      <c r="G244" s="7" t="s">
        <v>473</v>
      </c>
    </row>
    <row r="245" spans="1:7" x14ac:dyDescent="0.35">
      <c r="A245" s="4">
        <v>1291</v>
      </c>
      <c r="B245" s="5" t="s">
        <v>474</v>
      </c>
      <c r="C245" s="5">
        <v>40</v>
      </c>
      <c r="D245" s="6">
        <v>44117</v>
      </c>
      <c r="E245" s="5" t="s">
        <v>24</v>
      </c>
      <c r="F245" s="5">
        <v>107000</v>
      </c>
      <c r="G245" s="7" t="s">
        <v>475</v>
      </c>
    </row>
    <row r="246" spans="1:7" x14ac:dyDescent="0.35">
      <c r="A246" s="4">
        <v>1098</v>
      </c>
      <c r="B246" s="5" t="s">
        <v>437</v>
      </c>
      <c r="C246" s="5">
        <v>49</v>
      </c>
      <c r="D246" s="6">
        <v>44755</v>
      </c>
      <c r="E246" s="5" t="s">
        <v>11</v>
      </c>
      <c r="F246" s="5">
        <v>51000</v>
      </c>
      <c r="G246" s="7" t="s">
        <v>476</v>
      </c>
    </row>
    <row r="247" spans="1:7" x14ac:dyDescent="0.35">
      <c r="A247" s="4">
        <v>1274</v>
      </c>
      <c r="B247" s="5" t="s">
        <v>403</v>
      </c>
      <c r="C247" s="5">
        <v>48</v>
      </c>
      <c r="D247" s="6">
        <v>43190</v>
      </c>
      <c r="E247" s="5" t="s">
        <v>11</v>
      </c>
      <c r="F247" s="5">
        <v>69000</v>
      </c>
      <c r="G247" s="7" t="s">
        <v>477</v>
      </c>
    </row>
    <row r="248" spans="1:7" x14ac:dyDescent="0.35">
      <c r="A248" s="4">
        <v>1021</v>
      </c>
      <c r="B248" s="5" t="s">
        <v>478</v>
      </c>
      <c r="C248" s="5">
        <v>52</v>
      </c>
      <c r="D248" s="6">
        <v>45667</v>
      </c>
      <c r="E248" s="5" t="s">
        <v>11</v>
      </c>
      <c r="F248" s="5">
        <v>96000</v>
      </c>
      <c r="G248" s="7" t="s">
        <v>479</v>
      </c>
    </row>
    <row r="249" spans="1:7" x14ac:dyDescent="0.35">
      <c r="A249" s="4">
        <v>1091</v>
      </c>
      <c r="B249" s="5" t="s">
        <v>480</v>
      </c>
      <c r="C249" s="5">
        <v>22</v>
      </c>
      <c r="D249" s="6">
        <v>43727</v>
      </c>
      <c r="E249" s="5" t="s">
        <v>11</v>
      </c>
      <c r="F249" s="5">
        <v>69000</v>
      </c>
      <c r="G249" s="7" t="s">
        <v>481</v>
      </c>
    </row>
    <row r="250" spans="1:7" x14ac:dyDescent="0.35">
      <c r="A250" s="4">
        <v>1104</v>
      </c>
      <c r="B250" s="5" t="s">
        <v>147</v>
      </c>
      <c r="C250" s="5">
        <v>38</v>
      </c>
      <c r="D250" s="6">
        <v>44117</v>
      </c>
      <c r="E250" s="5" t="s">
        <v>27</v>
      </c>
      <c r="F250" s="5">
        <v>58000</v>
      </c>
      <c r="G250" s="7" t="s">
        <v>482</v>
      </c>
    </row>
    <row r="251" spans="1:7" x14ac:dyDescent="0.35">
      <c r="A251" s="4">
        <v>1236</v>
      </c>
      <c r="B251" s="5" t="s">
        <v>483</v>
      </c>
      <c r="C251" s="5">
        <v>23</v>
      </c>
      <c r="D251" s="6">
        <v>44755</v>
      </c>
      <c r="E251" s="5" t="s">
        <v>17</v>
      </c>
      <c r="F251" s="5">
        <v>172000</v>
      </c>
      <c r="G251" s="7" t="s">
        <v>484</v>
      </c>
    </row>
    <row r="252" spans="1:7" x14ac:dyDescent="0.35">
      <c r="A252" s="4">
        <v>1042</v>
      </c>
      <c r="B252" s="5" t="s">
        <v>485</v>
      </c>
      <c r="C252" s="5">
        <v>43</v>
      </c>
      <c r="D252" s="6">
        <v>43190</v>
      </c>
      <c r="E252" s="5" t="s">
        <v>8</v>
      </c>
      <c r="F252" s="5">
        <v>174000</v>
      </c>
      <c r="G252" s="7" t="s">
        <v>486</v>
      </c>
    </row>
    <row r="253" spans="1:7" x14ac:dyDescent="0.35">
      <c r="A253" s="4">
        <v>1175</v>
      </c>
      <c r="B253" s="5" t="s">
        <v>487</v>
      </c>
      <c r="C253" s="5">
        <v>25</v>
      </c>
      <c r="D253" s="6">
        <v>45667</v>
      </c>
      <c r="E253" s="5" t="s">
        <v>14</v>
      </c>
      <c r="F253" s="5">
        <v>39000</v>
      </c>
      <c r="G253" s="7" t="s">
        <v>488</v>
      </c>
    </row>
    <row r="254" spans="1:7" x14ac:dyDescent="0.35">
      <c r="A254" s="4">
        <v>1188</v>
      </c>
      <c r="B254" s="5" t="s">
        <v>336</v>
      </c>
      <c r="C254" s="5">
        <v>55</v>
      </c>
      <c r="D254" s="6">
        <v>43727</v>
      </c>
      <c r="E254" s="5" t="s">
        <v>24</v>
      </c>
      <c r="F254" s="5">
        <v>93000</v>
      </c>
      <c r="G254" s="7" t="s">
        <v>489</v>
      </c>
    </row>
    <row r="255" spans="1:7" x14ac:dyDescent="0.35">
      <c r="A255" s="4">
        <v>1047</v>
      </c>
      <c r="B255" s="5" t="s">
        <v>405</v>
      </c>
      <c r="C255" s="5">
        <v>34</v>
      </c>
      <c r="D255" s="6">
        <v>44117</v>
      </c>
      <c r="E255" s="5" t="s">
        <v>14</v>
      </c>
      <c r="F255" s="5">
        <v>54000</v>
      </c>
      <c r="G255" s="7" t="s">
        <v>490</v>
      </c>
    </row>
    <row r="256" spans="1:7" x14ac:dyDescent="0.35">
      <c r="A256" s="4">
        <v>1029</v>
      </c>
      <c r="B256" s="5" t="s">
        <v>491</v>
      </c>
      <c r="C256" s="5">
        <v>48</v>
      </c>
      <c r="D256" s="6">
        <v>44755</v>
      </c>
      <c r="E256" s="5" t="s">
        <v>14</v>
      </c>
      <c r="F256" s="5">
        <v>70000</v>
      </c>
      <c r="G256" s="7" t="s">
        <v>492</v>
      </c>
    </row>
    <row r="257" spans="1:7" x14ac:dyDescent="0.35">
      <c r="A257" s="4">
        <v>1206</v>
      </c>
      <c r="B257" s="5" t="s">
        <v>493</v>
      </c>
      <c r="C257" s="5">
        <v>54</v>
      </c>
      <c r="D257" s="6">
        <v>43190</v>
      </c>
      <c r="E257" s="5" t="s">
        <v>24</v>
      </c>
      <c r="F257" s="5">
        <v>46000</v>
      </c>
      <c r="G257" s="7" t="s">
        <v>494</v>
      </c>
    </row>
    <row r="258" spans="1:7" x14ac:dyDescent="0.35">
      <c r="A258" s="4">
        <v>1320</v>
      </c>
      <c r="B258" s="5" t="s">
        <v>495</v>
      </c>
      <c r="C258" s="5">
        <v>42</v>
      </c>
      <c r="D258" s="6">
        <v>45667</v>
      </c>
      <c r="E258" s="5" t="s">
        <v>24</v>
      </c>
      <c r="F258" s="5">
        <v>138000</v>
      </c>
      <c r="G258" s="7" t="s">
        <v>496</v>
      </c>
    </row>
    <row r="259" spans="1:7" x14ac:dyDescent="0.35">
      <c r="A259" s="4">
        <v>1184</v>
      </c>
      <c r="B259" s="5" t="s">
        <v>497</v>
      </c>
      <c r="C259" s="5">
        <v>37</v>
      </c>
      <c r="D259" s="6">
        <v>43727</v>
      </c>
      <c r="E259" s="5" t="s">
        <v>24</v>
      </c>
      <c r="F259" s="5">
        <v>150000</v>
      </c>
      <c r="G259" s="7" t="s">
        <v>498</v>
      </c>
    </row>
    <row r="260" spans="1:7" x14ac:dyDescent="0.35">
      <c r="A260" s="4">
        <v>1468</v>
      </c>
      <c r="B260" s="5" t="s">
        <v>252</v>
      </c>
      <c r="C260" s="5">
        <v>58</v>
      </c>
      <c r="D260" s="6">
        <v>44117</v>
      </c>
      <c r="E260" s="5" t="s">
        <v>27</v>
      </c>
      <c r="F260" s="5">
        <v>173000</v>
      </c>
      <c r="G260" s="7" t="s">
        <v>499</v>
      </c>
    </row>
    <row r="261" spans="1:7" x14ac:dyDescent="0.35">
      <c r="A261" s="4">
        <v>1247</v>
      </c>
      <c r="B261" s="5" t="s">
        <v>256</v>
      </c>
      <c r="C261" s="5">
        <v>37</v>
      </c>
      <c r="D261" s="6">
        <v>44755</v>
      </c>
      <c r="E261" s="5" t="s">
        <v>27</v>
      </c>
      <c r="F261" s="5">
        <v>111000</v>
      </c>
      <c r="G261" s="7" t="s">
        <v>500</v>
      </c>
    </row>
    <row r="262" spans="1:7" x14ac:dyDescent="0.35">
      <c r="A262" s="4">
        <v>1453</v>
      </c>
      <c r="B262" s="5" t="s">
        <v>501</v>
      </c>
      <c r="C262" s="5">
        <v>26</v>
      </c>
      <c r="D262" s="6">
        <v>43190</v>
      </c>
      <c r="E262" s="5" t="s">
        <v>17</v>
      </c>
      <c r="F262" s="5">
        <v>145000</v>
      </c>
      <c r="G262" s="7" t="s">
        <v>502</v>
      </c>
    </row>
    <row r="263" spans="1:7" x14ac:dyDescent="0.35">
      <c r="A263" s="4">
        <v>1283</v>
      </c>
      <c r="B263" s="5" t="s">
        <v>250</v>
      </c>
      <c r="C263" s="5">
        <v>40</v>
      </c>
      <c r="D263" s="6">
        <v>45667</v>
      </c>
      <c r="E263" s="5" t="s">
        <v>24</v>
      </c>
      <c r="F263" s="5">
        <v>108000</v>
      </c>
      <c r="G263" s="7" t="s">
        <v>503</v>
      </c>
    </row>
    <row r="264" spans="1:7" x14ac:dyDescent="0.35">
      <c r="A264" s="4">
        <v>1116</v>
      </c>
      <c r="B264" s="5" t="s">
        <v>504</v>
      </c>
      <c r="C264" s="5">
        <v>33</v>
      </c>
      <c r="D264" s="6">
        <v>43727</v>
      </c>
      <c r="E264" s="5" t="s">
        <v>8</v>
      </c>
      <c r="F264" s="5">
        <v>60000</v>
      </c>
      <c r="G264" s="7" t="s">
        <v>505</v>
      </c>
    </row>
    <row r="265" spans="1:7" x14ac:dyDescent="0.35">
      <c r="A265" s="4">
        <v>1314</v>
      </c>
      <c r="B265" s="5" t="s">
        <v>506</v>
      </c>
      <c r="C265" s="5">
        <v>42</v>
      </c>
      <c r="D265" s="6">
        <v>44117</v>
      </c>
      <c r="E265" s="5" t="s">
        <v>11</v>
      </c>
      <c r="F265" s="5">
        <v>88000</v>
      </c>
      <c r="G265" s="7" t="s">
        <v>507</v>
      </c>
    </row>
    <row r="266" spans="1:7" x14ac:dyDescent="0.35">
      <c r="A266" s="4">
        <v>1207</v>
      </c>
      <c r="B266" s="5" t="s">
        <v>411</v>
      </c>
      <c r="C266" s="5">
        <v>35</v>
      </c>
      <c r="D266" s="6">
        <v>44755</v>
      </c>
      <c r="E266" s="5" t="s">
        <v>8</v>
      </c>
      <c r="F266" s="5">
        <v>140000</v>
      </c>
      <c r="G266" s="7" t="s">
        <v>508</v>
      </c>
    </row>
    <row r="267" spans="1:7" x14ac:dyDescent="0.35">
      <c r="A267" s="4">
        <v>1224</v>
      </c>
      <c r="B267" s="5" t="s">
        <v>509</v>
      </c>
      <c r="C267" s="5">
        <v>30</v>
      </c>
      <c r="D267" s="6">
        <v>43190</v>
      </c>
      <c r="E267" s="5" t="s">
        <v>24</v>
      </c>
      <c r="F267" s="5">
        <v>109500</v>
      </c>
      <c r="G267" s="7" t="s">
        <v>510</v>
      </c>
    </row>
    <row r="268" spans="1:7" x14ac:dyDescent="0.35">
      <c r="A268" s="4">
        <v>1245</v>
      </c>
      <c r="B268" s="5" t="s">
        <v>511</v>
      </c>
      <c r="C268" s="5">
        <v>39</v>
      </c>
      <c r="D268" s="6">
        <v>45667</v>
      </c>
      <c r="E268" s="5" t="s">
        <v>11</v>
      </c>
      <c r="F268" s="5">
        <v>52000</v>
      </c>
      <c r="G268" s="7" t="s">
        <v>512</v>
      </c>
    </row>
    <row r="269" spans="1:7" x14ac:dyDescent="0.35">
      <c r="A269" s="4">
        <v>1309</v>
      </c>
      <c r="B269" s="5" t="s">
        <v>78</v>
      </c>
      <c r="C269" s="5">
        <v>41</v>
      </c>
      <c r="D269" s="6">
        <v>43727</v>
      </c>
      <c r="E269" s="5" t="s">
        <v>27</v>
      </c>
      <c r="F269" s="5">
        <v>112000</v>
      </c>
      <c r="G269" s="7" t="s">
        <v>513</v>
      </c>
    </row>
    <row r="270" spans="1:7" x14ac:dyDescent="0.35">
      <c r="A270" s="4">
        <v>1264</v>
      </c>
      <c r="B270" s="5" t="s">
        <v>409</v>
      </c>
      <c r="C270" s="5">
        <v>26</v>
      </c>
      <c r="D270" s="6">
        <v>44117</v>
      </c>
      <c r="E270" s="5" t="s">
        <v>17</v>
      </c>
      <c r="F270" s="5">
        <v>48000</v>
      </c>
      <c r="G270" s="7" t="s">
        <v>514</v>
      </c>
    </row>
    <row r="271" spans="1:7" x14ac:dyDescent="0.35">
      <c r="A271" s="4">
        <v>1002</v>
      </c>
      <c r="B271" s="5" t="s">
        <v>197</v>
      </c>
      <c r="C271" s="5">
        <v>34</v>
      </c>
      <c r="D271" s="6">
        <v>44755</v>
      </c>
      <c r="E271" s="5" t="s">
        <v>14</v>
      </c>
      <c r="F271" s="5">
        <v>96000</v>
      </c>
      <c r="G271" s="7" t="s">
        <v>515</v>
      </c>
    </row>
    <row r="272" spans="1:7" x14ac:dyDescent="0.35">
      <c r="A272" s="4">
        <v>1390</v>
      </c>
      <c r="B272" s="5" t="s">
        <v>516</v>
      </c>
      <c r="C272" s="5">
        <v>34</v>
      </c>
      <c r="D272" s="6">
        <v>43190</v>
      </c>
      <c r="E272" s="5" t="s">
        <v>14</v>
      </c>
      <c r="F272" s="5">
        <v>85000</v>
      </c>
      <c r="G272" s="7" t="s">
        <v>517</v>
      </c>
    </row>
    <row r="273" spans="1:7" x14ac:dyDescent="0.35">
      <c r="A273" s="4">
        <v>1169</v>
      </c>
      <c r="B273" s="5" t="s">
        <v>518</v>
      </c>
      <c r="C273" s="5">
        <v>32</v>
      </c>
      <c r="D273" s="6">
        <v>45667</v>
      </c>
      <c r="E273" s="5" t="s">
        <v>27</v>
      </c>
      <c r="F273" s="5">
        <v>174000</v>
      </c>
      <c r="G273" s="7" t="s">
        <v>519</v>
      </c>
    </row>
    <row r="274" spans="1:7" x14ac:dyDescent="0.35">
      <c r="A274" s="4">
        <v>1454</v>
      </c>
      <c r="B274" s="5" t="s">
        <v>520</v>
      </c>
      <c r="C274" s="5">
        <v>33</v>
      </c>
      <c r="D274" s="6">
        <v>43727</v>
      </c>
      <c r="E274" s="5" t="s">
        <v>27</v>
      </c>
      <c r="F274" s="5">
        <v>116000</v>
      </c>
      <c r="G274" s="7" t="s">
        <v>521</v>
      </c>
    </row>
    <row r="275" spans="1:7" x14ac:dyDescent="0.35">
      <c r="A275" s="4">
        <v>1460</v>
      </c>
      <c r="B275" s="5" t="s">
        <v>37</v>
      </c>
      <c r="C275" s="5">
        <v>51</v>
      </c>
      <c r="D275" s="6">
        <v>44117</v>
      </c>
      <c r="E275" s="5" t="s">
        <v>14</v>
      </c>
      <c r="F275" s="5">
        <v>94000</v>
      </c>
      <c r="G275" s="7" t="s">
        <v>522</v>
      </c>
    </row>
    <row r="276" spans="1:7" x14ac:dyDescent="0.35">
      <c r="A276" s="4">
        <v>1020</v>
      </c>
      <c r="B276" s="5" t="s">
        <v>523</v>
      </c>
      <c r="C276" s="5">
        <v>57</v>
      </c>
      <c r="D276" s="6">
        <v>44755</v>
      </c>
      <c r="E276" s="5" t="s">
        <v>24</v>
      </c>
      <c r="F276" s="5">
        <v>39000</v>
      </c>
      <c r="G276" s="7" t="s">
        <v>524</v>
      </c>
    </row>
    <row r="277" spans="1:7" x14ac:dyDescent="0.35">
      <c r="A277" s="4">
        <v>1001</v>
      </c>
      <c r="B277" s="5" t="s">
        <v>276</v>
      </c>
      <c r="C277" s="5">
        <v>37</v>
      </c>
      <c r="D277" s="6">
        <v>43190</v>
      </c>
      <c r="E277" s="5" t="s">
        <v>11</v>
      </c>
      <c r="F277" s="5">
        <v>96000</v>
      </c>
      <c r="G277" s="7" t="s">
        <v>525</v>
      </c>
    </row>
    <row r="278" spans="1:7" x14ac:dyDescent="0.35">
      <c r="A278" s="4">
        <v>1077</v>
      </c>
      <c r="B278" s="5" t="s">
        <v>526</v>
      </c>
      <c r="C278" s="5">
        <v>49</v>
      </c>
      <c r="D278" s="6">
        <v>45667</v>
      </c>
      <c r="E278" s="5" t="s">
        <v>27</v>
      </c>
      <c r="F278" s="5">
        <v>68000</v>
      </c>
      <c r="G278" s="7" t="s">
        <v>527</v>
      </c>
    </row>
    <row r="279" spans="1:7" x14ac:dyDescent="0.35">
      <c r="A279" s="4">
        <v>1255</v>
      </c>
      <c r="B279" s="5" t="s">
        <v>528</v>
      </c>
      <c r="C279" s="5">
        <v>44</v>
      </c>
      <c r="D279" s="6">
        <v>43727</v>
      </c>
      <c r="E279" s="5" t="s">
        <v>24</v>
      </c>
      <c r="F279" s="5">
        <v>169000</v>
      </c>
      <c r="G279" s="7" t="s">
        <v>529</v>
      </c>
    </row>
    <row r="280" spans="1:7" x14ac:dyDescent="0.35">
      <c r="A280" s="4">
        <v>1010</v>
      </c>
      <c r="B280" s="5" t="s">
        <v>530</v>
      </c>
      <c r="C280" s="5">
        <v>22</v>
      </c>
      <c r="D280" s="6">
        <v>44117</v>
      </c>
      <c r="E280" s="5" t="s">
        <v>11</v>
      </c>
      <c r="F280" s="5">
        <v>112000</v>
      </c>
      <c r="G280" s="7" t="s">
        <v>531</v>
      </c>
    </row>
    <row r="281" spans="1:7" x14ac:dyDescent="0.35">
      <c r="A281" s="4">
        <v>1364</v>
      </c>
      <c r="B281" s="5" t="s">
        <v>532</v>
      </c>
      <c r="C281" s="5">
        <v>22</v>
      </c>
      <c r="D281" s="6">
        <v>44755</v>
      </c>
      <c r="E281" s="5" t="s">
        <v>17</v>
      </c>
      <c r="F281" s="5">
        <v>101500</v>
      </c>
      <c r="G281" s="7" t="s">
        <v>533</v>
      </c>
    </row>
    <row r="282" spans="1:7" x14ac:dyDescent="0.35">
      <c r="A282" s="4">
        <v>1360</v>
      </c>
      <c r="B282" s="5" t="s">
        <v>534</v>
      </c>
      <c r="C282" s="5">
        <v>40</v>
      </c>
      <c r="D282" s="6">
        <v>43190</v>
      </c>
      <c r="E282" s="5" t="s">
        <v>17</v>
      </c>
      <c r="F282" s="5">
        <v>168000</v>
      </c>
      <c r="G282" s="7" t="s">
        <v>535</v>
      </c>
    </row>
    <row r="283" spans="1:7" x14ac:dyDescent="0.35">
      <c r="A283" s="4">
        <v>1293</v>
      </c>
      <c r="B283" s="5" t="s">
        <v>536</v>
      </c>
      <c r="C283" s="5">
        <v>43</v>
      </c>
      <c r="D283" s="6">
        <v>45667</v>
      </c>
      <c r="E283" s="5" t="s">
        <v>24</v>
      </c>
      <c r="F283" s="5">
        <v>150000</v>
      </c>
      <c r="G283" s="7" t="s">
        <v>537</v>
      </c>
    </row>
    <row r="284" spans="1:7" x14ac:dyDescent="0.35">
      <c r="A284" s="4">
        <v>1037</v>
      </c>
      <c r="B284" s="5" t="s">
        <v>325</v>
      </c>
      <c r="C284" s="5">
        <v>40</v>
      </c>
      <c r="D284" s="6">
        <v>43727</v>
      </c>
      <c r="E284" s="5" t="s">
        <v>11</v>
      </c>
      <c r="F284" s="5">
        <v>43000</v>
      </c>
      <c r="G284" s="7" t="s">
        <v>538</v>
      </c>
    </row>
    <row r="285" spans="1:7" x14ac:dyDescent="0.35">
      <c r="A285" s="4">
        <v>1325</v>
      </c>
      <c r="B285" s="5" t="s">
        <v>343</v>
      </c>
      <c r="C285" s="5">
        <v>57</v>
      </c>
      <c r="D285" s="6">
        <v>44117</v>
      </c>
      <c r="E285" s="5" t="s">
        <v>27</v>
      </c>
      <c r="F285" s="5">
        <v>86000</v>
      </c>
      <c r="G285" s="7" t="s">
        <v>539</v>
      </c>
    </row>
    <row r="286" spans="1:7" x14ac:dyDescent="0.35">
      <c r="A286" s="4">
        <v>1358</v>
      </c>
      <c r="B286" s="5" t="s">
        <v>540</v>
      </c>
      <c r="C286" s="5">
        <v>25</v>
      </c>
      <c r="D286" s="6">
        <v>44755</v>
      </c>
      <c r="E286" s="5" t="s">
        <v>56</v>
      </c>
      <c r="F286" s="5">
        <v>157000</v>
      </c>
      <c r="G286" s="7" t="s">
        <v>541</v>
      </c>
    </row>
    <row r="287" spans="1:7" x14ac:dyDescent="0.35">
      <c r="A287" s="4">
        <v>1053</v>
      </c>
      <c r="B287" s="5" t="s">
        <v>542</v>
      </c>
      <c r="C287" s="5">
        <v>39</v>
      </c>
      <c r="D287" s="6">
        <v>43190</v>
      </c>
      <c r="E287" s="5" t="s">
        <v>17</v>
      </c>
      <c r="F287" s="5">
        <v>129000</v>
      </c>
      <c r="G287" s="7" t="s">
        <v>543</v>
      </c>
    </row>
    <row r="288" spans="1:7" x14ac:dyDescent="0.35">
      <c r="A288" s="4">
        <v>1227</v>
      </c>
      <c r="B288" s="5" t="s">
        <v>544</v>
      </c>
      <c r="C288" s="5">
        <v>41</v>
      </c>
      <c r="D288" s="6">
        <v>45667</v>
      </c>
      <c r="E288" s="5" t="s">
        <v>27</v>
      </c>
      <c r="F288" s="5">
        <v>160000</v>
      </c>
      <c r="G288" s="7" t="s">
        <v>545</v>
      </c>
    </row>
    <row r="289" spans="1:7" x14ac:dyDescent="0.35">
      <c r="A289" s="4">
        <v>1055</v>
      </c>
      <c r="B289" s="5" t="s">
        <v>546</v>
      </c>
      <c r="C289" s="5">
        <v>51</v>
      </c>
      <c r="D289" s="6">
        <v>43727</v>
      </c>
      <c r="E289" s="5" t="s">
        <v>27</v>
      </c>
      <c r="F289" s="5">
        <v>55000</v>
      </c>
      <c r="G289" s="7" t="s">
        <v>547</v>
      </c>
    </row>
    <row r="290" spans="1:7" x14ac:dyDescent="0.35">
      <c r="A290" s="4">
        <v>1365</v>
      </c>
      <c r="B290" s="5" t="s">
        <v>548</v>
      </c>
      <c r="C290" s="5">
        <v>39</v>
      </c>
      <c r="D290" s="6">
        <v>44117</v>
      </c>
      <c r="E290" s="5" t="s">
        <v>14</v>
      </c>
      <c r="F290" s="5">
        <v>76000</v>
      </c>
      <c r="G290" s="7" t="s">
        <v>549</v>
      </c>
    </row>
    <row r="291" spans="1:7" x14ac:dyDescent="0.35">
      <c r="A291" s="4">
        <v>1221</v>
      </c>
      <c r="B291" s="5" t="s">
        <v>550</v>
      </c>
      <c r="C291" s="5">
        <v>39</v>
      </c>
      <c r="D291" s="6">
        <v>44755</v>
      </c>
      <c r="E291" s="5" t="s">
        <v>8</v>
      </c>
      <c r="F291" s="5">
        <v>25000</v>
      </c>
      <c r="G291" s="7" t="s">
        <v>551</v>
      </c>
    </row>
    <row r="292" spans="1:7" x14ac:dyDescent="0.35">
      <c r="A292" s="4">
        <v>1277</v>
      </c>
      <c r="B292" s="5" t="s">
        <v>552</v>
      </c>
      <c r="C292" s="5">
        <v>55</v>
      </c>
      <c r="D292" s="6">
        <v>43190</v>
      </c>
      <c r="E292" s="5" t="s">
        <v>14</v>
      </c>
      <c r="F292" s="5">
        <v>154000</v>
      </c>
      <c r="G292" s="7" t="s">
        <v>553</v>
      </c>
    </row>
    <row r="293" spans="1:7" x14ac:dyDescent="0.35">
      <c r="A293" s="4">
        <v>1074</v>
      </c>
      <c r="B293" s="5" t="s">
        <v>528</v>
      </c>
      <c r="C293" s="5">
        <v>40</v>
      </c>
      <c r="D293" s="6">
        <v>45667</v>
      </c>
      <c r="E293" s="5" t="s">
        <v>14</v>
      </c>
      <c r="F293" s="5">
        <v>94000</v>
      </c>
      <c r="G293" s="7" t="s">
        <v>554</v>
      </c>
    </row>
    <row r="294" spans="1:7" x14ac:dyDescent="0.35">
      <c r="A294" s="4">
        <v>1056</v>
      </c>
      <c r="B294" s="5" t="s">
        <v>555</v>
      </c>
      <c r="C294" s="5">
        <v>39</v>
      </c>
      <c r="D294" s="6">
        <v>43727</v>
      </c>
      <c r="E294" s="5" t="s">
        <v>17</v>
      </c>
      <c r="F294" s="5">
        <v>100000</v>
      </c>
      <c r="G294" s="7" t="s">
        <v>556</v>
      </c>
    </row>
    <row r="295" spans="1:7" x14ac:dyDescent="0.35">
      <c r="A295" s="4">
        <v>1400</v>
      </c>
      <c r="B295" s="5" t="s">
        <v>203</v>
      </c>
      <c r="C295" s="5">
        <v>24</v>
      </c>
      <c r="D295" s="6">
        <v>44117</v>
      </c>
      <c r="E295" s="5" t="s">
        <v>14</v>
      </c>
      <c r="F295" s="5">
        <v>49000</v>
      </c>
      <c r="G295" s="7" t="s">
        <v>557</v>
      </c>
    </row>
    <row r="296" spans="1:7" x14ac:dyDescent="0.35">
      <c r="A296" s="4">
        <v>1415</v>
      </c>
      <c r="B296" s="5" t="s">
        <v>558</v>
      </c>
      <c r="C296" s="5">
        <v>23</v>
      </c>
      <c r="D296" s="6">
        <v>44755</v>
      </c>
      <c r="E296" s="5" t="s">
        <v>11</v>
      </c>
      <c r="F296" s="5">
        <v>91000</v>
      </c>
      <c r="G296" s="7" t="s">
        <v>559</v>
      </c>
    </row>
    <row r="297" spans="1:7" x14ac:dyDescent="0.35">
      <c r="A297" s="4">
        <v>1202</v>
      </c>
      <c r="B297" s="5" t="s">
        <v>560</v>
      </c>
      <c r="C297" s="5">
        <v>40</v>
      </c>
      <c r="D297" s="6">
        <v>43190</v>
      </c>
      <c r="E297" s="5" t="s">
        <v>8</v>
      </c>
      <c r="F297" s="5">
        <v>60000</v>
      </c>
      <c r="G297" s="7" t="s">
        <v>561</v>
      </c>
    </row>
    <row r="298" spans="1:7" x14ac:dyDescent="0.35">
      <c r="A298" s="4">
        <v>1103</v>
      </c>
      <c r="B298" s="5" t="s">
        <v>562</v>
      </c>
      <c r="C298" s="5">
        <v>40</v>
      </c>
      <c r="D298" s="6">
        <v>45667</v>
      </c>
      <c r="E298" s="5" t="s">
        <v>56</v>
      </c>
      <c r="F298" s="5">
        <v>126000</v>
      </c>
      <c r="G298" s="7" t="s">
        <v>563</v>
      </c>
    </row>
    <row r="299" spans="1:7" x14ac:dyDescent="0.35">
      <c r="A299" s="4">
        <v>1252</v>
      </c>
      <c r="B299" s="5" t="s">
        <v>564</v>
      </c>
      <c r="C299" s="5">
        <v>56</v>
      </c>
      <c r="D299" s="6">
        <v>43727</v>
      </c>
      <c r="E299" s="5" t="s">
        <v>24</v>
      </c>
      <c r="F299" s="5">
        <v>149000</v>
      </c>
      <c r="G299" s="7" t="s">
        <v>565</v>
      </c>
    </row>
    <row r="300" spans="1:7" x14ac:dyDescent="0.35">
      <c r="A300" s="4">
        <v>1036</v>
      </c>
      <c r="B300" s="5" t="s">
        <v>566</v>
      </c>
      <c r="C300" s="5">
        <v>35</v>
      </c>
      <c r="D300" s="6">
        <v>44117</v>
      </c>
      <c r="E300" s="5" t="s">
        <v>24</v>
      </c>
      <c r="F300" s="5">
        <v>110000</v>
      </c>
      <c r="G300" s="7" t="s">
        <v>567</v>
      </c>
    </row>
    <row r="301" spans="1:7" x14ac:dyDescent="0.35">
      <c r="A301" s="4">
        <v>1450</v>
      </c>
      <c r="B301" s="5" t="s">
        <v>276</v>
      </c>
      <c r="C301" s="5">
        <v>24</v>
      </c>
      <c r="D301" s="6">
        <v>44755</v>
      </c>
      <c r="E301" s="5" t="s">
        <v>24</v>
      </c>
      <c r="F301" s="5">
        <v>36000</v>
      </c>
      <c r="G301" s="7" t="s">
        <v>568</v>
      </c>
    </row>
    <row r="302" spans="1:7" x14ac:dyDescent="0.35">
      <c r="A302" s="4">
        <v>1092</v>
      </c>
      <c r="B302" s="5" t="s">
        <v>569</v>
      </c>
      <c r="C302" s="5">
        <v>23</v>
      </c>
      <c r="D302" s="6">
        <v>43190</v>
      </c>
      <c r="E302" s="5" t="s">
        <v>8</v>
      </c>
      <c r="F302" s="5">
        <v>41000</v>
      </c>
      <c r="G302" s="7" t="s">
        <v>570</v>
      </c>
    </row>
    <row r="303" spans="1:7" x14ac:dyDescent="0.35">
      <c r="A303" s="4">
        <v>1439</v>
      </c>
      <c r="B303" s="5" t="s">
        <v>571</v>
      </c>
      <c r="C303" s="5">
        <v>55</v>
      </c>
      <c r="D303" s="6">
        <v>45667</v>
      </c>
      <c r="E303" s="5" t="s">
        <v>17</v>
      </c>
      <c r="F303" s="5">
        <v>160000</v>
      </c>
      <c r="G303" s="7" t="s">
        <v>572</v>
      </c>
    </row>
    <row r="304" spans="1:7" x14ac:dyDescent="0.35">
      <c r="A304" s="4">
        <v>1133</v>
      </c>
      <c r="B304" s="5" t="s">
        <v>573</v>
      </c>
      <c r="C304" s="5">
        <v>40</v>
      </c>
      <c r="D304" s="6">
        <v>43727</v>
      </c>
      <c r="E304" s="5" t="s">
        <v>27</v>
      </c>
      <c r="F304" s="5">
        <v>123000</v>
      </c>
      <c r="G304" s="7" t="s">
        <v>574</v>
      </c>
    </row>
    <row r="305" spans="1:7" x14ac:dyDescent="0.35">
      <c r="A305" s="4">
        <v>1031</v>
      </c>
      <c r="B305" s="5" t="s">
        <v>357</v>
      </c>
      <c r="C305" s="5">
        <v>34</v>
      </c>
      <c r="D305" s="6">
        <v>44117</v>
      </c>
      <c r="E305" s="5" t="s">
        <v>24</v>
      </c>
      <c r="F305" s="5">
        <v>155000</v>
      </c>
      <c r="G305" s="7" t="s">
        <v>575</v>
      </c>
    </row>
    <row r="306" spans="1:7" x14ac:dyDescent="0.35">
      <c r="A306" s="4">
        <v>1171</v>
      </c>
      <c r="B306" s="5" t="s">
        <v>576</v>
      </c>
      <c r="C306" s="5">
        <v>44</v>
      </c>
      <c r="D306" s="6">
        <v>44755</v>
      </c>
      <c r="E306" s="5" t="s">
        <v>17</v>
      </c>
      <c r="F306" s="5">
        <v>101500</v>
      </c>
      <c r="G306" s="7" t="s">
        <v>577</v>
      </c>
    </row>
    <row r="307" spans="1:7" x14ac:dyDescent="0.35">
      <c r="A307" s="4">
        <v>1199</v>
      </c>
      <c r="B307" s="5" t="s">
        <v>578</v>
      </c>
      <c r="C307" s="5">
        <v>34</v>
      </c>
      <c r="D307" s="6">
        <v>43190</v>
      </c>
      <c r="E307" s="5" t="s">
        <v>8</v>
      </c>
      <c r="F307" s="5">
        <v>122000</v>
      </c>
      <c r="G307" s="7" t="s">
        <v>579</v>
      </c>
    </row>
    <row r="308" spans="1:7" x14ac:dyDescent="0.35">
      <c r="A308" s="4">
        <v>1411</v>
      </c>
      <c r="B308" s="5" t="s">
        <v>580</v>
      </c>
      <c r="C308" s="5">
        <v>47</v>
      </c>
      <c r="D308" s="6">
        <v>45667</v>
      </c>
      <c r="E308" s="5" t="s">
        <v>14</v>
      </c>
      <c r="F308" s="5">
        <v>75000</v>
      </c>
      <c r="G308" s="7" t="s">
        <v>581</v>
      </c>
    </row>
    <row r="309" spans="1:7" x14ac:dyDescent="0.35">
      <c r="A309" s="4">
        <v>1032</v>
      </c>
      <c r="B309" s="5" t="s">
        <v>582</v>
      </c>
      <c r="C309" s="5">
        <v>38</v>
      </c>
      <c r="D309" s="6">
        <v>43727</v>
      </c>
      <c r="E309" s="5" t="s">
        <v>11</v>
      </c>
      <c r="F309" s="5">
        <v>105000</v>
      </c>
      <c r="G309" s="7" t="s">
        <v>583</v>
      </c>
    </row>
    <row r="310" spans="1:7" x14ac:dyDescent="0.35">
      <c r="A310" s="4">
        <v>1330</v>
      </c>
      <c r="B310" s="5" t="s">
        <v>584</v>
      </c>
      <c r="C310" s="5">
        <v>23</v>
      </c>
      <c r="D310" s="6">
        <v>44117</v>
      </c>
      <c r="E310" s="5" t="s">
        <v>27</v>
      </c>
      <c r="F310" s="5">
        <v>41000</v>
      </c>
      <c r="G310" s="7" t="s">
        <v>585</v>
      </c>
    </row>
    <row r="311" spans="1:7" x14ac:dyDescent="0.35">
      <c r="A311" s="4">
        <v>1038</v>
      </c>
      <c r="B311" s="5" t="s">
        <v>586</v>
      </c>
      <c r="C311" s="5">
        <v>31</v>
      </c>
      <c r="D311" s="6">
        <v>44755</v>
      </c>
      <c r="E311" s="5" t="s">
        <v>17</v>
      </c>
      <c r="F311" s="5">
        <v>81000</v>
      </c>
      <c r="G311" s="7" t="s">
        <v>587</v>
      </c>
    </row>
    <row r="312" spans="1:7" x14ac:dyDescent="0.35">
      <c r="A312" s="4">
        <v>1083</v>
      </c>
      <c r="B312" s="5" t="s">
        <v>588</v>
      </c>
      <c r="C312" s="5">
        <v>56</v>
      </c>
      <c r="D312" s="6">
        <v>43190</v>
      </c>
      <c r="E312" s="5" t="s">
        <v>24</v>
      </c>
      <c r="F312" s="5">
        <v>90000</v>
      </c>
      <c r="G312" s="7" t="s">
        <v>589</v>
      </c>
    </row>
    <row r="313" spans="1:7" x14ac:dyDescent="0.35">
      <c r="A313" s="4">
        <v>1166</v>
      </c>
      <c r="B313" s="5" t="s">
        <v>306</v>
      </c>
      <c r="C313" s="5">
        <v>51</v>
      </c>
      <c r="D313" s="6">
        <v>45667</v>
      </c>
      <c r="E313" s="5" t="s">
        <v>27</v>
      </c>
      <c r="F313" s="5">
        <v>55000</v>
      </c>
      <c r="G313" s="7" t="s">
        <v>590</v>
      </c>
    </row>
    <row r="314" spans="1:7" x14ac:dyDescent="0.35">
      <c r="A314" s="4">
        <v>1219</v>
      </c>
      <c r="B314" s="5" t="s">
        <v>591</v>
      </c>
      <c r="C314" s="5">
        <v>54</v>
      </c>
      <c r="D314" s="6">
        <v>43727</v>
      </c>
      <c r="E314" s="5" t="s">
        <v>14</v>
      </c>
      <c r="F314" s="5">
        <v>130000</v>
      </c>
      <c r="G314" s="7" t="s">
        <v>592</v>
      </c>
    </row>
    <row r="315" spans="1:7" x14ac:dyDescent="0.35">
      <c r="A315" s="4">
        <v>1142</v>
      </c>
      <c r="B315" s="5" t="s">
        <v>130</v>
      </c>
      <c r="C315" s="5">
        <v>58</v>
      </c>
      <c r="D315" s="6">
        <v>44117</v>
      </c>
      <c r="E315" s="5" t="s">
        <v>8</v>
      </c>
      <c r="F315" s="5">
        <v>32000</v>
      </c>
      <c r="G315" s="7" t="s">
        <v>593</v>
      </c>
    </row>
    <row r="316" spans="1:7" x14ac:dyDescent="0.35">
      <c r="A316" s="4">
        <v>1233</v>
      </c>
      <c r="B316" s="5" t="s">
        <v>594</v>
      </c>
      <c r="C316" s="5">
        <v>31</v>
      </c>
      <c r="D316" s="6">
        <v>44755</v>
      </c>
      <c r="E316" s="5" t="s">
        <v>14</v>
      </c>
      <c r="F316" s="5">
        <v>64000</v>
      </c>
      <c r="G316" s="7" t="s">
        <v>595</v>
      </c>
    </row>
    <row r="317" spans="1:7" x14ac:dyDescent="0.35">
      <c r="A317" s="4">
        <v>1328</v>
      </c>
      <c r="B317" s="5" t="s">
        <v>78</v>
      </c>
      <c r="C317" s="5">
        <v>35</v>
      </c>
      <c r="D317" s="6">
        <v>43190</v>
      </c>
      <c r="E317" s="5" t="s">
        <v>14</v>
      </c>
      <c r="F317" s="5">
        <v>136000</v>
      </c>
      <c r="G317" s="7" t="s">
        <v>596</v>
      </c>
    </row>
    <row r="318" spans="1:7" x14ac:dyDescent="0.35">
      <c r="A318" s="4">
        <v>1039</v>
      </c>
      <c r="B318" s="5" t="s">
        <v>597</v>
      </c>
      <c r="C318" s="5">
        <v>29</v>
      </c>
      <c r="D318" s="6">
        <v>45667</v>
      </c>
      <c r="E318" s="5" t="s">
        <v>11</v>
      </c>
      <c r="F318" s="5">
        <v>138000</v>
      </c>
      <c r="G318" s="7" t="s">
        <v>598</v>
      </c>
    </row>
    <row r="319" spans="1:7" x14ac:dyDescent="0.35">
      <c r="A319" s="4">
        <v>1240</v>
      </c>
      <c r="B319" s="5" t="s">
        <v>523</v>
      </c>
      <c r="C319" s="5">
        <v>41</v>
      </c>
      <c r="D319" s="6">
        <v>43727</v>
      </c>
      <c r="E319" s="5" t="s">
        <v>24</v>
      </c>
      <c r="F319" s="5">
        <v>169000</v>
      </c>
      <c r="G319" s="7" t="s">
        <v>599</v>
      </c>
    </row>
    <row r="320" spans="1:7" x14ac:dyDescent="0.35">
      <c r="A320" s="4">
        <v>1451</v>
      </c>
      <c r="B320" s="5" t="s">
        <v>470</v>
      </c>
      <c r="C320" s="5">
        <v>41</v>
      </c>
      <c r="D320" s="6">
        <v>44117</v>
      </c>
      <c r="E320" s="5" t="s">
        <v>14</v>
      </c>
      <c r="F320" s="5">
        <v>161000</v>
      </c>
      <c r="G320" s="7" t="s">
        <v>600</v>
      </c>
    </row>
    <row r="321" spans="1:7" x14ac:dyDescent="0.35">
      <c r="A321" s="4">
        <v>1057</v>
      </c>
      <c r="B321" s="5" t="s">
        <v>601</v>
      </c>
      <c r="C321" s="5">
        <v>25</v>
      </c>
      <c r="D321" s="6">
        <v>44755</v>
      </c>
      <c r="E321" s="5" t="s">
        <v>27</v>
      </c>
      <c r="F321" s="5">
        <v>150000</v>
      </c>
      <c r="G321" s="7" t="s">
        <v>602</v>
      </c>
    </row>
    <row r="322" spans="1:7" x14ac:dyDescent="0.35">
      <c r="A322" s="4">
        <v>1095</v>
      </c>
      <c r="B322" s="5" t="s">
        <v>603</v>
      </c>
      <c r="C322" s="5">
        <v>55</v>
      </c>
      <c r="D322" s="6">
        <v>43190</v>
      </c>
      <c r="E322" s="5" t="s">
        <v>17</v>
      </c>
      <c r="F322" s="5">
        <v>54000</v>
      </c>
      <c r="G322" s="7" t="s">
        <v>604</v>
      </c>
    </row>
    <row r="323" spans="1:7" x14ac:dyDescent="0.35">
      <c r="A323" s="4">
        <v>1290</v>
      </c>
      <c r="B323" s="5" t="s">
        <v>478</v>
      </c>
      <c r="C323" s="5">
        <v>39</v>
      </c>
      <c r="D323" s="6">
        <v>45667</v>
      </c>
      <c r="E323" s="5" t="s">
        <v>14</v>
      </c>
      <c r="F323" s="5">
        <v>47000</v>
      </c>
      <c r="G323" s="7" t="s">
        <v>605</v>
      </c>
    </row>
    <row r="324" spans="1:7" x14ac:dyDescent="0.35">
      <c r="A324" s="4">
        <v>1332</v>
      </c>
      <c r="B324" s="5" t="s">
        <v>362</v>
      </c>
      <c r="C324" s="5">
        <v>47</v>
      </c>
      <c r="D324" s="6">
        <v>43727</v>
      </c>
      <c r="E324" s="5" t="s">
        <v>27</v>
      </c>
      <c r="F324" s="5">
        <v>120000</v>
      </c>
      <c r="G324" s="7" t="s">
        <v>606</v>
      </c>
    </row>
    <row r="325" spans="1:7" x14ac:dyDescent="0.35">
      <c r="A325" s="4">
        <v>1352</v>
      </c>
      <c r="B325" s="5" t="s">
        <v>607</v>
      </c>
      <c r="C325" s="5">
        <v>38</v>
      </c>
      <c r="D325" s="6">
        <v>44117</v>
      </c>
      <c r="E325" s="5" t="s">
        <v>17</v>
      </c>
      <c r="F325" s="5">
        <v>164000</v>
      </c>
      <c r="G325" s="7" t="s">
        <v>608</v>
      </c>
    </row>
    <row r="326" spans="1:7" x14ac:dyDescent="0.35">
      <c r="A326" s="4">
        <v>1193</v>
      </c>
      <c r="B326" s="5" t="s">
        <v>609</v>
      </c>
      <c r="C326" s="5">
        <v>40</v>
      </c>
      <c r="D326" s="6">
        <v>44755</v>
      </c>
      <c r="E326" s="5" t="s">
        <v>17</v>
      </c>
      <c r="F326" s="5">
        <v>177000</v>
      </c>
      <c r="G326" s="7" t="s">
        <v>610</v>
      </c>
    </row>
    <row r="327" spans="1:7" x14ac:dyDescent="0.35">
      <c r="A327" s="4">
        <v>1067</v>
      </c>
      <c r="B327" s="5" t="s">
        <v>611</v>
      </c>
      <c r="C327" s="5">
        <v>42</v>
      </c>
      <c r="D327" s="6">
        <v>43190</v>
      </c>
      <c r="E327" s="5" t="s">
        <v>8</v>
      </c>
      <c r="F327" s="5">
        <v>25000</v>
      </c>
      <c r="G327" s="7" t="s">
        <v>612</v>
      </c>
    </row>
    <row r="328" spans="1:7" x14ac:dyDescent="0.35">
      <c r="A328" s="4">
        <v>1045</v>
      </c>
      <c r="B328" s="5" t="s">
        <v>264</v>
      </c>
      <c r="C328" s="5">
        <v>40</v>
      </c>
      <c r="D328" s="6">
        <v>45667</v>
      </c>
      <c r="E328" s="5" t="s">
        <v>8</v>
      </c>
      <c r="F328" s="5">
        <v>91000</v>
      </c>
      <c r="G328" s="7" t="s">
        <v>613</v>
      </c>
    </row>
    <row r="329" spans="1:7" x14ac:dyDescent="0.35">
      <c r="A329" s="4">
        <v>1062</v>
      </c>
      <c r="B329" s="5" t="s">
        <v>614</v>
      </c>
      <c r="C329" s="5">
        <v>40</v>
      </c>
      <c r="D329" s="6">
        <v>43727</v>
      </c>
      <c r="E329" s="5" t="s">
        <v>27</v>
      </c>
      <c r="F329" s="5">
        <v>75000</v>
      </c>
      <c r="G329" s="7" t="s">
        <v>615</v>
      </c>
    </row>
    <row r="330" spans="1:7" x14ac:dyDescent="0.35">
      <c r="A330" s="4">
        <v>1063</v>
      </c>
      <c r="B330" s="5" t="s">
        <v>35</v>
      </c>
      <c r="C330" s="5">
        <v>40</v>
      </c>
      <c r="D330" s="6">
        <v>44117</v>
      </c>
      <c r="E330" s="5" t="s">
        <v>11</v>
      </c>
      <c r="F330" s="5">
        <v>137000</v>
      </c>
      <c r="G330" s="7" t="s">
        <v>616</v>
      </c>
    </row>
    <row r="331" spans="1:7" x14ac:dyDescent="0.35">
      <c r="A331" s="4">
        <v>1403</v>
      </c>
      <c r="B331" s="5" t="s">
        <v>76</v>
      </c>
      <c r="C331" s="5">
        <v>42</v>
      </c>
      <c r="D331" s="6">
        <v>44755</v>
      </c>
      <c r="E331" s="5" t="s">
        <v>8</v>
      </c>
      <c r="F331" s="5">
        <v>107000</v>
      </c>
      <c r="G331" s="7" t="s">
        <v>617</v>
      </c>
    </row>
    <row r="332" spans="1:7" x14ac:dyDescent="0.35">
      <c r="A332" s="4">
        <v>1307</v>
      </c>
      <c r="B332" s="5" t="s">
        <v>618</v>
      </c>
      <c r="C332" s="5">
        <v>43</v>
      </c>
      <c r="D332" s="6">
        <v>43190</v>
      </c>
      <c r="E332" s="5" t="s">
        <v>11</v>
      </c>
      <c r="F332" s="5">
        <v>128000</v>
      </c>
      <c r="G332" s="7" t="s">
        <v>619</v>
      </c>
    </row>
    <row r="333" spans="1:7" x14ac:dyDescent="0.35">
      <c r="A333" s="4">
        <v>1112</v>
      </c>
      <c r="B333" s="5" t="s">
        <v>145</v>
      </c>
      <c r="C333" s="5">
        <v>43</v>
      </c>
      <c r="D333" s="6">
        <v>45667</v>
      </c>
      <c r="E333" s="5" t="s">
        <v>56</v>
      </c>
      <c r="F333" s="5">
        <v>137000</v>
      </c>
      <c r="G333" s="7" t="s">
        <v>620</v>
      </c>
    </row>
    <row r="334" spans="1:7" x14ac:dyDescent="0.35">
      <c r="A334" s="4">
        <v>1461</v>
      </c>
      <c r="B334" s="5" t="s">
        <v>621</v>
      </c>
      <c r="C334" s="5">
        <v>40</v>
      </c>
      <c r="D334" s="6">
        <v>43727</v>
      </c>
      <c r="E334" s="5" t="s">
        <v>27</v>
      </c>
      <c r="F334" s="5">
        <v>62000</v>
      </c>
      <c r="G334" s="7" t="s">
        <v>622</v>
      </c>
    </row>
    <row r="335" spans="1:7" x14ac:dyDescent="0.35">
      <c r="A335" s="4">
        <v>1030</v>
      </c>
      <c r="B335" s="5" t="s">
        <v>623</v>
      </c>
      <c r="C335" s="5">
        <v>37</v>
      </c>
      <c r="D335" s="6">
        <v>44117</v>
      </c>
      <c r="E335" s="5" t="s">
        <v>17</v>
      </c>
      <c r="F335" s="5">
        <v>81000</v>
      </c>
      <c r="G335" s="7" t="s">
        <v>624</v>
      </c>
    </row>
    <row r="336" spans="1:7" x14ac:dyDescent="0.35">
      <c r="A336" s="4">
        <v>1048</v>
      </c>
      <c r="B336" s="5" t="s">
        <v>153</v>
      </c>
      <c r="C336" s="5">
        <v>29</v>
      </c>
      <c r="D336" s="6">
        <v>44755</v>
      </c>
      <c r="E336" s="5" t="s">
        <v>17</v>
      </c>
      <c r="F336" s="5">
        <v>104000</v>
      </c>
      <c r="G336" s="7" t="s">
        <v>625</v>
      </c>
    </row>
    <row r="337" spans="1:7" x14ac:dyDescent="0.35">
      <c r="A337" s="4">
        <v>1318</v>
      </c>
      <c r="B337" s="5" t="s">
        <v>626</v>
      </c>
      <c r="C337" s="5">
        <v>32</v>
      </c>
      <c r="D337" s="6">
        <v>43190</v>
      </c>
      <c r="E337" s="5" t="s">
        <v>17</v>
      </c>
      <c r="F337" s="5">
        <v>100000</v>
      </c>
      <c r="G337" s="7" t="s">
        <v>627</v>
      </c>
    </row>
    <row r="338" spans="1:7" x14ac:dyDescent="0.35">
      <c r="A338" s="4">
        <v>1013</v>
      </c>
      <c r="B338" s="5" t="s">
        <v>254</v>
      </c>
      <c r="C338" s="5">
        <v>27</v>
      </c>
      <c r="D338" s="6">
        <v>45667</v>
      </c>
      <c r="E338" s="5" t="s">
        <v>11</v>
      </c>
      <c r="F338" s="5">
        <v>57000</v>
      </c>
      <c r="G338" s="7" t="s">
        <v>628</v>
      </c>
    </row>
    <row r="339" spans="1:7" x14ac:dyDescent="0.35">
      <c r="A339" s="4">
        <v>1018</v>
      </c>
      <c r="B339" s="5" t="s">
        <v>629</v>
      </c>
      <c r="C339" s="5">
        <v>49</v>
      </c>
      <c r="D339" s="6">
        <v>43727</v>
      </c>
      <c r="E339" s="5" t="s">
        <v>17</v>
      </c>
      <c r="F339" s="5">
        <v>165000</v>
      </c>
      <c r="G339" s="7" t="s">
        <v>630</v>
      </c>
    </row>
    <row r="340" spans="1:7" x14ac:dyDescent="0.35">
      <c r="A340" s="4">
        <v>1099</v>
      </c>
      <c r="B340" s="5" t="s">
        <v>631</v>
      </c>
      <c r="C340" s="5">
        <v>44</v>
      </c>
      <c r="D340" s="6">
        <v>44117</v>
      </c>
      <c r="E340" s="5" t="s">
        <v>24</v>
      </c>
      <c r="F340" s="5">
        <v>134000</v>
      </c>
      <c r="G340" s="7" t="s">
        <v>632</v>
      </c>
    </row>
    <row r="341" spans="1:7" x14ac:dyDescent="0.35">
      <c r="A341" s="4">
        <v>1129</v>
      </c>
      <c r="B341" s="5" t="s">
        <v>633</v>
      </c>
      <c r="C341" s="5">
        <v>56</v>
      </c>
      <c r="D341" s="6">
        <v>44755</v>
      </c>
      <c r="E341" s="5" t="s">
        <v>14</v>
      </c>
      <c r="F341" s="5">
        <v>37000</v>
      </c>
      <c r="G341" s="7" t="s">
        <v>634</v>
      </c>
    </row>
    <row r="342" spans="1:7" x14ac:dyDescent="0.35">
      <c r="A342" s="4">
        <v>1146</v>
      </c>
      <c r="B342" s="5" t="s">
        <v>635</v>
      </c>
      <c r="C342" s="5">
        <v>41</v>
      </c>
      <c r="D342" s="6">
        <v>43190</v>
      </c>
      <c r="E342" s="5" t="s">
        <v>11</v>
      </c>
      <c r="F342" s="5">
        <v>86000</v>
      </c>
      <c r="G342" s="7" t="s">
        <v>636</v>
      </c>
    </row>
    <row r="343" spans="1:7" x14ac:dyDescent="0.35">
      <c r="A343" s="4">
        <v>1113</v>
      </c>
      <c r="B343" s="5" t="s">
        <v>637</v>
      </c>
      <c r="C343" s="5">
        <v>40</v>
      </c>
      <c r="D343" s="6">
        <v>45667</v>
      </c>
      <c r="E343" s="5" t="s">
        <v>17</v>
      </c>
      <c r="F343" s="5">
        <v>101500</v>
      </c>
      <c r="G343" s="7" t="s">
        <v>638</v>
      </c>
    </row>
    <row r="344" spans="1:7" x14ac:dyDescent="0.35">
      <c r="A344" s="4">
        <v>1180</v>
      </c>
      <c r="B344" s="5" t="s">
        <v>639</v>
      </c>
      <c r="C344" s="5">
        <v>34</v>
      </c>
      <c r="D344" s="6">
        <v>43727</v>
      </c>
      <c r="E344" s="5" t="s">
        <v>11</v>
      </c>
      <c r="F344" s="5">
        <v>78000</v>
      </c>
      <c r="G344" s="7" t="s">
        <v>640</v>
      </c>
    </row>
    <row r="345" spans="1:7" x14ac:dyDescent="0.35">
      <c r="A345" s="4">
        <v>1384</v>
      </c>
      <c r="B345" s="5" t="s">
        <v>641</v>
      </c>
      <c r="C345" s="5">
        <v>49</v>
      </c>
      <c r="D345" s="6">
        <v>44117</v>
      </c>
      <c r="E345" s="5" t="s">
        <v>11</v>
      </c>
      <c r="F345" s="5">
        <v>94000</v>
      </c>
      <c r="G345" s="7" t="s">
        <v>642</v>
      </c>
    </row>
    <row r="346" spans="1:7" x14ac:dyDescent="0.35">
      <c r="A346" s="4">
        <v>1351</v>
      </c>
      <c r="B346" s="5" t="s">
        <v>643</v>
      </c>
      <c r="C346" s="5">
        <v>24</v>
      </c>
      <c r="D346" s="6">
        <v>44755</v>
      </c>
      <c r="E346" s="5" t="s">
        <v>8</v>
      </c>
      <c r="F346" s="5">
        <v>122000</v>
      </c>
      <c r="G346" s="7" t="s">
        <v>644</v>
      </c>
    </row>
    <row r="347" spans="1:7" x14ac:dyDescent="0.35">
      <c r="A347" s="4">
        <v>1054</v>
      </c>
      <c r="B347" s="5" t="s">
        <v>92</v>
      </c>
      <c r="C347" s="5">
        <v>40</v>
      </c>
      <c r="D347" s="6">
        <v>43190</v>
      </c>
      <c r="E347" s="5" t="s">
        <v>14</v>
      </c>
      <c r="F347" s="5">
        <v>173000</v>
      </c>
      <c r="G347" s="7" t="s">
        <v>645</v>
      </c>
    </row>
    <row r="348" spans="1:7" x14ac:dyDescent="0.35">
      <c r="A348" s="4">
        <v>1269</v>
      </c>
      <c r="B348" s="5" t="s">
        <v>461</v>
      </c>
      <c r="C348" s="5">
        <v>40</v>
      </c>
      <c r="D348" s="6">
        <v>45667</v>
      </c>
      <c r="E348" s="5" t="s">
        <v>8</v>
      </c>
      <c r="F348" s="5">
        <v>175000</v>
      </c>
      <c r="G348" s="7" t="s">
        <v>646</v>
      </c>
    </row>
    <row r="349" spans="1:7" x14ac:dyDescent="0.35">
      <c r="A349" s="4">
        <v>1394</v>
      </c>
      <c r="B349" s="5" t="s">
        <v>647</v>
      </c>
      <c r="C349" s="5">
        <v>56</v>
      </c>
      <c r="D349" s="6">
        <v>43727</v>
      </c>
      <c r="E349" s="5" t="s">
        <v>11</v>
      </c>
      <c r="F349" s="5">
        <v>144000</v>
      </c>
      <c r="G349" s="7" t="s">
        <v>648</v>
      </c>
    </row>
    <row r="350" spans="1:7" x14ac:dyDescent="0.35">
      <c r="A350" s="4">
        <v>1211</v>
      </c>
      <c r="B350" s="5" t="s">
        <v>120</v>
      </c>
      <c r="C350" s="5">
        <v>47</v>
      </c>
      <c r="D350" s="6">
        <v>44117</v>
      </c>
      <c r="E350" s="5" t="s">
        <v>8</v>
      </c>
      <c r="F350" s="5">
        <v>101000</v>
      </c>
      <c r="G350" s="7" t="s">
        <v>649</v>
      </c>
    </row>
    <row r="351" spans="1:7" x14ac:dyDescent="0.35">
      <c r="A351" s="4">
        <v>1035</v>
      </c>
      <c r="B351" s="5" t="s">
        <v>41</v>
      </c>
      <c r="C351" s="5">
        <v>33</v>
      </c>
      <c r="D351" s="6">
        <v>44755</v>
      </c>
      <c r="E351" s="5" t="s">
        <v>17</v>
      </c>
      <c r="F351" s="5">
        <v>78000</v>
      </c>
      <c r="G351" s="7" t="s">
        <v>650</v>
      </c>
    </row>
    <row r="352" spans="1:7" x14ac:dyDescent="0.35">
      <c r="A352" s="4">
        <v>1005</v>
      </c>
      <c r="B352" s="5" t="s">
        <v>614</v>
      </c>
      <c r="C352" s="5">
        <v>36</v>
      </c>
      <c r="D352" s="6">
        <v>43190</v>
      </c>
      <c r="E352" s="5" t="s">
        <v>27</v>
      </c>
      <c r="F352" s="5">
        <v>66000</v>
      </c>
      <c r="G352" s="7" t="s">
        <v>651</v>
      </c>
    </row>
    <row r="353" spans="1:7" x14ac:dyDescent="0.35">
      <c r="A353" s="4">
        <v>1438</v>
      </c>
      <c r="B353" s="5" t="s">
        <v>652</v>
      </c>
      <c r="C353" s="5">
        <v>42</v>
      </c>
      <c r="D353" s="6">
        <v>45667</v>
      </c>
      <c r="E353" s="5" t="s">
        <v>8</v>
      </c>
      <c r="F353" s="5">
        <v>41000</v>
      </c>
      <c r="G353" s="7" t="s">
        <v>653</v>
      </c>
    </row>
    <row r="354" spans="1:7" x14ac:dyDescent="0.35">
      <c r="A354" s="4">
        <v>1006</v>
      </c>
      <c r="B354" s="5" t="s">
        <v>654</v>
      </c>
      <c r="C354" s="5">
        <v>56</v>
      </c>
      <c r="D354" s="6">
        <v>43727</v>
      </c>
      <c r="E354" s="5" t="s">
        <v>24</v>
      </c>
      <c r="F354" s="5">
        <v>167000</v>
      </c>
      <c r="G354" s="7" t="s">
        <v>655</v>
      </c>
    </row>
    <row r="355" spans="1:7" x14ac:dyDescent="0.35">
      <c r="A355" s="4">
        <v>1281</v>
      </c>
      <c r="B355" s="5" t="s">
        <v>656</v>
      </c>
      <c r="C355" s="5">
        <v>22</v>
      </c>
      <c r="D355" s="6">
        <v>44117</v>
      </c>
      <c r="E355" s="5" t="s">
        <v>11</v>
      </c>
      <c r="F355" s="5">
        <v>96000</v>
      </c>
      <c r="G355" s="7" t="s">
        <v>657</v>
      </c>
    </row>
    <row r="356" spans="1:7" x14ac:dyDescent="0.35">
      <c r="A356" s="4">
        <v>1161</v>
      </c>
      <c r="B356" s="5" t="s">
        <v>658</v>
      </c>
      <c r="C356" s="5">
        <v>24</v>
      </c>
      <c r="D356" s="6">
        <v>44755</v>
      </c>
      <c r="E356" s="5" t="s">
        <v>14</v>
      </c>
      <c r="F356" s="5">
        <v>34000</v>
      </c>
      <c r="G356" s="7" t="s">
        <v>659</v>
      </c>
    </row>
    <row r="357" spans="1:7" x14ac:dyDescent="0.35">
      <c r="A357" s="4">
        <v>1469</v>
      </c>
      <c r="B357" s="5" t="s">
        <v>530</v>
      </c>
      <c r="C357" s="5">
        <v>27</v>
      </c>
      <c r="D357" s="6">
        <v>43190</v>
      </c>
      <c r="E357" s="5" t="s">
        <v>8</v>
      </c>
      <c r="F357" s="5">
        <v>44000</v>
      </c>
      <c r="G357" s="7" t="s">
        <v>660</v>
      </c>
    </row>
    <row r="358" spans="1:7" x14ac:dyDescent="0.35">
      <c r="A358" s="4">
        <v>1354</v>
      </c>
      <c r="B358" s="5" t="s">
        <v>661</v>
      </c>
      <c r="C358" s="5">
        <v>45</v>
      </c>
      <c r="D358" s="6">
        <v>45667</v>
      </c>
      <c r="E358" s="5" t="s">
        <v>14</v>
      </c>
      <c r="F358" s="5">
        <v>167000</v>
      </c>
      <c r="G358" s="7" t="s">
        <v>662</v>
      </c>
    </row>
    <row r="359" spans="1:7" x14ac:dyDescent="0.35">
      <c r="A359" s="4">
        <v>1347</v>
      </c>
      <c r="B359" s="5" t="s">
        <v>663</v>
      </c>
      <c r="C359" s="5">
        <v>55</v>
      </c>
      <c r="D359" s="6">
        <v>43727</v>
      </c>
      <c r="E359" s="5" t="s">
        <v>56</v>
      </c>
      <c r="F359" s="5">
        <v>97000</v>
      </c>
      <c r="G359" s="7" t="s">
        <v>664</v>
      </c>
    </row>
    <row r="360" spans="1:7" x14ac:dyDescent="0.35">
      <c r="A360" s="4">
        <v>1173</v>
      </c>
      <c r="B360" s="5" t="s">
        <v>665</v>
      </c>
      <c r="C360" s="5">
        <v>36</v>
      </c>
      <c r="D360" s="6">
        <v>44117</v>
      </c>
      <c r="E360" s="5" t="s">
        <v>8</v>
      </c>
      <c r="F360" s="5">
        <v>164000</v>
      </c>
      <c r="G360" s="7" t="s">
        <v>666</v>
      </c>
    </row>
    <row r="361" spans="1:7" x14ac:dyDescent="0.35">
      <c r="A361" s="4">
        <v>1267</v>
      </c>
      <c r="B361" s="5" t="s">
        <v>667</v>
      </c>
      <c r="C361" s="5">
        <v>40</v>
      </c>
      <c r="D361" s="6">
        <v>44755</v>
      </c>
      <c r="E361" s="5" t="s">
        <v>17</v>
      </c>
      <c r="F361" s="5">
        <v>54000</v>
      </c>
      <c r="G361" s="7" t="s">
        <v>668</v>
      </c>
    </row>
    <row r="362" spans="1:7" x14ac:dyDescent="0.35">
      <c r="A362" s="4">
        <v>1100</v>
      </c>
      <c r="B362" s="5" t="s">
        <v>389</v>
      </c>
      <c r="C362" s="5">
        <v>40</v>
      </c>
      <c r="D362" s="6">
        <v>43190</v>
      </c>
      <c r="E362" s="5" t="s">
        <v>24</v>
      </c>
      <c r="F362" s="5">
        <v>109500</v>
      </c>
      <c r="G362" s="7" t="s">
        <v>669</v>
      </c>
    </row>
    <row r="363" spans="1:7" x14ac:dyDescent="0.35">
      <c r="A363" s="4">
        <v>1302</v>
      </c>
      <c r="B363" s="5" t="s">
        <v>534</v>
      </c>
      <c r="C363" s="5">
        <v>39</v>
      </c>
      <c r="D363" s="6">
        <v>45667</v>
      </c>
      <c r="E363" s="5" t="s">
        <v>8</v>
      </c>
      <c r="F363" s="5">
        <v>67000</v>
      </c>
      <c r="G363" s="7" t="s">
        <v>670</v>
      </c>
    </row>
    <row r="364" spans="1:7" x14ac:dyDescent="0.35">
      <c r="A364" s="4">
        <v>1345</v>
      </c>
      <c r="B364" s="5" t="s">
        <v>671</v>
      </c>
      <c r="C364" s="5">
        <v>32</v>
      </c>
      <c r="D364" s="6">
        <v>43727</v>
      </c>
      <c r="E364" s="5" t="s">
        <v>8</v>
      </c>
      <c r="F364" s="5">
        <v>54000</v>
      </c>
      <c r="G364" s="7" t="s">
        <v>672</v>
      </c>
    </row>
    <row r="365" spans="1:7" x14ac:dyDescent="0.35">
      <c r="A365" s="4">
        <v>1444</v>
      </c>
      <c r="B365" s="5" t="s">
        <v>673</v>
      </c>
      <c r="C365" s="5">
        <v>24</v>
      </c>
      <c r="D365" s="6">
        <v>44117</v>
      </c>
      <c r="E365" s="5" t="s">
        <v>8</v>
      </c>
      <c r="F365" s="5">
        <v>162000</v>
      </c>
      <c r="G365" s="7" t="s">
        <v>674</v>
      </c>
    </row>
    <row r="366" spans="1:7" x14ac:dyDescent="0.35">
      <c r="A366" s="4">
        <v>1124</v>
      </c>
      <c r="B366" s="5" t="s">
        <v>167</v>
      </c>
      <c r="C366" s="5">
        <v>37</v>
      </c>
      <c r="D366" s="6">
        <v>44755</v>
      </c>
      <c r="E366" s="5" t="s">
        <v>27</v>
      </c>
      <c r="F366" s="5">
        <v>111000</v>
      </c>
      <c r="G366" s="7" t="s">
        <v>675</v>
      </c>
    </row>
    <row r="367" spans="1:7" x14ac:dyDescent="0.35">
      <c r="A367" s="4">
        <v>1346</v>
      </c>
      <c r="B367" s="5" t="s">
        <v>676</v>
      </c>
      <c r="C367" s="5">
        <v>40</v>
      </c>
      <c r="D367" s="6">
        <v>43190</v>
      </c>
      <c r="E367" s="5" t="s">
        <v>11</v>
      </c>
      <c r="F367" s="5">
        <v>96000</v>
      </c>
      <c r="G367" s="7" t="s">
        <v>677</v>
      </c>
    </row>
    <row r="368" spans="1:7" x14ac:dyDescent="0.35">
      <c r="A368" s="4">
        <v>1237</v>
      </c>
      <c r="B368" s="5" t="s">
        <v>678</v>
      </c>
      <c r="C368" s="5">
        <v>58</v>
      </c>
      <c r="D368" s="6">
        <v>45667</v>
      </c>
      <c r="E368" s="5" t="s">
        <v>17</v>
      </c>
      <c r="F368" s="5">
        <v>54000</v>
      </c>
      <c r="G368" s="7" t="s">
        <v>679</v>
      </c>
    </row>
    <row r="369" spans="1:7" x14ac:dyDescent="0.35">
      <c r="A369" s="4">
        <v>1201</v>
      </c>
      <c r="B369" s="5" t="s">
        <v>680</v>
      </c>
      <c r="C369" s="5">
        <v>42</v>
      </c>
      <c r="D369" s="6">
        <v>43727</v>
      </c>
      <c r="E369" s="5" t="s">
        <v>11</v>
      </c>
      <c r="F369" s="5">
        <v>164000</v>
      </c>
      <c r="G369" s="7" t="s">
        <v>681</v>
      </c>
    </row>
    <row r="370" spans="1:7" x14ac:dyDescent="0.35">
      <c r="A370" s="4">
        <v>1300</v>
      </c>
      <c r="B370" s="5" t="s">
        <v>682</v>
      </c>
      <c r="C370" s="5">
        <v>24</v>
      </c>
      <c r="D370" s="6">
        <v>44117</v>
      </c>
      <c r="E370" s="5" t="s">
        <v>24</v>
      </c>
      <c r="F370" s="5">
        <v>54000</v>
      </c>
      <c r="G370" s="7" t="s">
        <v>683</v>
      </c>
    </row>
    <row r="371" spans="1:7" x14ac:dyDescent="0.35">
      <c r="A371" s="4">
        <v>1336</v>
      </c>
      <c r="B371" s="5" t="s">
        <v>684</v>
      </c>
      <c r="C371" s="5">
        <v>41</v>
      </c>
      <c r="D371" s="6">
        <v>44755</v>
      </c>
      <c r="E371" s="5" t="s">
        <v>24</v>
      </c>
      <c r="F371" s="5">
        <v>134000</v>
      </c>
      <c r="G371" s="7" t="s">
        <v>685</v>
      </c>
    </row>
    <row r="372" spans="1:7" x14ac:dyDescent="0.35">
      <c r="A372" s="4">
        <v>1131</v>
      </c>
      <c r="B372" s="5" t="s">
        <v>686</v>
      </c>
      <c r="C372" s="5">
        <v>33</v>
      </c>
      <c r="D372" s="6">
        <v>43190</v>
      </c>
      <c r="E372" s="5" t="s">
        <v>24</v>
      </c>
      <c r="F372" s="5">
        <v>103000</v>
      </c>
      <c r="G372" s="7" t="s">
        <v>687</v>
      </c>
    </row>
    <row r="373" spans="1:7" x14ac:dyDescent="0.35">
      <c r="A373" s="4">
        <v>1051</v>
      </c>
      <c r="B373" s="5" t="s">
        <v>688</v>
      </c>
      <c r="C373" s="5">
        <v>39</v>
      </c>
      <c r="D373" s="6">
        <v>45667</v>
      </c>
      <c r="E373" s="5" t="s">
        <v>8</v>
      </c>
      <c r="F373" s="5">
        <v>176000</v>
      </c>
      <c r="G373" s="7" t="s">
        <v>689</v>
      </c>
    </row>
    <row r="374" spans="1:7" x14ac:dyDescent="0.35">
      <c r="A374" s="4">
        <v>1137</v>
      </c>
      <c r="B374" s="5" t="s">
        <v>690</v>
      </c>
      <c r="C374" s="5">
        <v>54</v>
      </c>
      <c r="D374" s="6">
        <v>43727</v>
      </c>
      <c r="E374" s="5" t="s">
        <v>14</v>
      </c>
      <c r="F374" s="5">
        <v>31000</v>
      </c>
      <c r="G374" s="7" t="s">
        <v>691</v>
      </c>
    </row>
    <row r="375" spans="1:7" x14ac:dyDescent="0.35">
      <c r="A375" s="4">
        <v>1139</v>
      </c>
      <c r="B375" s="5" t="s">
        <v>692</v>
      </c>
      <c r="C375" s="5">
        <v>55</v>
      </c>
      <c r="D375" s="6">
        <v>44117</v>
      </c>
      <c r="E375" s="5" t="s">
        <v>14</v>
      </c>
      <c r="F375" s="5">
        <v>58000</v>
      </c>
      <c r="G375" s="7" t="s">
        <v>693</v>
      </c>
    </row>
    <row r="376" spans="1:7" x14ac:dyDescent="0.35">
      <c r="A376" s="4">
        <v>1172</v>
      </c>
      <c r="B376" s="5" t="s">
        <v>694</v>
      </c>
      <c r="C376" s="5">
        <v>46</v>
      </c>
      <c r="D376" s="6">
        <v>44755</v>
      </c>
      <c r="E376" s="5" t="s">
        <v>27</v>
      </c>
      <c r="F376" s="5">
        <v>163000</v>
      </c>
      <c r="G376" s="7" t="s">
        <v>695</v>
      </c>
    </row>
    <row r="377" spans="1:7" x14ac:dyDescent="0.35">
      <c r="A377" s="4">
        <v>1140</v>
      </c>
      <c r="B377" s="5" t="s">
        <v>696</v>
      </c>
      <c r="C377" s="5">
        <v>32</v>
      </c>
      <c r="D377" s="6">
        <v>43190</v>
      </c>
      <c r="E377" s="5" t="s">
        <v>11</v>
      </c>
      <c r="F377" s="5">
        <v>96000</v>
      </c>
      <c r="G377" s="7" t="s">
        <v>697</v>
      </c>
    </row>
    <row r="378" spans="1:7" x14ac:dyDescent="0.35">
      <c r="A378" s="4">
        <v>1334</v>
      </c>
      <c r="B378" s="5" t="s">
        <v>698</v>
      </c>
      <c r="C378" s="5">
        <v>38</v>
      </c>
      <c r="D378" s="6">
        <v>45667</v>
      </c>
      <c r="E378" s="5" t="s">
        <v>11</v>
      </c>
      <c r="F378" s="5">
        <v>165000</v>
      </c>
      <c r="G378" s="7" t="s">
        <v>699</v>
      </c>
    </row>
    <row r="379" spans="1:7" x14ac:dyDescent="0.35">
      <c r="A379" s="4">
        <v>1313</v>
      </c>
      <c r="B379" s="5" t="s">
        <v>700</v>
      </c>
      <c r="C379" s="5">
        <v>40</v>
      </c>
      <c r="D379" s="6">
        <v>43727</v>
      </c>
      <c r="E379" s="5" t="s">
        <v>8</v>
      </c>
      <c r="F379" s="5">
        <v>148000</v>
      </c>
      <c r="G379" s="7" t="s">
        <v>701</v>
      </c>
    </row>
    <row r="380" spans="1:7" x14ac:dyDescent="0.35">
      <c r="A380" s="4">
        <v>1222</v>
      </c>
      <c r="B380" s="5" t="s">
        <v>104</v>
      </c>
      <c r="C380" s="5">
        <v>56</v>
      </c>
      <c r="D380" s="6">
        <v>44117</v>
      </c>
      <c r="E380" s="5" t="s">
        <v>8</v>
      </c>
      <c r="F380" s="5">
        <v>97000</v>
      </c>
      <c r="G380" s="7" t="s">
        <v>702</v>
      </c>
    </row>
    <row r="381" spans="1:7" x14ac:dyDescent="0.35">
      <c r="A381" s="4">
        <v>1182</v>
      </c>
      <c r="B381" s="5" t="s">
        <v>703</v>
      </c>
      <c r="C381" s="5">
        <v>44</v>
      </c>
      <c r="D381" s="6">
        <v>44755</v>
      </c>
      <c r="E381" s="5" t="s">
        <v>8</v>
      </c>
      <c r="F381" s="5">
        <v>145000</v>
      </c>
      <c r="G381" s="7" t="s">
        <v>704</v>
      </c>
    </row>
    <row r="382" spans="1:7" x14ac:dyDescent="0.35">
      <c r="A382" s="4">
        <v>1448</v>
      </c>
      <c r="B382" s="5" t="s">
        <v>678</v>
      </c>
      <c r="C382" s="5">
        <v>27</v>
      </c>
      <c r="D382" s="6">
        <v>43190</v>
      </c>
      <c r="E382" s="5" t="s">
        <v>11</v>
      </c>
      <c r="F382" s="5">
        <v>112000</v>
      </c>
      <c r="G382" s="7" t="s">
        <v>705</v>
      </c>
    </row>
    <row r="383" spans="1:7" x14ac:dyDescent="0.35">
      <c r="A383" s="4">
        <v>1426</v>
      </c>
      <c r="B383" s="5" t="s">
        <v>706</v>
      </c>
      <c r="C383" s="5">
        <v>22</v>
      </c>
      <c r="D383" s="6">
        <v>45667</v>
      </c>
      <c r="E383" s="5" t="s">
        <v>27</v>
      </c>
      <c r="F383" s="5">
        <v>111000</v>
      </c>
      <c r="G383" s="7" t="s">
        <v>707</v>
      </c>
    </row>
    <row r="384" spans="1:7" x14ac:dyDescent="0.35">
      <c r="A384" s="4">
        <v>1050</v>
      </c>
      <c r="B384" s="5" t="s">
        <v>433</v>
      </c>
      <c r="C384" s="5">
        <v>40</v>
      </c>
      <c r="D384" s="6">
        <v>43727</v>
      </c>
      <c r="E384" s="5" t="s">
        <v>17</v>
      </c>
      <c r="F384" s="5">
        <v>117000</v>
      </c>
      <c r="G384" s="7" t="s">
        <v>708</v>
      </c>
    </row>
    <row r="385" spans="1:7" x14ac:dyDescent="0.35">
      <c r="A385" s="4">
        <v>1022</v>
      </c>
      <c r="B385" s="5" t="s">
        <v>709</v>
      </c>
      <c r="C385" s="5">
        <v>58</v>
      </c>
      <c r="D385" s="6">
        <v>44117</v>
      </c>
      <c r="E385" s="5" t="s">
        <v>17</v>
      </c>
      <c r="F385" s="5">
        <v>174000</v>
      </c>
      <c r="G385" s="7" t="s">
        <v>710</v>
      </c>
    </row>
    <row r="386" spans="1:7" x14ac:dyDescent="0.35">
      <c r="A386" s="4">
        <v>1423</v>
      </c>
      <c r="B386" s="5" t="s">
        <v>353</v>
      </c>
      <c r="C386" s="5">
        <v>31</v>
      </c>
      <c r="D386" s="6">
        <v>44755</v>
      </c>
      <c r="E386" s="5" t="s">
        <v>8</v>
      </c>
      <c r="F386" s="5">
        <v>102000</v>
      </c>
      <c r="G386" s="7" t="s">
        <v>711</v>
      </c>
    </row>
    <row r="387" spans="1:7" x14ac:dyDescent="0.35">
      <c r="A387" s="4">
        <v>1417</v>
      </c>
      <c r="B387" s="5" t="s">
        <v>712</v>
      </c>
      <c r="C387" s="5">
        <v>45</v>
      </c>
      <c r="D387" s="6">
        <v>43190</v>
      </c>
      <c r="E387" s="5" t="s">
        <v>27</v>
      </c>
      <c r="F387" s="5">
        <v>122000</v>
      </c>
      <c r="G387" s="7" t="s">
        <v>713</v>
      </c>
    </row>
    <row r="388" spans="1:7" x14ac:dyDescent="0.35">
      <c r="A388" s="4">
        <v>1162</v>
      </c>
      <c r="B388" s="5" t="s">
        <v>714</v>
      </c>
      <c r="C388" s="5">
        <v>22</v>
      </c>
      <c r="D388" s="6">
        <v>45667</v>
      </c>
      <c r="E388" s="5" t="s">
        <v>24</v>
      </c>
      <c r="F388" s="5">
        <v>164000</v>
      </c>
      <c r="G388" s="7" t="s">
        <v>715</v>
      </c>
    </row>
    <row r="389" spans="1:7" x14ac:dyDescent="0.35">
      <c r="A389" s="4">
        <v>1348</v>
      </c>
      <c r="B389" s="5" t="s">
        <v>92</v>
      </c>
      <c r="C389" s="5">
        <v>48</v>
      </c>
      <c r="D389" s="6">
        <v>43727</v>
      </c>
      <c r="E389" s="5" t="s">
        <v>14</v>
      </c>
      <c r="F389" s="5">
        <v>155000</v>
      </c>
      <c r="G389" s="7" t="s">
        <v>716</v>
      </c>
    </row>
    <row r="390" spans="1:7" x14ac:dyDescent="0.35">
      <c r="A390" s="4">
        <v>1196</v>
      </c>
      <c r="B390" s="5" t="s">
        <v>483</v>
      </c>
      <c r="C390" s="5">
        <v>33</v>
      </c>
      <c r="D390" s="6">
        <v>44117</v>
      </c>
      <c r="E390" s="5" t="s">
        <v>8</v>
      </c>
      <c r="F390" s="5">
        <v>47000</v>
      </c>
      <c r="G390" s="7" t="s">
        <v>717</v>
      </c>
    </row>
    <row r="391" spans="1:7" x14ac:dyDescent="0.35">
      <c r="A391" s="4">
        <v>1230</v>
      </c>
      <c r="B391" s="5" t="s">
        <v>718</v>
      </c>
      <c r="C391" s="5">
        <v>54</v>
      </c>
      <c r="D391" s="6">
        <v>44755</v>
      </c>
      <c r="E391" s="5" t="s">
        <v>17</v>
      </c>
      <c r="F391" s="5">
        <v>86000</v>
      </c>
      <c r="G391" s="7" t="s">
        <v>719</v>
      </c>
    </row>
    <row r="392" spans="1:7" x14ac:dyDescent="0.35">
      <c r="A392" s="4">
        <v>1148</v>
      </c>
      <c r="B392" s="5" t="s">
        <v>720</v>
      </c>
      <c r="C392" s="5">
        <v>57</v>
      </c>
      <c r="D392" s="6">
        <v>43190</v>
      </c>
      <c r="E392" s="5" t="s">
        <v>8</v>
      </c>
      <c r="F392" s="5">
        <v>165000</v>
      </c>
      <c r="G392" s="7" t="s">
        <v>721</v>
      </c>
    </row>
    <row r="393" spans="1:7" x14ac:dyDescent="0.35">
      <c r="A393" s="4">
        <v>1007</v>
      </c>
      <c r="B393" s="5" t="s">
        <v>722</v>
      </c>
      <c r="C393" s="5">
        <v>42</v>
      </c>
      <c r="D393" s="6">
        <v>45667</v>
      </c>
      <c r="E393" s="5" t="s">
        <v>11</v>
      </c>
      <c r="F393" s="5">
        <v>105000</v>
      </c>
      <c r="G393" s="7" t="s">
        <v>723</v>
      </c>
    </row>
    <row r="394" spans="1:7" x14ac:dyDescent="0.35">
      <c r="A394" s="4">
        <v>1223</v>
      </c>
      <c r="B394" s="5" t="s">
        <v>96</v>
      </c>
      <c r="C394" s="5">
        <v>40</v>
      </c>
      <c r="D394" s="6">
        <v>43727</v>
      </c>
      <c r="E394" s="5" t="s">
        <v>56</v>
      </c>
      <c r="F394" s="5">
        <v>65000</v>
      </c>
      <c r="G394" s="7" t="s">
        <v>724</v>
      </c>
    </row>
    <row r="395" spans="1:7" x14ac:dyDescent="0.35">
      <c r="A395" s="4">
        <v>1272</v>
      </c>
      <c r="B395" s="5" t="s">
        <v>43</v>
      </c>
      <c r="C395" s="5">
        <v>40</v>
      </c>
      <c r="D395" s="6">
        <v>44117</v>
      </c>
      <c r="E395" s="5" t="s">
        <v>24</v>
      </c>
      <c r="F395" s="5">
        <v>158000</v>
      </c>
      <c r="G395" s="7" t="s">
        <v>725</v>
      </c>
    </row>
    <row r="396" spans="1:7" x14ac:dyDescent="0.35">
      <c r="A396" s="4">
        <v>1462</v>
      </c>
      <c r="B396" s="5" t="s">
        <v>726</v>
      </c>
      <c r="C396" s="5">
        <v>34</v>
      </c>
      <c r="D396" s="6">
        <v>44755</v>
      </c>
      <c r="E396" s="5" t="s">
        <v>27</v>
      </c>
      <c r="F396" s="5">
        <v>136000</v>
      </c>
      <c r="G396" s="7" t="s">
        <v>727</v>
      </c>
    </row>
    <row r="397" spans="1:7" x14ac:dyDescent="0.35">
      <c r="A397" s="4">
        <v>1135</v>
      </c>
      <c r="B397" s="5" t="s">
        <v>635</v>
      </c>
      <c r="C397" s="5">
        <v>40</v>
      </c>
      <c r="D397" s="6">
        <v>43190</v>
      </c>
      <c r="E397" s="5" t="s">
        <v>11</v>
      </c>
      <c r="F397" s="5">
        <v>150000</v>
      </c>
      <c r="G397" s="7" t="s">
        <v>728</v>
      </c>
    </row>
    <row r="398" spans="1:7" x14ac:dyDescent="0.35">
      <c r="A398" s="4">
        <v>1200</v>
      </c>
      <c r="B398" s="5" t="s">
        <v>729</v>
      </c>
      <c r="C398" s="5">
        <v>42</v>
      </c>
      <c r="D398" s="6">
        <v>45667</v>
      </c>
      <c r="E398" s="5" t="s">
        <v>24</v>
      </c>
      <c r="F398" s="5">
        <v>126000</v>
      </c>
      <c r="G398" s="7" t="s">
        <v>730</v>
      </c>
    </row>
    <row r="399" spans="1:7" x14ac:dyDescent="0.35">
      <c r="A399" s="4">
        <v>1362</v>
      </c>
      <c r="B399" s="5" t="s">
        <v>731</v>
      </c>
      <c r="C399" s="5">
        <v>38</v>
      </c>
      <c r="D399" s="6">
        <v>43727</v>
      </c>
      <c r="E399" s="5" t="s">
        <v>8</v>
      </c>
      <c r="F399" s="5">
        <v>169000</v>
      </c>
      <c r="G399" s="7" t="s">
        <v>732</v>
      </c>
    </row>
    <row r="400" spans="1:7" x14ac:dyDescent="0.35">
      <c r="A400" s="4">
        <v>1350</v>
      </c>
      <c r="B400" s="5" t="s">
        <v>429</v>
      </c>
      <c r="C400" s="5">
        <v>24</v>
      </c>
      <c r="D400" s="6">
        <v>44117</v>
      </c>
      <c r="E400" s="5" t="s">
        <v>17</v>
      </c>
      <c r="F400" s="5">
        <v>58000</v>
      </c>
      <c r="G400" s="7" t="s">
        <v>733</v>
      </c>
    </row>
    <row r="401" spans="1:7" x14ac:dyDescent="0.35">
      <c r="A401" s="4">
        <v>1195</v>
      </c>
      <c r="B401" s="5" t="s">
        <v>734</v>
      </c>
      <c r="C401" s="5">
        <v>31</v>
      </c>
      <c r="D401" s="6">
        <v>44755</v>
      </c>
      <c r="E401" s="5" t="s">
        <v>8</v>
      </c>
      <c r="F401" s="5">
        <v>52000</v>
      </c>
      <c r="G401" s="7" t="s">
        <v>735</v>
      </c>
    </row>
    <row r="402" spans="1:7" x14ac:dyDescent="0.35">
      <c r="A402" s="4">
        <v>1120</v>
      </c>
      <c r="B402" s="5" t="s">
        <v>736</v>
      </c>
      <c r="C402" s="5">
        <v>52</v>
      </c>
      <c r="D402" s="6">
        <v>43190</v>
      </c>
      <c r="E402" s="5" t="s">
        <v>27</v>
      </c>
      <c r="F402" s="5">
        <v>56000</v>
      </c>
      <c r="G402" s="7" t="s">
        <v>737</v>
      </c>
    </row>
    <row r="403" spans="1:7" x14ac:dyDescent="0.35">
      <c r="A403" s="4">
        <v>1273</v>
      </c>
      <c r="B403" s="5" t="s">
        <v>738</v>
      </c>
      <c r="C403" s="5">
        <v>40</v>
      </c>
      <c r="D403" s="6">
        <v>45667</v>
      </c>
      <c r="E403" s="5" t="s">
        <v>11</v>
      </c>
      <c r="F403" s="5">
        <v>50000</v>
      </c>
      <c r="G403" s="7" t="s">
        <v>739</v>
      </c>
    </row>
    <row r="404" spans="1:7" x14ac:dyDescent="0.35">
      <c r="A404" s="4">
        <v>1456</v>
      </c>
      <c r="B404" s="5" t="s">
        <v>740</v>
      </c>
      <c r="C404" s="5">
        <v>36</v>
      </c>
      <c r="D404" s="6">
        <v>43727</v>
      </c>
      <c r="E404" s="5" t="s">
        <v>24</v>
      </c>
      <c r="F404" s="5">
        <v>109000</v>
      </c>
      <c r="G404" s="7" t="s">
        <v>741</v>
      </c>
    </row>
    <row r="405" spans="1:7" x14ac:dyDescent="0.35">
      <c r="A405" s="4">
        <v>1383</v>
      </c>
      <c r="B405" s="5" t="s">
        <v>667</v>
      </c>
      <c r="C405" s="5">
        <v>22</v>
      </c>
      <c r="D405" s="6">
        <v>44117</v>
      </c>
      <c r="E405" s="5" t="s">
        <v>11</v>
      </c>
      <c r="F405" s="5">
        <v>88000</v>
      </c>
      <c r="G405" s="7" t="s">
        <v>742</v>
      </c>
    </row>
    <row r="406" spans="1:7" x14ac:dyDescent="0.35">
      <c r="A406" s="4">
        <v>1431</v>
      </c>
      <c r="B406" s="5" t="s">
        <v>474</v>
      </c>
      <c r="C406" s="5">
        <v>23</v>
      </c>
      <c r="D406" s="6">
        <v>44755</v>
      </c>
      <c r="E406" s="5" t="s">
        <v>14</v>
      </c>
      <c r="F406" s="5">
        <v>94000</v>
      </c>
      <c r="G406" s="7" t="s">
        <v>743</v>
      </c>
    </row>
    <row r="407" spans="1:7" x14ac:dyDescent="0.35">
      <c r="A407" s="4">
        <v>1155</v>
      </c>
      <c r="B407" s="5" t="s">
        <v>744</v>
      </c>
      <c r="C407" s="5">
        <v>44</v>
      </c>
      <c r="D407" s="6">
        <v>43190</v>
      </c>
      <c r="E407" s="5" t="s">
        <v>27</v>
      </c>
      <c r="F407" s="5">
        <v>148000</v>
      </c>
      <c r="G407" s="7" t="s">
        <v>745</v>
      </c>
    </row>
    <row r="408" spans="1:7" x14ac:dyDescent="0.35">
      <c r="A408" s="4">
        <v>1244</v>
      </c>
      <c r="B408" s="5" t="s">
        <v>376</v>
      </c>
      <c r="C408" s="5">
        <v>30</v>
      </c>
      <c r="D408" s="6">
        <v>45667</v>
      </c>
      <c r="E408" s="5" t="s">
        <v>11</v>
      </c>
      <c r="F408" s="5">
        <v>58000</v>
      </c>
      <c r="G408" s="7" t="s">
        <v>746</v>
      </c>
    </row>
    <row r="409" spans="1:7" x14ac:dyDescent="0.35">
      <c r="A409" s="4">
        <v>1205</v>
      </c>
      <c r="B409" s="5" t="s">
        <v>511</v>
      </c>
      <c r="C409" s="5">
        <v>40</v>
      </c>
      <c r="D409" s="6">
        <v>43727</v>
      </c>
      <c r="E409" s="5" t="s">
        <v>11</v>
      </c>
      <c r="F409" s="5">
        <v>167000</v>
      </c>
      <c r="G409" s="7" t="s">
        <v>747</v>
      </c>
    </row>
    <row r="410" spans="1:7" x14ac:dyDescent="0.35">
      <c r="A410" s="4">
        <v>1238</v>
      </c>
      <c r="B410" s="5" t="s">
        <v>214</v>
      </c>
      <c r="C410" s="5">
        <v>45</v>
      </c>
      <c r="D410" s="6">
        <v>44117</v>
      </c>
      <c r="E410" s="5" t="s">
        <v>17</v>
      </c>
      <c r="F410" s="5">
        <v>132000</v>
      </c>
      <c r="G410" s="7" t="s">
        <v>748</v>
      </c>
    </row>
    <row r="411" spans="1:7" x14ac:dyDescent="0.35">
      <c r="A411" s="4">
        <v>1447</v>
      </c>
      <c r="B411" s="5" t="s">
        <v>411</v>
      </c>
      <c r="C411" s="5">
        <v>39</v>
      </c>
      <c r="D411" s="6">
        <v>44755</v>
      </c>
      <c r="E411" s="5" t="s">
        <v>24</v>
      </c>
      <c r="F411" s="5">
        <v>102000</v>
      </c>
      <c r="G411" s="7" t="s">
        <v>749</v>
      </c>
    </row>
    <row r="412" spans="1:7" x14ac:dyDescent="0.35">
      <c r="A412" s="4">
        <v>1060</v>
      </c>
      <c r="B412" s="5" t="s">
        <v>750</v>
      </c>
      <c r="C412" s="5">
        <v>50</v>
      </c>
      <c r="D412" s="6">
        <v>43190</v>
      </c>
      <c r="E412" s="5" t="s">
        <v>24</v>
      </c>
      <c r="F412" s="5">
        <v>40000</v>
      </c>
      <c r="G412" s="7" t="s">
        <v>751</v>
      </c>
    </row>
    <row r="413" spans="1:7" x14ac:dyDescent="0.35">
      <c r="A413" s="4">
        <v>1420</v>
      </c>
      <c r="B413" s="5" t="s">
        <v>752</v>
      </c>
      <c r="C413" s="5">
        <v>39</v>
      </c>
      <c r="D413" s="6">
        <v>45667</v>
      </c>
      <c r="E413" s="5" t="s">
        <v>27</v>
      </c>
      <c r="F413" s="5">
        <v>122000</v>
      </c>
      <c r="G413" s="7" t="s">
        <v>753</v>
      </c>
    </row>
    <row r="414" spans="1:7" x14ac:dyDescent="0.35">
      <c r="A414" s="4">
        <v>1387</v>
      </c>
      <c r="B414" s="5" t="s">
        <v>256</v>
      </c>
      <c r="C414" s="5">
        <v>53</v>
      </c>
      <c r="D414" s="6">
        <v>43727</v>
      </c>
      <c r="E414" s="5" t="s">
        <v>17</v>
      </c>
      <c r="F414" s="5">
        <v>101500</v>
      </c>
      <c r="G414" s="7" t="s">
        <v>754</v>
      </c>
    </row>
    <row r="415" spans="1:7" x14ac:dyDescent="0.35">
      <c r="A415" s="4">
        <v>1136</v>
      </c>
      <c r="B415" s="5" t="s">
        <v>755</v>
      </c>
      <c r="C415" s="5">
        <v>50</v>
      </c>
      <c r="D415" s="6">
        <v>44117</v>
      </c>
      <c r="E415" s="5" t="s">
        <v>24</v>
      </c>
      <c r="F415" s="5">
        <v>41000</v>
      </c>
      <c r="G415" s="7" t="s">
        <v>756</v>
      </c>
    </row>
    <row r="416" spans="1:7" x14ac:dyDescent="0.35">
      <c r="A416" s="4">
        <v>1329</v>
      </c>
      <c r="B416" s="5" t="s">
        <v>108</v>
      </c>
      <c r="C416" s="5">
        <v>40</v>
      </c>
      <c r="D416" s="6">
        <v>44755</v>
      </c>
      <c r="E416" s="5" t="s">
        <v>24</v>
      </c>
      <c r="F416" s="5">
        <v>172000</v>
      </c>
      <c r="G416" s="7" t="s">
        <v>757</v>
      </c>
    </row>
    <row r="417" spans="1:7" x14ac:dyDescent="0.35">
      <c r="A417" s="4">
        <v>1028</v>
      </c>
      <c r="B417" s="5" t="s">
        <v>758</v>
      </c>
      <c r="C417" s="5">
        <v>45</v>
      </c>
      <c r="D417" s="6">
        <v>43190</v>
      </c>
      <c r="E417" s="5" t="s">
        <v>17</v>
      </c>
      <c r="F417" s="5">
        <v>35000</v>
      </c>
      <c r="G417" s="7" t="s">
        <v>759</v>
      </c>
    </row>
    <row r="418" spans="1:7" x14ac:dyDescent="0.35">
      <c r="A418" s="4">
        <v>1177</v>
      </c>
      <c r="B418" s="5" t="s">
        <v>760</v>
      </c>
      <c r="C418" s="5">
        <v>25</v>
      </c>
      <c r="D418" s="6">
        <v>45667</v>
      </c>
      <c r="E418" s="5" t="s">
        <v>11</v>
      </c>
      <c r="F418" s="5">
        <v>131000</v>
      </c>
      <c r="G418" s="7" t="s">
        <v>761</v>
      </c>
    </row>
    <row r="419" spans="1:7" x14ac:dyDescent="0.35">
      <c r="A419" s="4">
        <v>1432</v>
      </c>
      <c r="B419" s="5" t="s">
        <v>311</v>
      </c>
      <c r="C419" s="5">
        <v>50</v>
      </c>
      <c r="D419" s="6">
        <v>43727</v>
      </c>
      <c r="E419" s="5" t="s">
        <v>8</v>
      </c>
      <c r="F419" s="5">
        <v>155000</v>
      </c>
      <c r="G419" s="7" t="s">
        <v>762</v>
      </c>
    </row>
    <row r="420" spans="1:7" x14ac:dyDescent="0.35">
      <c r="A420" s="4">
        <v>1376</v>
      </c>
      <c r="B420" s="5" t="s">
        <v>623</v>
      </c>
      <c r="C420" s="5">
        <v>58</v>
      </c>
      <c r="D420" s="6">
        <v>44117</v>
      </c>
      <c r="E420" s="5" t="s">
        <v>24</v>
      </c>
      <c r="F420" s="5">
        <v>106000</v>
      </c>
      <c r="G420" s="7" t="s">
        <v>763</v>
      </c>
    </row>
    <row r="421" spans="1:7" x14ac:dyDescent="0.35">
      <c r="A421" s="4">
        <v>1296</v>
      </c>
      <c r="B421" s="5" t="s">
        <v>161</v>
      </c>
      <c r="C421" s="5">
        <v>22</v>
      </c>
      <c r="D421" s="6">
        <v>44755</v>
      </c>
      <c r="E421" s="5" t="s">
        <v>11</v>
      </c>
      <c r="F421" s="5">
        <v>180000</v>
      </c>
      <c r="G421" s="7" t="s">
        <v>764</v>
      </c>
    </row>
    <row r="422" spans="1:7" x14ac:dyDescent="0.35">
      <c r="A422" s="4">
        <v>1108</v>
      </c>
      <c r="B422" s="5" t="s">
        <v>765</v>
      </c>
      <c r="C422" s="5">
        <v>31</v>
      </c>
      <c r="D422" s="6">
        <v>43190</v>
      </c>
      <c r="E422" s="5" t="s">
        <v>14</v>
      </c>
      <c r="F422" s="5">
        <v>44000</v>
      </c>
      <c r="G422" s="7" t="s">
        <v>766</v>
      </c>
    </row>
    <row r="423" spans="1:7" x14ac:dyDescent="0.35">
      <c r="A423" s="4">
        <v>1327</v>
      </c>
      <c r="B423" s="5" t="s">
        <v>767</v>
      </c>
      <c r="C423" s="5">
        <v>40</v>
      </c>
      <c r="D423" s="6">
        <v>45667</v>
      </c>
      <c r="E423" s="5" t="s">
        <v>17</v>
      </c>
      <c r="F423" s="5">
        <v>67000</v>
      </c>
      <c r="G423" s="7" t="s">
        <v>768</v>
      </c>
    </row>
    <row r="424" spans="1:7" x14ac:dyDescent="0.35">
      <c r="A424" s="4">
        <v>1372</v>
      </c>
      <c r="B424" s="5" t="s">
        <v>179</v>
      </c>
      <c r="C424" s="5">
        <v>33</v>
      </c>
      <c r="D424" s="6">
        <v>43727</v>
      </c>
      <c r="E424" s="5" t="s">
        <v>27</v>
      </c>
      <c r="F424" s="5">
        <v>105000</v>
      </c>
      <c r="G424" s="7" t="s">
        <v>769</v>
      </c>
    </row>
    <row r="425" spans="1:7" x14ac:dyDescent="0.35">
      <c r="A425" s="4">
        <v>1226</v>
      </c>
      <c r="B425" s="5" t="s">
        <v>229</v>
      </c>
      <c r="C425" s="5">
        <v>40</v>
      </c>
      <c r="D425" s="6">
        <v>44117</v>
      </c>
      <c r="E425" s="5" t="s">
        <v>8</v>
      </c>
      <c r="F425" s="5">
        <v>101000</v>
      </c>
      <c r="G425" s="7" t="s">
        <v>770</v>
      </c>
    </row>
    <row r="426" spans="1:7" x14ac:dyDescent="0.35">
      <c r="A426" s="4">
        <v>1339</v>
      </c>
      <c r="B426" s="5" t="s">
        <v>175</v>
      </c>
      <c r="C426" s="5">
        <v>35</v>
      </c>
      <c r="D426" s="6">
        <v>44755</v>
      </c>
      <c r="E426" s="5" t="s">
        <v>11</v>
      </c>
      <c r="F426" s="5">
        <v>63000</v>
      </c>
      <c r="G426" s="7" t="s">
        <v>771</v>
      </c>
    </row>
    <row r="427" spans="1:7" x14ac:dyDescent="0.35">
      <c r="A427" s="4">
        <v>1122</v>
      </c>
      <c r="B427" s="5" t="s">
        <v>772</v>
      </c>
      <c r="C427" s="5">
        <v>23</v>
      </c>
      <c r="D427" s="6">
        <v>43190</v>
      </c>
      <c r="E427" s="5" t="s">
        <v>27</v>
      </c>
      <c r="F427" s="5">
        <v>62000</v>
      </c>
      <c r="G427" s="7" t="s">
        <v>773</v>
      </c>
    </row>
    <row r="428" spans="1:7" x14ac:dyDescent="0.35">
      <c r="A428" s="4">
        <v>1197</v>
      </c>
      <c r="B428" s="5" t="s">
        <v>603</v>
      </c>
      <c r="C428" s="5">
        <v>48</v>
      </c>
      <c r="D428" s="6">
        <v>45667</v>
      </c>
      <c r="E428" s="5" t="s">
        <v>11</v>
      </c>
      <c r="F428" s="5">
        <v>87000</v>
      </c>
      <c r="G428" s="7" t="s">
        <v>774</v>
      </c>
    </row>
    <row r="429" spans="1:7" x14ac:dyDescent="0.35">
      <c r="A429" s="4">
        <v>1395</v>
      </c>
      <c r="B429" s="5" t="s">
        <v>231</v>
      </c>
      <c r="C429" s="5">
        <v>31</v>
      </c>
      <c r="D429" s="6">
        <v>43727</v>
      </c>
      <c r="E429" s="5" t="s">
        <v>56</v>
      </c>
      <c r="F429" s="5">
        <v>154000</v>
      </c>
      <c r="G429" s="7" t="s">
        <v>775</v>
      </c>
    </row>
    <row r="430" spans="1:7" x14ac:dyDescent="0.35">
      <c r="A430" s="4">
        <v>1212</v>
      </c>
      <c r="B430" s="5" t="s">
        <v>278</v>
      </c>
      <c r="C430" s="5">
        <v>40</v>
      </c>
      <c r="D430" s="6">
        <v>44117</v>
      </c>
      <c r="E430" s="5" t="s">
        <v>8</v>
      </c>
      <c r="F430" s="5">
        <v>60000</v>
      </c>
      <c r="G430" s="7" t="s">
        <v>776</v>
      </c>
    </row>
    <row r="431" spans="1:7" x14ac:dyDescent="0.35">
      <c r="A431" s="4">
        <v>1386</v>
      </c>
      <c r="B431" s="5" t="s">
        <v>573</v>
      </c>
      <c r="C431" s="5">
        <v>40</v>
      </c>
      <c r="D431" s="6">
        <v>44755</v>
      </c>
      <c r="E431" s="5" t="s">
        <v>14</v>
      </c>
      <c r="F431" s="5">
        <v>27000</v>
      </c>
      <c r="G431" s="7" t="s">
        <v>777</v>
      </c>
    </row>
    <row r="432" spans="1:7" x14ac:dyDescent="0.35">
      <c r="A432" s="4">
        <v>1254</v>
      </c>
      <c r="B432" s="5" t="s">
        <v>778</v>
      </c>
      <c r="C432" s="5">
        <v>37</v>
      </c>
      <c r="D432" s="6">
        <v>43190</v>
      </c>
      <c r="E432" s="5" t="s">
        <v>14</v>
      </c>
      <c r="F432" s="5">
        <v>124000</v>
      </c>
      <c r="G432" s="7" t="s">
        <v>779</v>
      </c>
    </row>
    <row r="433" spans="1:7" x14ac:dyDescent="0.35">
      <c r="A433" s="4">
        <v>1429</v>
      </c>
      <c r="B433" s="5" t="s">
        <v>780</v>
      </c>
      <c r="C433" s="5">
        <v>25</v>
      </c>
      <c r="D433" s="6">
        <v>45667</v>
      </c>
      <c r="E433" s="5" t="s">
        <v>24</v>
      </c>
      <c r="F433" s="5">
        <v>98000</v>
      </c>
      <c r="G433" s="7" t="s">
        <v>781</v>
      </c>
    </row>
    <row r="434" spans="1:7" x14ac:dyDescent="0.35">
      <c r="A434" s="4">
        <v>1079</v>
      </c>
      <c r="B434" s="5" t="s">
        <v>782</v>
      </c>
      <c r="C434" s="5">
        <v>41</v>
      </c>
      <c r="D434" s="6">
        <v>43727</v>
      </c>
      <c r="E434" s="5" t="s">
        <v>8</v>
      </c>
      <c r="F434" s="5">
        <v>75000</v>
      </c>
      <c r="G434" s="7" t="s">
        <v>783</v>
      </c>
    </row>
    <row r="435" spans="1:7" x14ac:dyDescent="0.35">
      <c r="A435" s="4">
        <v>1421</v>
      </c>
      <c r="B435" s="5" t="s">
        <v>126</v>
      </c>
      <c r="C435" s="5">
        <v>31</v>
      </c>
      <c r="D435" s="6">
        <v>44117</v>
      </c>
      <c r="E435" s="5" t="s">
        <v>24</v>
      </c>
      <c r="F435" s="5">
        <v>58000</v>
      </c>
      <c r="G435" s="7" t="s">
        <v>784</v>
      </c>
    </row>
    <row r="436" spans="1:7" x14ac:dyDescent="0.35">
      <c r="A436" s="4">
        <v>1305</v>
      </c>
      <c r="B436" s="5" t="s">
        <v>98</v>
      </c>
      <c r="C436" s="5">
        <v>43</v>
      </c>
      <c r="D436" s="6">
        <v>44755</v>
      </c>
      <c r="E436" s="5" t="s">
        <v>17</v>
      </c>
      <c r="F436" s="5">
        <v>88000</v>
      </c>
      <c r="G436" s="7" t="s">
        <v>785</v>
      </c>
    </row>
    <row r="437" spans="1:7" x14ac:dyDescent="0.35">
      <c r="A437" s="4">
        <v>1075</v>
      </c>
      <c r="B437" s="5" t="s">
        <v>201</v>
      </c>
      <c r="C437" s="5">
        <v>56</v>
      </c>
      <c r="D437" s="6">
        <v>43190</v>
      </c>
      <c r="E437" s="5" t="s">
        <v>8</v>
      </c>
      <c r="F437" s="5">
        <v>34000</v>
      </c>
      <c r="G437" s="7" t="s">
        <v>786</v>
      </c>
    </row>
    <row r="438" spans="1:7" x14ac:dyDescent="0.35">
      <c r="A438" s="4">
        <v>1044</v>
      </c>
      <c r="B438" s="5" t="s">
        <v>252</v>
      </c>
      <c r="C438" s="5">
        <v>46</v>
      </c>
      <c r="D438" s="6">
        <v>45667</v>
      </c>
      <c r="E438" s="5" t="s">
        <v>27</v>
      </c>
      <c r="F438" s="5">
        <v>144000</v>
      </c>
      <c r="G438" s="7" t="s">
        <v>787</v>
      </c>
    </row>
    <row r="439" spans="1:7" x14ac:dyDescent="0.35">
      <c r="A439" s="4">
        <v>1176</v>
      </c>
      <c r="B439" s="5" t="s">
        <v>788</v>
      </c>
      <c r="C439" s="5">
        <v>42</v>
      </c>
      <c r="D439" s="6">
        <v>43727</v>
      </c>
      <c r="E439" s="5" t="s">
        <v>11</v>
      </c>
      <c r="F439" s="5">
        <v>101000</v>
      </c>
      <c r="G439" s="7" t="s">
        <v>789</v>
      </c>
    </row>
    <row r="440" spans="1:7" x14ac:dyDescent="0.35">
      <c r="A440" s="4">
        <v>1017</v>
      </c>
      <c r="B440" s="5" t="s">
        <v>790</v>
      </c>
      <c r="C440" s="5">
        <v>48</v>
      </c>
      <c r="D440" s="6">
        <v>44117</v>
      </c>
      <c r="E440" s="5" t="s">
        <v>27</v>
      </c>
      <c r="F440" s="5">
        <v>128000</v>
      </c>
      <c r="G440" s="7" t="s">
        <v>791</v>
      </c>
    </row>
    <row r="441" spans="1:7" x14ac:dyDescent="0.35">
      <c r="A441" s="4">
        <v>1442</v>
      </c>
      <c r="B441" s="5" t="s">
        <v>792</v>
      </c>
      <c r="C441" s="5">
        <v>44</v>
      </c>
      <c r="D441" s="6">
        <v>44755</v>
      </c>
      <c r="E441" s="5" t="s">
        <v>27</v>
      </c>
      <c r="F441" s="5">
        <v>111000</v>
      </c>
      <c r="G441" s="7" t="s">
        <v>793</v>
      </c>
    </row>
    <row r="442" spans="1:7" x14ac:dyDescent="0.35">
      <c r="A442" s="4">
        <v>1271</v>
      </c>
      <c r="B442" s="5" t="s">
        <v>794</v>
      </c>
      <c r="C442" s="5">
        <v>50</v>
      </c>
      <c r="D442" s="6">
        <v>43190</v>
      </c>
      <c r="E442" s="5" t="s">
        <v>14</v>
      </c>
      <c r="F442" s="5">
        <v>94000</v>
      </c>
      <c r="G442" s="7" t="s">
        <v>795</v>
      </c>
    </row>
    <row r="443" spans="1:7" x14ac:dyDescent="0.35">
      <c r="A443" s="4">
        <v>1410</v>
      </c>
      <c r="B443" s="5" t="s">
        <v>449</v>
      </c>
      <c r="C443" s="5">
        <v>58</v>
      </c>
      <c r="D443" s="6">
        <v>45667</v>
      </c>
      <c r="E443" s="5" t="s">
        <v>8</v>
      </c>
      <c r="F443" s="5">
        <v>101000</v>
      </c>
      <c r="G443" s="7" t="s">
        <v>796</v>
      </c>
    </row>
    <row r="444" spans="1:7" x14ac:dyDescent="0.35">
      <c r="A444" s="4">
        <v>1093</v>
      </c>
      <c r="B444" s="5" t="s">
        <v>797</v>
      </c>
      <c r="C444" s="5">
        <v>24</v>
      </c>
      <c r="D444" s="6">
        <v>43727</v>
      </c>
      <c r="E444" s="5" t="s">
        <v>8</v>
      </c>
      <c r="F444" s="5">
        <v>101000</v>
      </c>
      <c r="G444" s="7" t="s">
        <v>798</v>
      </c>
    </row>
    <row r="445" spans="1:7" x14ac:dyDescent="0.35">
      <c r="A445" s="4">
        <v>1121</v>
      </c>
      <c r="B445" s="5" t="s">
        <v>799</v>
      </c>
      <c r="C445" s="5">
        <v>40</v>
      </c>
      <c r="D445" s="6">
        <v>44117</v>
      </c>
      <c r="E445" s="5" t="s">
        <v>24</v>
      </c>
      <c r="F445" s="5">
        <v>109500</v>
      </c>
      <c r="G445" s="7" t="s">
        <v>800</v>
      </c>
    </row>
    <row r="446" spans="1:7" x14ac:dyDescent="0.35">
      <c r="A446" s="4">
        <v>1359</v>
      </c>
      <c r="B446" s="5" t="s">
        <v>801</v>
      </c>
      <c r="C446" s="5">
        <v>32</v>
      </c>
      <c r="D446" s="6">
        <v>44755</v>
      </c>
      <c r="E446" s="5" t="s">
        <v>17</v>
      </c>
      <c r="F446" s="5">
        <v>47000</v>
      </c>
      <c r="G446" s="7" t="s">
        <v>802</v>
      </c>
    </row>
    <row r="447" spans="1:7" x14ac:dyDescent="0.35">
      <c r="A447" s="4">
        <v>1401</v>
      </c>
      <c r="B447" s="5" t="s">
        <v>555</v>
      </c>
      <c r="C447" s="5">
        <v>37</v>
      </c>
      <c r="D447" s="6">
        <v>43190</v>
      </c>
      <c r="E447" s="5" t="s">
        <v>11</v>
      </c>
      <c r="F447" s="5">
        <v>52000</v>
      </c>
      <c r="G447" s="7" t="s">
        <v>803</v>
      </c>
    </row>
    <row r="448" spans="1:7" x14ac:dyDescent="0.35">
      <c r="A448" s="4">
        <v>1414</v>
      </c>
      <c r="B448" s="5" t="s">
        <v>804</v>
      </c>
      <c r="C448" s="5">
        <v>31</v>
      </c>
      <c r="D448" s="6">
        <v>45667</v>
      </c>
      <c r="E448" s="5" t="s">
        <v>17</v>
      </c>
      <c r="F448" s="5">
        <v>62000</v>
      </c>
      <c r="G448" s="7" t="s">
        <v>805</v>
      </c>
    </row>
    <row r="449" spans="1:7" x14ac:dyDescent="0.35">
      <c r="A449" s="4">
        <v>1190</v>
      </c>
      <c r="B449" s="5" t="s">
        <v>51</v>
      </c>
      <c r="C449" s="5">
        <v>27</v>
      </c>
      <c r="D449" s="6">
        <v>43727</v>
      </c>
      <c r="E449" s="5" t="s">
        <v>24</v>
      </c>
      <c r="F449" s="5">
        <v>49000</v>
      </c>
      <c r="G449" s="7" t="s">
        <v>806</v>
      </c>
    </row>
    <row r="450" spans="1:7" x14ac:dyDescent="0.35">
      <c r="A450" s="4">
        <v>1229</v>
      </c>
      <c r="B450" s="5" t="s">
        <v>807</v>
      </c>
      <c r="C450" s="5">
        <v>42</v>
      </c>
      <c r="D450" s="6">
        <v>44117</v>
      </c>
      <c r="E450" s="5" t="s">
        <v>17</v>
      </c>
      <c r="F450" s="5">
        <v>178000</v>
      </c>
      <c r="G450" s="7" t="s">
        <v>808</v>
      </c>
    </row>
    <row r="451" spans="1:7" x14ac:dyDescent="0.35">
      <c r="A451" s="4">
        <v>1338</v>
      </c>
      <c r="B451" s="5" t="s">
        <v>334</v>
      </c>
      <c r="C451" s="5">
        <v>30</v>
      </c>
      <c r="D451" s="6">
        <v>44755</v>
      </c>
      <c r="E451" s="5" t="s">
        <v>27</v>
      </c>
      <c r="F451" s="5">
        <v>44000</v>
      </c>
      <c r="G451" s="7" t="s">
        <v>809</v>
      </c>
    </row>
    <row r="452" spans="1:7" x14ac:dyDescent="0.35">
      <c r="A452" s="4">
        <v>1078</v>
      </c>
      <c r="B452" s="5" t="s">
        <v>810</v>
      </c>
      <c r="C452" s="5">
        <v>31</v>
      </c>
      <c r="D452" s="6">
        <v>43190</v>
      </c>
      <c r="E452" s="5" t="s">
        <v>24</v>
      </c>
      <c r="F452" s="5">
        <v>144000</v>
      </c>
      <c r="G452" s="7" t="s">
        <v>811</v>
      </c>
    </row>
    <row r="453" spans="1:7" x14ac:dyDescent="0.35">
      <c r="A453" s="4">
        <v>1379</v>
      </c>
      <c r="B453" s="5" t="s">
        <v>794</v>
      </c>
      <c r="C453" s="5">
        <v>46</v>
      </c>
      <c r="D453" s="6">
        <v>45667</v>
      </c>
      <c r="E453" s="5" t="s">
        <v>8</v>
      </c>
      <c r="F453" s="5">
        <v>58000</v>
      </c>
      <c r="G453" s="7" t="s">
        <v>812</v>
      </c>
    </row>
    <row r="454" spans="1:7" x14ac:dyDescent="0.35">
      <c r="A454" s="4">
        <v>1303</v>
      </c>
      <c r="B454" s="5" t="s">
        <v>311</v>
      </c>
      <c r="C454" s="5">
        <v>52</v>
      </c>
      <c r="D454" s="6">
        <v>43727</v>
      </c>
      <c r="E454" s="5" t="s">
        <v>11</v>
      </c>
      <c r="F454" s="5">
        <v>116000</v>
      </c>
      <c r="G454" s="7" t="s">
        <v>813</v>
      </c>
    </row>
    <row r="455" spans="1:7" x14ac:dyDescent="0.35">
      <c r="A455" s="4">
        <v>1466</v>
      </c>
      <c r="B455" s="5" t="s">
        <v>179</v>
      </c>
      <c r="C455" s="5">
        <v>40</v>
      </c>
      <c r="D455" s="6">
        <v>44117</v>
      </c>
      <c r="E455" s="5" t="s">
        <v>8</v>
      </c>
      <c r="F455" s="5">
        <v>179000</v>
      </c>
      <c r="G455" s="7" t="s">
        <v>814</v>
      </c>
    </row>
    <row r="456" spans="1:7" x14ac:dyDescent="0.35">
      <c r="A456" s="4">
        <v>1090</v>
      </c>
      <c r="B456" s="5" t="s">
        <v>364</v>
      </c>
      <c r="C456" s="5">
        <v>43</v>
      </c>
      <c r="D456" s="6">
        <v>44755</v>
      </c>
      <c r="E456" s="5" t="s">
        <v>14</v>
      </c>
      <c r="F456" s="5">
        <v>166000</v>
      </c>
      <c r="G456" s="7" t="s">
        <v>815</v>
      </c>
    </row>
    <row r="457" spans="1:7" x14ac:dyDescent="0.35">
      <c r="A457" s="4">
        <v>1310</v>
      </c>
      <c r="B457" s="5" t="s">
        <v>816</v>
      </c>
      <c r="C457" s="5">
        <v>52</v>
      </c>
      <c r="D457" s="6">
        <v>43190</v>
      </c>
      <c r="E457" s="5" t="s">
        <v>17</v>
      </c>
      <c r="F457" s="5">
        <v>101500</v>
      </c>
      <c r="G457" s="7" t="s">
        <v>817</v>
      </c>
    </row>
    <row r="458" spans="1:7" x14ac:dyDescent="0.35">
      <c r="A458" s="4">
        <v>1058</v>
      </c>
      <c r="B458" s="5" t="s">
        <v>92</v>
      </c>
      <c r="C458" s="5">
        <v>33</v>
      </c>
      <c r="D458" s="6">
        <v>45667</v>
      </c>
      <c r="E458" s="5" t="s">
        <v>8</v>
      </c>
      <c r="F458" s="5">
        <v>41000</v>
      </c>
      <c r="G458" s="7" t="s">
        <v>818</v>
      </c>
    </row>
    <row r="459" spans="1:7" x14ac:dyDescent="0.35">
      <c r="A459" s="4">
        <v>1380</v>
      </c>
      <c r="B459" s="5" t="s">
        <v>819</v>
      </c>
      <c r="C459" s="5">
        <v>51</v>
      </c>
      <c r="D459" s="6">
        <v>43727</v>
      </c>
      <c r="E459" s="5" t="s">
        <v>11</v>
      </c>
      <c r="F459" s="5">
        <v>163000</v>
      </c>
      <c r="G459" s="7" t="s">
        <v>820</v>
      </c>
    </row>
    <row r="460" spans="1:7" x14ac:dyDescent="0.35">
      <c r="A460" s="4">
        <v>1008</v>
      </c>
      <c r="B460" s="5" t="s">
        <v>821</v>
      </c>
      <c r="C460" s="5">
        <v>37</v>
      </c>
      <c r="D460" s="6">
        <v>44117</v>
      </c>
      <c r="E460" s="5" t="s">
        <v>11</v>
      </c>
      <c r="F460" s="5">
        <v>174000</v>
      </c>
      <c r="G460" s="7" t="s">
        <v>822</v>
      </c>
    </row>
    <row r="461" spans="1:7" x14ac:dyDescent="0.35">
      <c r="A461" s="4">
        <v>1132</v>
      </c>
      <c r="B461" s="5" t="s">
        <v>21</v>
      </c>
      <c r="C461" s="5">
        <v>44</v>
      </c>
      <c r="D461" s="6">
        <v>44755</v>
      </c>
      <c r="E461" s="5" t="s">
        <v>17</v>
      </c>
      <c r="F461" s="5">
        <v>128000</v>
      </c>
      <c r="G461" s="7" t="s">
        <v>823</v>
      </c>
    </row>
    <row r="462" spans="1:7" x14ac:dyDescent="0.35">
      <c r="A462" s="4">
        <v>1440</v>
      </c>
      <c r="B462" s="5" t="s">
        <v>824</v>
      </c>
      <c r="C462" s="5">
        <v>42</v>
      </c>
      <c r="D462" s="6">
        <v>43190</v>
      </c>
      <c r="E462" s="5" t="s">
        <v>24</v>
      </c>
      <c r="F462" s="5">
        <v>169000</v>
      </c>
      <c r="G462" s="7" t="s">
        <v>825</v>
      </c>
    </row>
    <row r="463" spans="1:7" x14ac:dyDescent="0.35">
      <c r="A463" s="4">
        <v>1141</v>
      </c>
      <c r="B463" s="5" t="s">
        <v>94</v>
      </c>
      <c r="C463" s="5">
        <v>40</v>
      </c>
      <c r="D463" s="6">
        <v>45667</v>
      </c>
      <c r="E463" s="5" t="s">
        <v>11</v>
      </c>
      <c r="F463" s="5">
        <v>179000</v>
      </c>
      <c r="G463" s="7" t="s">
        <v>826</v>
      </c>
    </row>
    <row r="464" spans="1:7" x14ac:dyDescent="0.35">
      <c r="A464" s="4">
        <v>1144</v>
      </c>
      <c r="B464" s="5" t="s">
        <v>827</v>
      </c>
      <c r="C464" s="5">
        <v>44</v>
      </c>
      <c r="D464" s="6">
        <v>43727</v>
      </c>
      <c r="E464" s="5" t="s">
        <v>11</v>
      </c>
      <c r="F464" s="5">
        <v>96000</v>
      </c>
      <c r="G464" s="7" t="s">
        <v>828</v>
      </c>
    </row>
    <row r="465" spans="1:7" x14ac:dyDescent="0.35">
      <c r="A465" s="4">
        <v>1316</v>
      </c>
      <c r="B465" s="5" t="s">
        <v>829</v>
      </c>
      <c r="C465" s="5">
        <v>30</v>
      </c>
      <c r="D465" s="6">
        <v>44117</v>
      </c>
      <c r="E465" s="5" t="s">
        <v>14</v>
      </c>
      <c r="F465" s="5">
        <v>107000</v>
      </c>
      <c r="G465" s="7" t="s">
        <v>830</v>
      </c>
    </row>
    <row r="466" spans="1:7" x14ac:dyDescent="0.35">
      <c r="A466" s="4">
        <v>1068</v>
      </c>
      <c r="B466" s="5" t="s">
        <v>626</v>
      </c>
      <c r="C466" s="5">
        <v>53</v>
      </c>
      <c r="D466" s="6">
        <v>44755</v>
      </c>
      <c r="E466" s="5" t="s">
        <v>11</v>
      </c>
      <c r="F466" s="5">
        <v>98000</v>
      </c>
      <c r="G466" s="7" t="s">
        <v>831</v>
      </c>
    </row>
    <row r="467" spans="1:7" x14ac:dyDescent="0.35">
      <c r="A467" s="4">
        <v>1130</v>
      </c>
      <c r="B467" s="5" t="s">
        <v>832</v>
      </c>
      <c r="C467" s="5">
        <v>50</v>
      </c>
      <c r="D467" s="6">
        <v>43190</v>
      </c>
      <c r="E467" s="5" t="s">
        <v>14</v>
      </c>
      <c r="F467" s="5">
        <v>152000</v>
      </c>
      <c r="G467" s="7" t="s">
        <v>833</v>
      </c>
    </row>
    <row r="468" spans="1:7" x14ac:dyDescent="0.35">
      <c r="A468" s="4">
        <v>1143</v>
      </c>
      <c r="B468" s="5" t="s">
        <v>116</v>
      </c>
      <c r="C468" s="5">
        <v>47</v>
      </c>
      <c r="D468" s="6">
        <v>45667</v>
      </c>
      <c r="E468" s="5" t="s">
        <v>14</v>
      </c>
      <c r="F468" s="5">
        <v>148000</v>
      </c>
      <c r="G468" s="7" t="s">
        <v>834</v>
      </c>
    </row>
    <row r="469" spans="1:7" x14ac:dyDescent="0.35">
      <c r="A469" s="4">
        <v>1436</v>
      </c>
      <c r="B469" s="5" t="s">
        <v>835</v>
      </c>
      <c r="C469" s="5">
        <v>25</v>
      </c>
      <c r="D469" s="6">
        <v>43727</v>
      </c>
      <c r="E469" s="5" t="s">
        <v>17</v>
      </c>
      <c r="F469" s="5">
        <v>179000</v>
      </c>
      <c r="G469" s="7" t="s">
        <v>836</v>
      </c>
    </row>
    <row r="470" spans="1:7" x14ac:dyDescent="0.35">
      <c r="A470" s="4">
        <v>1040</v>
      </c>
      <c r="B470" s="5" t="s">
        <v>546</v>
      </c>
      <c r="C470" s="5">
        <v>32</v>
      </c>
      <c r="D470" s="6">
        <v>44117</v>
      </c>
      <c r="E470" s="5" t="s">
        <v>14</v>
      </c>
      <c r="F470" s="5">
        <v>95000</v>
      </c>
      <c r="G470" s="7" t="s">
        <v>837</v>
      </c>
    </row>
    <row r="471" spans="1:7" x14ac:dyDescent="0.35">
      <c r="A471" s="8">
        <v>1259</v>
      </c>
      <c r="B471" s="9" t="s">
        <v>468</v>
      </c>
      <c r="C471" s="9">
        <v>36</v>
      </c>
      <c r="D471" s="11">
        <v>44755</v>
      </c>
      <c r="E471" s="9" t="s">
        <v>27</v>
      </c>
      <c r="F471" s="9">
        <v>57000</v>
      </c>
      <c r="G471" s="10" t="s">
        <v>838</v>
      </c>
    </row>
  </sheetData>
  <pageMargins left="0.7" right="0.7" top="0.75" bottom="0.75" header="0.3" footer="0.3"/>
  <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cleaned_employee_data_500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Solanki</cp:lastModifiedBy>
  <dcterms:created xsi:type="dcterms:W3CDTF">2026-09-18T11:06:06Z</dcterms:created>
  <dcterms:modified xsi:type="dcterms:W3CDTF">2026-09-19T07:52:40Z</dcterms:modified>
</cp:coreProperties>
</file>