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36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621" i="2" l="1"/>
</calcChain>
</file>

<file path=xl/sharedStrings.xml><?xml version="1.0" encoding="utf-8"?>
<sst xmlns="http://schemas.openxmlformats.org/spreadsheetml/2006/main" count="6157" uniqueCount="2252">
  <si>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</si>
  <si>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</si>
  <si>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</si>
  <si>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</si>
  <si>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</si>
  <si>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</si>
  <si>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</si>
  <si>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</si>
  <si>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</si>
  <si>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</si>
  <si>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</si>
  <si>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</si>
  <si>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</si>
  <si>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</si>
  <si>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</si>
  <si>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</si>
  <si>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</si>
  <si>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</si>
  <si>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</si>
  <si>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</si>
  <si>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</si>
  <si>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</si>
  <si>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</si>
  <si>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</si>
  <si>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</si>
  <si>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</si>
  <si>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</si>
  <si>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</si>
  <si>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</si>
  <si>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</si>
  <si>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</si>
  <si>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</si>
  <si>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</si>
  <si>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</si>
  <si>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</si>
  <si>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</si>
  <si>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</si>
  <si>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</si>
  <si>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</si>
  <si>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</si>
  <si>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</si>
  <si>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</si>
  <si>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</si>
  <si>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</si>
  <si>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</si>
  <si>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</si>
  <si>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</si>
  <si>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</si>
  <si>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</si>
  <si>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</si>
  <si>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</si>
  <si>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</si>
  <si>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</si>
  <si>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</si>
  <si>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</si>
  <si>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</si>
  <si>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</si>
  <si>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</si>
  <si>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</si>
  <si>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</si>
  <si>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</si>
  <si>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</si>
  <si>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</si>
  <si>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</si>
  <si>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</si>
  <si>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</si>
  <si>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</si>
  <si>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</si>
  <si>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</si>
  <si>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</si>
  <si>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</si>
  <si>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</si>
  <si>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</si>
  <si>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</si>
  <si>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</si>
  <si>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</si>
  <si>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</si>
  <si>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</si>
  <si>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</si>
  <si>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</si>
  <si>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</si>
  <si>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</si>
  <si>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</si>
  <si>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</si>
  <si>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</si>
  <si>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</si>
  <si>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</si>
  <si>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</si>
  <si>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</si>
  <si>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</si>
  <si>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</si>
  <si>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</si>
  <si>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</si>
  <si>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</si>
  <si>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</si>
  <si>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</si>
  <si>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</si>
  <si>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</si>
  <si>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</si>
  <si>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</si>
  <si>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</si>
  <si>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</si>
  <si>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</si>
  <si>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</si>
  <si>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</si>
  <si>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</si>
  <si>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</si>
  <si>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</si>
  <si>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</si>
  <si>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</si>
  <si>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</si>
  <si>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</si>
  <si>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</si>
  <si>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</si>
  <si>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</si>
  <si>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</si>
  <si>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</si>
  <si>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</si>
  <si>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</si>
  <si>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</si>
  <si>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</si>
  <si>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</si>
  <si>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</si>
  <si>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</si>
  <si>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</si>
  <si>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</si>
  <si>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</si>
  <si>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</si>
  <si>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</si>
  <si>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</si>
  <si>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</si>
  <si>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</si>
  <si>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</si>
  <si>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</si>
  <si>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</si>
  <si>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</si>
  <si>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</si>
  <si>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</si>
  <si>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</si>
  <si>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</si>
  <si>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</si>
  <si>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</si>
  <si>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</si>
  <si>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</si>
  <si>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</si>
  <si>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</si>
  <si>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</si>
  <si>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</si>
  <si>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</si>
  <si>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</si>
  <si>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</si>
  <si>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</si>
  <si>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</si>
  <si>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</si>
  <si>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</si>
  <si>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</si>
  <si>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</si>
  <si>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</si>
  <si>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</si>
  <si>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</si>
  <si>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</si>
  <si>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</si>
  <si>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</si>
  <si>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</si>
  <si>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</si>
  <si>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</si>
  <si>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</si>
  <si>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</si>
  <si>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</si>
  <si>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</si>
  <si>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</si>
  <si>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</si>
  <si>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</si>
  <si>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</si>
  <si>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</si>
  <si>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</si>
  <si>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</si>
  <si>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</si>
  <si>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</si>
  <si>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</si>
  <si>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</si>
  <si>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</si>
  <si>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</si>
  <si>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</si>
  <si>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</si>
  <si>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</si>
  <si>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</si>
  <si>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</si>
  <si>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</si>
  <si>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</si>
  <si>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</si>
  <si>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</si>
  <si>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</si>
  <si>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</si>
  <si>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</si>
  <si>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</si>
  <si>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</si>
  <si>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</si>
  <si>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</si>
  <si>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</si>
  <si>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</si>
  <si>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</si>
  <si>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</si>
  <si>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</si>
  <si>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</si>
  <si>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</si>
  <si>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</si>
  <si>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</si>
  <si>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</si>
  <si>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</si>
  <si>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</si>
  <si>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</si>
  <si>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</si>
  <si>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</si>
  <si>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</si>
  <si>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</si>
  <si>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</si>
  <si>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</si>
  <si>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</si>
  <si>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</si>
  <si>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</si>
  <si>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</si>
  <si>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</si>
  <si>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</si>
  <si>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</si>
  <si>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</si>
  <si>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</si>
  <si>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</si>
  <si>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</si>
  <si>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</si>
  <si>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</si>
  <si>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</si>
  <si>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</si>
  <si>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</si>
  <si>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</si>
  <si>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</si>
  <si>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</si>
  <si>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</si>
  <si>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</si>
  <si>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</si>
  <si>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</si>
  <si>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</si>
  <si>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</si>
  <si>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</si>
  <si>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</si>
  <si>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</si>
  <si>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</si>
  <si>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</si>
  <si>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</si>
  <si>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</si>
  <si>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</si>
  <si>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</si>
  <si>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</si>
  <si>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</si>
  <si>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</si>
  <si>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</si>
  <si>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</si>
  <si>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</si>
  <si>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</si>
  <si>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</si>
  <si>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</si>
  <si>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</si>
  <si>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</si>
  <si>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</si>
  <si>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</si>
  <si>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</si>
  <si>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</si>
  <si>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</si>
  <si>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</si>
  <si>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</si>
  <si>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</si>
  <si>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</si>
  <si>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</si>
  <si>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</si>
  <si>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</si>
  <si>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</si>
  <si>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</si>
  <si>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</si>
  <si>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</si>
  <si>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</si>
  <si>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</si>
  <si>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</si>
  <si>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</si>
  <si>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</si>
  <si>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</si>
  <si>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</si>
  <si>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</si>
  <si>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</si>
  <si>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</si>
  <si>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</si>
  <si>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</si>
  <si>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</si>
  <si>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</si>
  <si>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</si>
  <si>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</si>
  <si>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</si>
  <si>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</si>
  <si>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</si>
  <si>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</si>
  <si>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</si>
  <si>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</si>
  <si>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</si>
  <si>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</si>
  <si>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</si>
  <si>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</si>
  <si>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</si>
  <si>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</si>
  <si>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</si>
  <si>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</si>
  <si>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</si>
  <si>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</si>
  <si>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</si>
  <si>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</si>
  <si>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</si>
  <si>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</si>
  <si>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</si>
  <si>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</si>
  <si>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</si>
  <si>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</si>
  <si>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</si>
  <si>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</si>
  <si>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</si>
  <si>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</si>
  <si>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</si>
  <si>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</si>
  <si>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</si>
  <si>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</si>
  <si>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</si>
  <si>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</si>
  <si>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</si>
  <si>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</si>
  <si>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</si>
  <si>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</si>
  <si>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</si>
  <si>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</si>
  <si>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</si>
  <si>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</si>
  <si>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</si>
  <si>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</si>
  <si>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</si>
  <si>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</si>
  <si>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</si>
  <si>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</si>
  <si>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</si>
  <si>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</si>
  <si>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</si>
  <si>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</si>
  <si>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</si>
  <si>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</si>
  <si>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</si>
  <si>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</si>
  <si>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</si>
  <si>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</si>
  <si>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</si>
  <si>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</si>
  <si>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</si>
  <si>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</si>
  <si>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</si>
  <si>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</si>
  <si>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</si>
  <si>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</si>
  <si>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</si>
  <si>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</si>
  <si>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</si>
  <si>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</si>
  <si>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</si>
  <si>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</si>
  <si>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</si>
  <si>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</si>
  <si>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</si>
  <si>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</si>
  <si>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</si>
  <si>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</si>
  <si>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</si>
  <si>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</si>
  <si>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</si>
  <si>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</si>
  <si>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</si>
  <si>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</si>
  <si>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</si>
  <si>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</si>
  <si>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</si>
  <si>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</si>
  <si>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</si>
  <si>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</si>
  <si>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</si>
  <si>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</si>
  <si>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</si>
  <si>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</si>
  <si>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</si>
  <si>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</si>
  <si>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</si>
  <si>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</si>
  <si>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</si>
  <si>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</si>
  <si>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</si>
  <si>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</si>
  <si>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</si>
  <si>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</si>
  <si>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</si>
  <si>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</si>
  <si>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</si>
  <si>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</si>
  <si>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</si>
  <si>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</si>
  <si>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</si>
  <si>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</si>
  <si>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</si>
  <si>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</si>
  <si>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</si>
  <si>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</si>
  <si>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</si>
  <si>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</si>
  <si>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</si>
  <si>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</si>
  <si>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</si>
  <si>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</si>
  <si>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</si>
  <si>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</si>
  <si>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</si>
  <si>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</si>
  <si>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</si>
  <si>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</si>
  <si>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</si>
  <si>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</si>
  <si>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</si>
  <si>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</si>
  <si>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</si>
  <si>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</si>
  <si>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</si>
  <si>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</si>
  <si>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</si>
  <si>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</si>
  <si>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</si>
  <si>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</si>
  <si>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</si>
  <si>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</si>
  <si>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</si>
  <si>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</si>
  <si>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</si>
  <si>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</si>
  <si>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</si>
  <si>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</si>
  <si>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</si>
  <si>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</si>
  <si>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</si>
  <si>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</si>
  <si>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</si>
  <si>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</si>
  <si>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</si>
  <si>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</si>
  <si>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</si>
  <si>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</si>
  <si>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</si>
  <si>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</si>
  <si>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</si>
  <si>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</si>
  <si>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</si>
  <si>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</si>
  <si>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</si>
  <si>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</si>
  <si>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</si>
  <si>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</si>
  <si>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</si>
  <si>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</si>
  <si>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</si>
  <si>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</si>
  <si>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</si>
  <si>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</si>
  <si>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</si>
  <si>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</si>
  <si>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</si>
  <si>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</si>
  <si>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</si>
  <si>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</si>
  <si>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</si>
  <si>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</si>
  <si>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</si>
  <si>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</si>
  <si>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</si>
  <si>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</si>
  <si>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</si>
  <si>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</si>
  <si>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</si>
  <si>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</si>
  <si>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</si>
  <si>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</si>
  <si>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</si>
  <si>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</si>
  <si>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</si>
  <si>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</si>
  <si>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</si>
  <si>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</si>
  <si>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</si>
  <si>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</si>
  <si>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</si>
  <si>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</si>
  <si>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</si>
  <si>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</si>
  <si>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</si>
  <si>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</si>
  <si>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</si>
  <si>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</si>
  <si>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</si>
  <si>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</si>
  <si>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</si>
  <si>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</si>
  <si>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</si>
  <si>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</si>
  <si>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</si>
  <si>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</si>
  <si>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</si>
  <si>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</si>
  <si>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</si>
  <si>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</si>
  <si>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</si>
  <si>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</si>
  <si>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</si>
  <si>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</si>
  <si>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</si>
  <si>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</si>
  <si>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</si>
  <si>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</si>
  <si>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</si>
  <si>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</si>
  <si>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</si>
  <si>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</si>
  <si>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</si>
  <si>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</si>
  <si>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</si>
  <si>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</si>
  <si>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</si>
  <si>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</si>
  <si>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</si>
  <si>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</si>
  <si>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</si>
  <si>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</si>
  <si>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</si>
  <si>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</si>
  <si>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</si>
  <si>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</si>
  <si>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</si>
  <si>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</si>
  <si>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</si>
  <si>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</si>
  <si>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</si>
  <si>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</si>
  <si>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</si>
  <si>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</si>
  <si>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</si>
  <si>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</si>
  <si>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</si>
  <si>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</si>
  <si>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</si>
  <si>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</si>
  <si>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</si>
  <si>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</si>
  <si>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</si>
  <si>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</si>
  <si>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</si>
  <si>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</si>
  <si>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</si>
  <si>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</si>
  <si>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</si>
  <si>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</si>
  <si>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</si>
  <si>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</si>
  <si>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</si>
  <si>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</si>
  <si>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</si>
  <si>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</si>
  <si>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</si>
  <si>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</si>
  <si>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</si>
  <si>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</si>
  <si>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</si>
  <si>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</si>
  <si>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</si>
  <si>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</si>
  <si>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</si>
  <si>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</si>
  <si>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</si>
  <si>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</si>
  <si>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</si>
  <si>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</si>
  <si>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</si>
  <si>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</si>
  <si>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</si>
  <si>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</si>
  <si>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</si>
  <si>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</si>
  <si>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</si>
  <si>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</si>
  <si>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</si>
  <si>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</si>
  <si>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</si>
  <si>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</si>
  <si>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</si>
  <si>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</si>
  <si>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</si>
  <si>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</si>
  <si>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</si>
  <si>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</si>
  <si>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</si>
  <si>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</si>
  <si>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</si>
  <si>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</si>
  <si>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</si>
  <si>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</si>
  <si>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</si>
  <si>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</si>
  <si>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</si>
  <si>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</si>
  <si>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</si>
  <si>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</si>
  <si>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</si>
  <si>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</si>
  <si>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</si>
  <si>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</si>
  <si>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</si>
  <si>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</si>
  <si>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</si>
  <si>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</si>
  <si>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</si>
  <si>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</si>
  <si>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</si>
  <si>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</si>
  <si>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</si>
  <si>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</si>
  <si>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</si>
  <si>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</si>
  <si>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</si>
  <si>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</si>
  <si>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</si>
  <si>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</si>
  <si>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</si>
  <si>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</si>
  <si>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</si>
  <si>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</si>
  <si>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</si>
  <si>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</si>
  <si>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</si>
  <si>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</si>
  <si>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</si>
  <si>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</si>
  <si>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</si>
  <si>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</si>
  <si>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</si>
  <si>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</si>
  <si>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</si>
  <si>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</si>
  <si>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</si>
  <si>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</si>
  <si>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</si>
  <si>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</si>
  <si>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</si>
  <si>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</si>
  <si>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</si>
  <si>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</si>
  <si>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</si>
  <si>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</si>
  <si>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</si>
  <si>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</si>
  <si>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</si>
  <si>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</si>
  <si>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</si>
  <si>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</si>
  <si>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</si>
  <si>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</si>
  <si>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</si>
  <si>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</si>
  <si>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</si>
  <si>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</si>
  <si>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</si>
  <si>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</si>
  <si>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</si>
  <si>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</si>
  <si>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</si>
  <si>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</si>
  <si>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</si>
  <si>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</si>
  <si>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</si>
  <si>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</si>
  <si>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</si>
  <si>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</si>
  <si>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</si>
  <si>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</si>
  <si>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</si>
  <si>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</si>
  <si>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</si>
  <si>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</si>
  <si>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</si>
  <si>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</si>
  <si>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</si>
  <si>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</si>
  <si>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</si>
  <si>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</si>
  <si>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</si>
  <si>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</si>
  <si>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</si>
  <si>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</si>
  <si>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</si>
  <si>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</si>
  <si>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</si>
  <si>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</si>
  <si>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</si>
  <si>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</si>
  <si>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</si>
  <si>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</si>
  <si>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</si>
  <si>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</si>
  <si>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</si>
  <si>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</si>
  <si>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</si>
  <si>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</si>
  <si>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</si>
  <si>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</si>
  <si>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</si>
  <si>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</si>
  <si>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</si>
  <si>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</si>
  <si>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</si>
  <si>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</si>
  <si>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</si>
  <si>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</si>
  <si>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</si>
  <si>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</si>
  <si>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</si>
  <si>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</si>
  <si>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</si>
  <si>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</si>
  <si>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</si>
  <si>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</si>
  <si>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</si>
  <si>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</si>
  <si>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</si>
  <si>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</si>
  <si>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</si>
  <si>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</si>
  <si>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</si>
  <si>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</si>
  <si>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</si>
  <si>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</si>
  <si>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</si>
  <si>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</si>
  <si>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</si>
  <si>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</si>
  <si>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</si>
  <si>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</si>
  <si>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</si>
  <si>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</si>
  <si>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</si>
  <si>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</si>
  <si>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</si>
  <si>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</si>
  <si>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</si>
  <si>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</si>
  <si>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</si>
  <si>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</si>
  <si>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</si>
  <si>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</si>
  <si>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</si>
  <si>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</si>
  <si>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</si>
  <si>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</si>
  <si>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</si>
  <si>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</si>
  <si>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</si>
  <si>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</si>
  <si>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</si>
  <si>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</si>
  <si>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</si>
  <si>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</si>
  <si>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</si>
  <si>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</si>
  <si>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</si>
  <si>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</si>
  <si>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</si>
  <si>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</si>
  <si>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</si>
  <si>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</si>
  <si>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</si>
  <si>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</si>
  <si>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</si>
  <si>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</si>
  <si>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</si>
  <si>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</si>
  <si>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</si>
  <si>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</si>
  <si>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</si>
  <si>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</si>
  <si>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</si>
  <si>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</si>
  <si>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</si>
  <si>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</si>
  <si>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</si>
  <si>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</si>
  <si>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</si>
  <si>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</si>
  <si>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</si>
  <si>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</si>
  <si>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</si>
  <si>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</si>
  <si>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</si>
  <si>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</si>
  <si>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</si>
  <si>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</si>
  <si>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</si>
  <si>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</si>
  <si>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</si>
  <si>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</si>
  <si>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</si>
  <si>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</si>
  <si>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</si>
  <si>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</si>
  <si>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</si>
  <si>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</si>
  <si>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</si>
  <si>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</si>
  <si>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</si>
  <si>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</si>
  <si>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</si>
  <si>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</si>
  <si>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</si>
  <si>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</si>
  <si>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</si>
  <si>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</si>
  <si>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</si>
  <si>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</si>
  <si>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</si>
  <si>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</si>
  <si>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</si>
  <si>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</si>
  <si>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</si>
  <si>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</si>
  <si>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</si>
  <si>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</si>
  <si>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</si>
  <si>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</si>
  <si>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</si>
  <si>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</si>
  <si>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</si>
  <si>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</si>
  <si>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</si>
  <si>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</si>
  <si>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</si>
  <si>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</si>
  <si>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</si>
  <si>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</si>
  <si>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</si>
  <si>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</si>
  <si>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</si>
  <si>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</si>
  <si>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</si>
  <si>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</si>
  <si>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</si>
  <si>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</si>
  <si>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</si>
  <si>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</si>
  <si>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</si>
  <si>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</si>
  <si>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</si>
  <si>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</si>
  <si>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</si>
  <si>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</si>
  <si>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</si>
  <si>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</si>
  <si>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</si>
  <si>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</si>
  <si>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</si>
  <si>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</si>
  <si>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</si>
  <si>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</si>
  <si>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</si>
  <si>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</si>
  <si>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</si>
  <si>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</si>
  <si>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</si>
  <si>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</si>
  <si>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</si>
  <si>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</si>
  <si>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</si>
  <si>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</si>
  <si>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</si>
  <si>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</si>
  <si>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</si>
  <si>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</si>
  <si>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</si>
  <si>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</si>
  <si>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</si>
  <si>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</si>
  <si>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</si>
  <si>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</si>
  <si>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</si>
  <si>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</si>
  <si>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</si>
  <si>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</si>
  <si>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</si>
  <si>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</si>
  <si>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</si>
  <si>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</si>
  <si>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</si>
  <si>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</si>
  <si>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</si>
  <si>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</si>
  <si>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</si>
  <si>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</si>
  <si>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</si>
  <si>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</si>
  <si>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</si>
  <si>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</si>
  <si>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</si>
  <si>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</si>
  <si>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</si>
  <si>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</si>
  <si>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</si>
  <si>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</si>
  <si>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</si>
  <si>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</si>
  <si>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</si>
  <si>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</si>
  <si>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</si>
  <si>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</si>
  <si>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</si>
  <si>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</si>
  <si>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</si>
  <si>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</si>
  <si>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</si>
  <si>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</si>
  <si>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</si>
  <si>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</si>
  <si>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</si>
  <si>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</si>
  <si>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</si>
  <si>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</si>
  <si>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</si>
  <si>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</si>
  <si>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</si>
  <si>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</si>
  <si>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</si>
  <si>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</si>
  <si>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</si>
  <si>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</si>
  <si>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</si>
  <si>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</si>
  <si>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</si>
  <si>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</si>
  <si>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</si>
  <si>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</si>
  <si>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</si>
  <si>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</si>
  <si>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</si>
  <si>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</si>
  <si>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</si>
  <si>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</si>
  <si>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</si>
  <si>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</si>
  <si>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</si>
  <si>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</si>
  <si>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</si>
  <si>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</si>
  <si>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</si>
  <si>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</si>
  <si>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</si>
  <si>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</si>
  <si>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</si>
  <si>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</si>
  <si>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</si>
  <si>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</si>
  <si>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</si>
  <si>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</si>
  <si>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</si>
  <si>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</si>
  <si>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</si>
  <si>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</si>
  <si>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</si>
  <si>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</si>
  <si>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</si>
  <si>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</si>
  <si>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</si>
  <si>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</si>
  <si>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</si>
  <si>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</si>
  <si>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</si>
  <si>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</si>
  <si>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</si>
  <si>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</si>
  <si>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</si>
  <si>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</si>
  <si>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</si>
  <si>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</si>
  <si>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</si>
  <si>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</si>
  <si>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</si>
  <si>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</si>
  <si>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</si>
  <si>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</si>
  <si>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</si>
  <si>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</si>
  <si>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</si>
  <si>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</si>
  <si>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</si>
  <si>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</si>
  <si>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</si>
  <si>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</si>
  <si>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</si>
  <si>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</si>
  <si>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</si>
  <si>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</si>
  <si>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</si>
  <si>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</si>
  <si>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</si>
  <si>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</si>
  <si>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</si>
  <si>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</si>
  <si>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</si>
  <si>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</si>
  <si>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</si>
  <si>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</si>
  <si>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</si>
  <si>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</si>
  <si>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</si>
  <si>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</si>
  <si>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</si>
  <si>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</si>
  <si>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</si>
  <si>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</si>
  <si>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</si>
  <si>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</si>
  <si>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</si>
  <si>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</si>
  <si>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</si>
  <si>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</si>
  <si>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</si>
  <si>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</si>
  <si>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</si>
  <si>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</si>
  <si>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</si>
  <si>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</si>
  <si>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</si>
  <si>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</si>
  <si>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</si>
  <si>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</si>
  <si>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</si>
  <si>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</si>
  <si>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</si>
  <si>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</si>
  <si>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</si>
  <si>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</si>
  <si>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</si>
  <si>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</si>
  <si>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</si>
  <si>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</si>
  <si>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</si>
  <si>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</si>
  <si>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</si>
  <si>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</si>
  <si>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</si>
  <si>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</si>
  <si>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</si>
  <si>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</si>
  <si>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</si>
  <si>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</si>
  <si>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</si>
  <si>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</si>
  <si>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</si>
  <si>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</si>
  <si>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</si>
  <si>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</si>
  <si>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</si>
  <si>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</si>
  <si>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</si>
  <si>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</si>
  <si>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</si>
  <si>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</si>
  <si>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</si>
  <si>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</si>
  <si>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</si>
  <si>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</si>
  <si>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</si>
  <si>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</si>
  <si>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</si>
  <si>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</si>
  <si>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</si>
  <si>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</si>
  <si>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</si>
  <si>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</si>
  <si>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</si>
  <si>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</si>
  <si>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</si>
  <si>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</si>
  <si>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</si>
  <si>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</si>
  <si>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</si>
  <si>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</si>
  <si>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</si>
  <si>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</si>
  <si>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</si>
  <si>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</si>
  <si>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</si>
  <si>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</si>
  <si>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</si>
  <si>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</si>
  <si>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</si>
  <si>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</si>
  <si>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</si>
  <si>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</si>
  <si>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</si>
  <si>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</si>
  <si>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</si>
  <si>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</si>
  <si>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</si>
  <si>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</si>
  <si>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</si>
  <si>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</si>
  <si>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</si>
  <si>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</si>
  <si>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</si>
  <si>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</si>
  <si>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</si>
  <si>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</si>
  <si>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</si>
  <si>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</si>
  <si>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</si>
  <si>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</si>
  <si>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</si>
  <si>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</si>
  <si>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</si>
  <si>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</si>
  <si>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</si>
  <si>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</si>
  <si>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</si>
  <si>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</si>
  <si>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</si>
  <si>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</si>
  <si>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</si>
  <si>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</si>
  <si>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</si>
  <si>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</si>
  <si>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</si>
  <si>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</si>
  <si>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</si>
  <si>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</si>
  <si>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</si>
  <si>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</si>
  <si>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</si>
  <si>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</si>
  <si>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</si>
  <si>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</si>
  <si>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</si>
  <si>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</si>
  <si>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</si>
  <si>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</si>
  <si>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</si>
  <si>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</si>
  <si>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</si>
  <si>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</si>
  <si>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</si>
  <si>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</si>
  <si>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</si>
  <si>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</si>
  <si>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</si>
  <si>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</si>
  <si>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</si>
  <si>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</si>
  <si>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</si>
  <si>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</si>
  <si>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</si>
  <si>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</si>
  <si>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</si>
  <si>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</si>
  <si>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</si>
  <si>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</si>
  <si>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</si>
  <si>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</si>
  <si>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</si>
  <si>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</si>
  <si>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</si>
  <si>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</si>
  <si>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</si>
  <si>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</si>
  <si>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</si>
  <si>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</si>
  <si>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</si>
  <si>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</si>
  <si>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</si>
  <si>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</si>
  <si>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</si>
  <si>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</si>
  <si>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</si>
  <si>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</si>
  <si>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</si>
  <si>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</si>
  <si>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</si>
  <si>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</si>
  <si>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</si>
  <si>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</si>
  <si>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</si>
  <si>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</si>
  <si>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</si>
  <si>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</si>
  <si>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</si>
  <si>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</si>
  <si>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</si>
  <si>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</si>
  <si>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</si>
  <si>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</si>
  <si>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</si>
  <si>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</si>
  <si>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</si>
  <si>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</si>
  <si>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</si>
  <si>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</si>
  <si>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</si>
  <si>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</si>
  <si>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</si>
  <si>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</si>
  <si>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</si>
  <si>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</si>
  <si>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</si>
  <si>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</si>
  <si>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</si>
  <si>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</si>
  <si>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</si>
  <si>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</si>
  <si>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</si>
  <si>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</si>
  <si>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</si>
  <si>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</si>
  <si>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</si>
  <si>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</si>
  <si>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</si>
  <si>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</si>
  <si>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</si>
  <si>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</si>
  <si>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</si>
  <si>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</si>
  <si>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</si>
  <si>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</si>
  <si>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</si>
  <si>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</si>
  <si>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</si>
  <si>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</si>
  <si>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</si>
  <si>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</si>
  <si>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</si>
  <si>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</si>
  <si>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</si>
  <si>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</si>
  <si>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</si>
  <si>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</si>
  <si>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</si>
  <si>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</si>
  <si>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</si>
  <si>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</si>
  <si>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</si>
  <si>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</si>
  <si>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</si>
  <si>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</si>
  <si>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</si>
  <si>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</si>
  <si>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</si>
  <si>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</si>
  <si>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</si>
  <si>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</si>
  <si>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</si>
  <si>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</si>
  <si>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</si>
  <si>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</si>
  <si>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</si>
  <si>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</si>
  <si>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</si>
  <si>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</si>
  <si>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</si>
  <si>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</si>
  <si>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</si>
  <si>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</si>
  <si>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</si>
  <si>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</si>
  <si>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</si>
  <si>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</si>
  <si>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</si>
  <si>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</si>
  <si>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</si>
  <si>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</si>
  <si>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</si>
  <si>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</si>
  <si>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</si>
  <si>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</si>
  <si>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</si>
  <si>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</si>
  <si>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</si>
  <si>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</si>
  <si>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</si>
  <si>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</si>
  <si>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</si>
  <si>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</si>
  <si>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</si>
  <si>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</si>
  <si>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</si>
  <si>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</si>
  <si>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</si>
  <si>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</si>
  <si>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</si>
  <si>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</si>
  <si>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</si>
  <si>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</si>
  <si>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</si>
  <si>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</si>
  <si>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</si>
  <si>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</si>
  <si>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</si>
  <si>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</si>
  <si>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</si>
  <si>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</si>
  <si>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</si>
  <si>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</si>
  <si>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</si>
  <si>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</si>
  <si>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</si>
  <si>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</si>
  <si>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</si>
  <si>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</si>
  <si>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</si>
  <si>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</si>
  <si>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</si>
  <si>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</si>
  <si>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</si>
  <si>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</si>
  <si>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</si>
  <si>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</si>
  <si>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</si>
  <si>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</si>
  <si>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</si>
  <si>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</si>
  <si>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</si>
  <si>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</si>
  <si>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</si>
  <si>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</si>
  <si>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</si>
  <si>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</si>
  <si>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</si>
  <si>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</si>
  <si>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</si>
  <si>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</si>
  <si>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</si>
  <si>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</si>
  <si>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</si>
  <si>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</si>
  <si>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</si>
  <si>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</si>
  <si>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</si>
  <si>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</si>
  <si>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</si>
  <si>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</si>
  <si>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</si>
  <si>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</si>
  <si>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</si>
  <si>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</si>
  <si>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</si>
  <si>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</si>
  <si>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</si>
  <si>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</si>
  <si>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</si>
  <si>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</si>
  <si>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</si>
  <si>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</si>
  <si>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</si>
  <si>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</si>
  <si>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</si>
  <si>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</si>
  <si>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</si>
  <si>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</si>
  <si>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</si>
  <si>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</si>
  <si>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</si>
  <si>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</si>
  <si>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</si>
  <si>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</si>
  <si>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</si>
  <si>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</si>
  <si>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</si>
  <si>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</si>
  <si>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</si>
  <si>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</si>
  <si>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</si>
  <si>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</si>
  <si>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</si>
  <si>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</si>
  <si>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</si>
  <si>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</si>
  <si>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</si>
  <si>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</si>
  <si>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</si>
  <si>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</si>
  <si>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</si>
  <si>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</si>
  <si>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</si>
  <si>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</si>
  <si>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</si>
  <si>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</si>
  <si>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</si>
  <si>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</si>
  <si>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</si>
  <si>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</si>
  <si>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</si>
  <si>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</si>
  <si>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</si>
  <si>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</si>
  <si>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</si>
  <si>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</si>
  <si>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</si>
  <si>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</si>
  <si>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</si>
  <si>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</si>
  <si>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</si>
  <si>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</si>
  <si>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</si>
  <si>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</si>
  <si>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</si>
  <si>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</si>
  <si>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</si>
  <si>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</si>
  <si>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</si>
  <si>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</si>
  <si>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</si>
  <si>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</si>
  <si>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</si>
  <si>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</si>
  <si>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</si>
  <si>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</si>
  <si>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</si>
  <si>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</si>
  <si>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</si>
  <si>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</si>
  <si>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</si>
  <si>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</si>
  <si>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</si>
  <si>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</si>
  <si>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</si>
  <si>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</si>
  <si>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</si>
  <si>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</si>
  <si>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</si>
  <si>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</si>
  <si>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</si>
  <si>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</si>
  <si>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</si>
  <si>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</si>
  <si>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</si>
  <si>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</si>
  <si>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</si>
  <si>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</si>
  <si>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</si>
  <si>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</si>
  <si>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</si>
  <si>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</si>
  <si>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</si>
  <si>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</si>
  <si>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</si>
  <si>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</si>
  <si>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</si>
  <si>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</si>
  <si>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</si>
  <si>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</si>
  <si>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</si>
  <si>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</si>
  <si>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</si>
  <si>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</si>
  <si>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</si>
  <si>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</si>
  <si>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</si>
  <si>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</si>
  <si>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</si>
  <si>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</si>
  <si>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</si>
  <si>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</si>
  <si>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</si>
  <si>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</si>
  <si>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</si>
  <si>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</si>
  <si>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</si>
  <si>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</si>
  <si>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</si>
  <si>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</si>
  <si>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</si>
  <si>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</si>
  <si>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</si>
  <si>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</si>
  <si>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</si>
  <si>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</si>
  <si>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</si>
  <si>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</si>
  <si>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</si>
  <si>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</si>
  <si>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</si>
  <si>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</si>
  <si>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</si>
  <si>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</si>
  <si>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</si>
  <si>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</si>
  <si>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</si>
  <si>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</si>
  <si>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</si>
  <si>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</si>
  <si>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</si>
  <si>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</si>
  <si>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</si>
  <si>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</si>
  <si>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</si>
  <si>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</si>
  <si>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</si>
  <si>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</si>
  <si>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</si>
  <si>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</si>
  <si>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</si>
  <si>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</si>
  <si>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</si>
  <si>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</si>
  <si>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</si>
  <si>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</si>
  <si>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</si>
  <si>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</si>
  <si>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</si>
  <si>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</si>
  <si>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</si>
  <si>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</si>
  <si>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</si>
  <si>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</si>
  <si>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</si>
  <si>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</si>
  <si>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</si>
  <si>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</si>
  <si>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</si>
  <si>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</si>
  <si>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</si>
  <si>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</si>
  <si>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</si>
  <si>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</si>
  <si>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</si>
  <si>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</si>
  <si>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</si>
  <si>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</si>
  <si>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</si>
  <si>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</si>
  <si>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</si>
  <si>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</si>
  <si>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</si>
  <si>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</si>
  <si>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</si>
  <si>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</si>
  <si>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</si>
  <si>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</si>
  <si>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</si>
  <si>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</si>
  <si>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</si>
  <si>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</si>
  <si>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</si>
  <si>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</si>
  <si>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</si>
  <si>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</si>
  <si>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</si>
  <si>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</si>
  <si>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</si>
  <si>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</si>
  <si>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</si>
  <si>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</si>
  <si>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</si>
  <si>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</si>
  <si>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</si>
  <si>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</si>
  <si>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</si>
  <si>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</si>
  <si>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</si>
  <si>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</si>
  <si>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</si>
  <si>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</si>
  <si>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</si>
  <si>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</si>
  <si>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</si>
  <si>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</si>
  <si>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</si>
  <si>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</si>
  <si>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</si>
  <si>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</si>
  <si>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</si>
  <si>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</si>
  <si>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</si>
  <si>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</si>
  <si>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</si>
  <si>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</si>
  <si>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</si>
  <si>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</si>
  <si>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</si>
  <si>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</si>
  <si>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</si>
  <si>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</si>
  <si>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</si>
  <si>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</si>
  <si>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</si>
  <si>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</si>
  <si>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</si>
  <si>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</si>
  <si>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</si>
  <si>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</si>
  <si>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</si>
  <si>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</si>
  <si>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</si>
  <si>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</si>
  <si>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</si>
  <si>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</si>
  <si>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</si>
  <si>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</si>
  <si>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</si>
  <si>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</si>
  <si>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</si>
  <si>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</si>
  <si>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</si>
  <si>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</si>
  <si>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</si>
  <si>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</si>
  <si>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</si>
  <si>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</si>
  <si>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</si>
  <si>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</si>
  <si>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</si>
  <si>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</si>
  <si>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</si>
  <si>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</si>
  <si>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</si>
  <si>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</si>
  <si>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</si>
  <si>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</si>
  <si>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</si>
  <si>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</si>
  <si>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</si>
  <si>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</si>
  <si>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</si>
  <si>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</si>
  <si>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</si>
  <si>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</si>
  <si>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</si>
  <si>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</si>
  <si>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</si>
  <si>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</si>
  <si>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</si>
  <si>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</si>
  <si>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</si>
  <si>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</si>
  <si>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</si>
  <si>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</si>
  <si>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</si>
  <si>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</si>
  <si>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</si>
  <si>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</si>
  <si>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</si>
  <si>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</si>
  <si>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</si>
  <si>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</si>
  <si>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</si>
  <si>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</si>
  <si>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</si>
  <si>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</si>
  <si>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</si>
  <si>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</si>
  <si>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</si>
  <si>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</si>
  <si>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</si>
  <si>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</si>
  <si>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</si>
  <si>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</si>
  <si>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</si>
  <si>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</si>
  <si>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</si>
  <si>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</si>
  <si>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</si>
  <si>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</si>
  <si>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</si>
  <si>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</si>
  <si>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</si>
  <si>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</si>
  <si>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</si>
  <si>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</si>
  <si>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</si>
  <si>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</si>
  <si>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</si>
  <si>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</si>
  <si>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</si>
  <si>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</si>
  <si>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</si>
  <si>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</si>
  <si>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</si>
  <si>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</si>
  <si>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</si>
  <si>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</si>
  <si>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</si>
  <si>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</si>
  <si>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</si>
  <si>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</si>
  <si>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</si>
  <si>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</si>
  <si>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</si>
  <si>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</si>
  <si>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</si>
  <si>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</si>
  <si>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</si>
  <si>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</si>
  <si>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</si>
  <si>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</si>
  <si>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</si>
  <si>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</si>
  <si>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</si>
  <si>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</si>
  <si>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</si>
  <si>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</si>
  <si>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</si>
  <si>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</si>
  <si>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</si>
  <si>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</si>
  <si>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</si>
  <si>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</si>
  <si>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</si>
  <si>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</si>
  <si>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</si>
  <si>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</si>
  <si>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</si>
  <si>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</si>
  <si>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</si>
  <si>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</si>
  <si>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</si>
  <si>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</si>
  <si>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</si>
  <si>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</si>
  <si>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</si>
  <si>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</si>
  <si>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</si>
  <si>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</si>
  <si>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</si>
  <si>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</si>
  <si>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</si>
  <si>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</si>
  <si>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</si>
  <si>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</si>
  <si>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</si>
  <si>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</si>
  <si>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</si>
  <si>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</si>
  <si>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</si>
  <si>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</si>
  <si>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</si>
  <si>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</si>
  <si>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</si>
  <si>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</si>
  <si>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</si>
  <si>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</si>
  <si>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</si>
  <si>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</si>
  <si>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</si>
  <si>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</si>
  <si>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</si>
  <si>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</si>
  <si>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</si>
  <si>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</si>
  <si>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</si>
  <si>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</si>
  <si>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</si>
  <si>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</si>
  <si>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</si>
  <si>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</si>
  <si>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</si>
  <si>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</si>
  <si>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</si>
  <si>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</si>
  <si>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</si>
  <si>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</si>
  <si>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</si>
  <si>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</si>
  <si>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</si>
  <si>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</si>
  <si>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</si>
  <si>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</si>
  <si>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</si>
  <si>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</si>
  <si>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</si>
  <si>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</si>
  <si>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</si>
  <si>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</si>
  <si>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</si>
  <si>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</si>
  <si>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</si>
  <si>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</si>
  <si>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</si>
  <si>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</si>
  <si>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</si>
  <si>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</si>
  <si>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</si>
  <si>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</si>
  <si>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</si>
  <si>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</si>
  <si>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</si>
  <si>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</si>
  <si>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</si>
  <si>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</si>
  <si>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</si>
  <si>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</si>
  <si>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</si>
  <si>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</si>
  <si>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</si>
  <si>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</si>
  <si>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</si>
  <si>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</si>
  <si>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</si>
  <si>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</si>
  <si>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</si>
  <si>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</si>
  <si>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</si>
  <si>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</si>
  <si>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</si>
  <si>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</si>
  <si>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</si>
  <si>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</si>
  <si>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</si>
  <si>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</si>
  <si>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</si>
  <si>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</si>
  <si>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</si>
  <si>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</si>
  <si>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</si>
  <si>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</si>
  <si>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</si>
  <si>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</si>
  <si>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</si>
  <si>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</si>
  <si>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</si>
  <si>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</si>
  <si>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</si>
  <si>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</si>
  <si>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</si>
  <si>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</si>
  <si>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</si>
  <si>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</si>
  <si>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</si>
  <si>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</si>
  <si>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</si>
  <si>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</si>
  <si>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</si>
  <si>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</si>
  <si>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</si>
  <si>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</si>
  <si>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</si>
  <si>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</si>
  <si>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</si>
  <si>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</si>
  <si>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</si>
  <si>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</si>
  <si>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</si>
  <si>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</si>
  <si>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</si>
  <si>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</si>
  <si>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</si>
  <si>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</si>
  <si>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</si>
  <si>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</si>
  <si>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</si>
  <si>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</si>
  <si>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</si>
  <si>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</si>
  <si>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</si>
  <si>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</si>
  <si>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</si>
  <si>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</si>
  <si>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</si>
  <si>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</si>
  <si>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</si>
  <si>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</si>
  <si>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</si>
  <si>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</si>
  <si>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</si>
  <si>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</si>
  <si>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</si>
  <si>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</si>
  <si>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</si>
  <si>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</si>
  <si>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</si>
  <si>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</si>
  <si>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</si>
  <si>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</si>
  <si>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</si>
  <si>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</si>
  <si>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</si>
  <si>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</si>
  <si>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</si>
  <si>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</si>
  <si>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</si>
  <si>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</si>
  <si>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</si>
  <si>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</si>
  <si>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</si>
  <si>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</si>
  <si>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</si>
  <si>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</si>
  <si>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</si>
  <si>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</si>
  <si>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</si>
  <si>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</si>
  <si>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</si>
  <si>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</si>
  <si>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</si>
  <si>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</si>
  <si>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</si>
  <si>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</si>
  <si>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</si>
  <si>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</si>
  <si>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</si>
  <si>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</si>
  <si>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</si>
  <si>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</si>
  <si>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</si>
  <si>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</si>
  <si>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</si>
  <si>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</si>
  <si>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</si>
  <si>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</si>
  <si>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</si>
  <si>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</si>
  <si>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</si>
  <si>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</si>
  <si>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</si>
  <si>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</si>
  <si>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</si>
  <si>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</si>
  <si>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</si>
  <si>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</si>
  <si>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</si>
  <si>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</si>
  <si>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</si>
  <si>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</si>
  <si>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</si>
  <si>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</si>
  <si>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</si>
  <si>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</si>
  <si>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</si>
  <si>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</si>
  <si>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</si>
  <si>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</si>
  <si>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</si>
  <si>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</si>
  <si>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</si>
  <si>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</si>
  <si>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</si>
  <si>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</si>
  <si>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</si>
  <si>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</si>
  <si>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</si>
  <si>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</si>
  <si>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</si>
  <si>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</si>
  <si>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</si>
  <si>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</si>
  <si>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</si>
  <si>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</si>
  <si>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</si>
  <si>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</si>
  <si>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</si>
  <si>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</si>
  <si>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</si>
  <si>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</si>
  <si>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</si>
  <si>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</si>
  <si>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</si>
  <si>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</si>
  <si>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</si>
  <si>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</si>
  <si>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</si>
  <si>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</si>
  <si>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</si>
  <si>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</si>
  <si>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</si>
  <si>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</si>
  <si>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</si>
  <si>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</si>
  <si>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</si>
  <si>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</si>
  <si>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</si>
  <si>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</si>
  <si>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</si>
  <si>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</si>
  <si>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</si>
  <si>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</si>
  <si>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</si>
  <si>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</si>
  <si>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</si>
  <si>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</si>
  <si>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</si>
  <si>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</si>
  <si>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</si>
  <si>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</si>
  <si>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</si>
  <si>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</si>
  <si>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</si>
  <si>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</si>
  <si>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</si>
  <si>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</si>
  <si>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</si>
  <si>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</si>
  <si>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</si>
  <si>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</si>
  <si>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</si>
  <si>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</si>
  <si>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</si>
  <si>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</si>
  <si>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</si>
  <si>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</si>
  <si>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</si>
  <si>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</si>
  <si>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</si>
  <si>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</si>
  <si>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</si>
  <si>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</si>
  <si>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</si>
  <si>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</si>
  <si>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</si>
  <si>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</si>
  <si>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</si>
  <si>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</si>
  <si>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</si>
  <si>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</si>
  <si>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</si>
  <si>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</si>
  <si>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</si>
  <si>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</si>
  <si>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</si>
  <si>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</si>
  <si>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</si>
  <si>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</si>
  <si>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</si>
  <si>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</si>
  <si>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</si>
  <si>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</si>
  <si>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</si>
  <si>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</si>
  <si>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</si>
  <si>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</si>
  <si>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</si>
  <si>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</si>
  <si>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</si>
  <si>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</si>
  <si>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</si>
  <si>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</si>
  <si>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</si>
  <si>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</si>
  <si>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</si>
  <si>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</si>
  <si>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</si>
  <si>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</si>
  <si>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</si>
  <si>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</si>
  <si>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</si>
  <si>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</si>
  <si>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</si>
  <si>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</si>
  <si>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</si>
  <si>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</si>
  <si>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</si>
  <si>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</si>
  <si>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</si>
  <si>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</si>
  <si>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</si>
  <si>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</si>
  <si>
    <t>Алла Копыток (Замураева)</t>
  </si>
  <si>
    <t>Валентина ♥♥♥</t>
  </si>
  <si>
    <t>Валентина Бородина (Кондратова)</t>
  </si>
  <si>
    <t>Валентина Костяева (Мещерякова)</t>
  </si>
  <si>
    <t>Галина Пивоварова</t>
  </si>
  <si>
    <t>Галина Пчельникова (Рябкова)</t>
  </si>
  <si>
    <t>Екатерина Матюшенко Романова</t>
  </si>
  <si>
    <t>Елена</t>
  </si>
  <si>
    <t>Елена Калинина</t>
  </si>
  <si>
    <t>Ирина Лунёва</t>
  </si>
  <si>
    <t>Ирина Попова (Казакова)</t>
  </si>
  <si>
    <t>Ирина Трукшина (Гусева)</t>
  </si>
  <si>
    <t>К Оля</t>
  </si>
  <si>
    <t>лилия Горбачёва</t>
  </si>
  <si>
    <t>Наталья Белозёрова (Анникова)</t>
  </si>
  <si>
    <t>Наталья Бирюкова Полякова</t>
  </si>
  <si>
    <t>Наталья Зикевская (Железнякова)</t>
  </si>
  <si>
    <t>НАТАЛЬЯ ПЕРЕПЁЛКИНА</t>
  </si>
  <si>
    <t>Наталья🦉🤗 Яремчук(Черногаева)</t>
  </si>
  <si>
    <t>Наташа Бухонова[Лопатина]</t>
  </si>
  <si>
    <t>Наташа Клейн (Мелякова)</t>
  </si>
  <si>
    <t>Светлана Меркулова (Коноплёва)</t>
  </si>
  <si>
    <t>Светланка Светик (Жуликова)</t>
  </si>
  <si>
    <t>Танюшка Гриднева</t>
  </si>
  <si>
    <t>Татьяна Дворкова Шаталова</t>
  </si>
  <si>
    <t>Татьяна Помогателева</t>
  </si>
  <si>
    <t>8-910-358-04-53</t>
  </si>
  <si>
    <t>Анна Мхитарян</t>
  </si>
  <si>
    <t>Галина Бельских</t>
  </si>
  <si>
    <t>Екатерина Боровских</t>
  </si>
  <si>
    <t>Екатерина Грек</t>
  </si>
  <si>
    <t>Инна Верхоланцева</t>
  </si>
  <si>
    <t>Любовь Бачурина</t>
  </si>
  <si>
    <t>Людмила Зайцева</t>
  </si>
  <si>
    <t>Мария Пергамент-Липецк</t>
  </si>
  <si>
    <t>Настя Жиляева</t>
  </si>
  <si>
    <t>Наталья Куницына</t>
  </si>
  <si>
    <t>Наталья Перепелкина</t>
  </si>
  <si>
    <t>Светлана Душкина</t>
  </si>
  <si>
    <t>Светлана Ерохина</t>
  </si>
  <si>
    <t>Светлана Складчикова</t>
  </si>
  <si>
    <t>Танюшка Федорова</t>
  </si>
  <si>
    <t>NatalieAlex</t>
  </si>
  <si>
    <t>аня ⭐⭐⭐⭐</t>
  </si>
  <si>
    <t>Галина Калич</t>
  </si>
  <si>
    <t>Недлина</t>
  </si>
  <si>
    <t>Елена Бугакова(Русакова)</t>
  </si>
  <si>
    <t>Лидия Клевцова (Гринёва)</t>
  </si>
  <si>
    <t>Марина Водопьянова(Городецкая)</t>
  </si>
  <si>
    <t>Надя Шкатова(Трепалина)</t>
  </si>
  <si>
    <t>НАТАЛЬЯ НАТАЛИ</t>
  </si>
  <si>
    <t>Ольга Каторгина</t>
  </si>
  <si>
    <t>татьяна исаева</t>
  </si>
  <si>
    <t>Inna Kozlova</t>
  </si>
  <si>
    <t>Yuliya Alekhina</t>
  </si>
  <si>
    <t>Валентина Бабкина-Коновалова</t>
  </si>
  <si>
    <t>8920 505 57 16</t>
  </si>
  <si>
    <t>Виктория Олимпиева</t>
  </si>
  <si>
    <t>Елена Морозова</t>
  </si>
  <si>
    <t>Елена Наумова (Леснухина)</t>
  </si>
  <si>
    <t>Инна Корнеева-Кулик</t>
  </si>
  <si>
    <t>Ирина Афанасьева</t>
  </si>
  <si>
    <t>Кристина Милованова</t>
  </si>
  <si>
    <t>Лариса Митрохина</t>
  </si>
  <si>
    <t>Лина Воронежнецева</t>
  </si>
  <si>
    <t>Людмила Давыдова</t>
  </si>
  <si>
    <t>Людмила Зиброва</t>
  </si>
  <si>
    <t>Марина Сидоренко</t>
  </si>
  <si>
    <t>Мария Сидорова</t>
  </si>
  <si>
    <t>Надежда Микляева</t>
  </si>
  <si>
    <t>Наталья Авошникова</t>
  </si>
  <si>
    <t>Наталья Колесникова.</t>
  </si>
  <si>
    <t>Наталья Морозова</t>
  </si>
  <si>
    <t>Наталья Мухина</t>
  </si>
  <si>
    <t>Ольга Филаретова</t>
  </si>
  <si>
    <t>Оля Оля</t>
  </si>
  <si>
    <t>Наталия Азарина</t>
  </si>
  <si>
    <t>Елена Бойко (Филимонова )</t>
  </si>
  <si>
    <t>Елена Пашкова</t>
  </si>
  <si>
    <t>Ира Кузнецова (Фарафонова)</t>
  </si>
  <si>
    <t>Ирина Зарочинцева (Рыбачек)</t>
  </si>
  <si>
    <t>Нина Шмелёва (Варюхина)</t>
  </si>
  <si>
    <t>Светлана Иванова (Хвостикова)</t>
  </si>
  <si>
    <t>СВЕТЛАНА ღ♥ஐ๑♥●</t>
  </si>
  <si>
    <t>Елена Мелехина</t>
  </si>
  <si>
    <t>Олеся Татьянина</t>
  </si>
  <si>
    <t>Таисия Берлева</t>
  </si>
  <si>
    <t>Аленка Колмыкова</t>
  </si>
  <si>
    <t>Анастасия Никульшина</t>
  </si>
  <si>
    <t>Екатерина Степаненко</t>
  </si>
  <si>
    <t>Светлана Алымова</t>
  </si>
  <si>
    <t>Светлана Афанасьева</t>
  </si>
  <si>
    <t>Юлия Евсюкова</t>
  </si>
  <si>
    <t>Елена Букатая(Семёнова)</t>
  </si>
  <si>
    <t>Наталья Черепюк (Болдырева)</t>
  </si>
  <si>
    <t>Алена Нягу Скалабан</t>
  </si>
  <si>
    <t>Ксения Попадьина</t>
  </si>
  <si>
    <t>НАТАЛЬЯ ☜♡☞ НИКОЛАЕВНА✿</t>
  </si>
  <si>
    <t>Ольга Соболева Соколова</t>
  </si>
  <si>
    <t>Света Бурлакова</t>
  </si>
  <si>
    <t>Елена Зайцева</t>
  </si>
  <si>
    <t>Марина Водопьянова (Городецкая)</t>
  </si>
  <si>
    <t>Мария Ясных(Говорухина)</t>
  </si>
  <si>
    <t>натали смыкова</t>
  </si>
  <si>
    <t>Наталья Папина (Бунеева)</t>
  </si>
  <si>
    <t>Наташа Кузнецова</t>
  </si>
  <si>
    <t>Ольга Поминова (Надолинская)</t>
  </si>
  <si>
    <t>galina Nekrasova Krasikova</t>
  </si>
  <si>
    <t>Марина Двуреченская</t>
  </si>
  <si>
    <t>Марина Чепко (Нижегородова)</t>
  </si>
  <si>
    <t>Алёна Смирнова</t>
  </si>
  <si>
    <t>Надя Шкатова Трепалина</t>
  </si>
  <si>
    <t>Наталья Беликова</t>
  </si>
  <si>
    <t>Эля - Эльмира Келейникова</t>
  </si>
  <si>
    <t>Tatiana Vorotnikova</t>
  </si>
  <si>
    <t>Олеся Климова</t>
  </si>
  <si>
    <t>Лариса ღ♛♥♔♥●•·</t>
  </si>
  <si>
    <t>Наталья Зикевская(Железнякова)</t>
  </si>
  <si>
    <t>Ольга Крутских (Жбанова)</t>
  </si>
  <si>
    <t>Ната та Скрытная</t>
  </si>
  <si>
    <t>Наталия Чиркина (Грачёва)</t>
  </si>
  <si>
    <t>Ирина Болдырева</t>
  </si>
  <si>
    <t>Инна Корнева Кулик</t>
  </si>
  <si>
    <t>Галина Романова (Копыткова)</t>
  </si>
  <si>
    <t>Дарья Букатая</t>
  </si>
  <si>
    <t>Татьяна Соломыкина</t>
  </si>
  <si>
    <t>Anastasia Naumova</t>
  </si>
  <si>
    <t>Еленочка Голикова</t>
  </si>
  <si>
    <t>Алёнка Колмыкова</t>
  </si>
  <si>
    <t>Светлана Карпова</t>
  </si>
  <si>
    <t>Татьяна Курмазова</t>
  </si>
  <si>
    <t>Юлия Поплюйко</t>
  </si>
  <si>
    <t>Надежда Киселёва</t>
  </si>
  <si>
    <t>Галина Сапожникова</t>
  </si>
  <si>
    <t>Оксана Асташова</t>
  </si>
  <si>
    <t>Тамара Жужук</t>
  </si>
  <si>
    <t>Альбина Байша</t>
  </si>
  <si>
    <t>Татьяна Куколка</t>
  </si>
  <si>
    <t>Ирина Артемова</t>
  </si>
  <si>
    <t>Мария Салькова</t>
  </si>
  <si>
    <t>Светлана Церкуник</t>
  </si>
  <si>
    <t>Алла ПОСТНИКОВА (КУКЛА)</t>
  </si>
  <si>
    <t>Анастасия Кузнецова (Куликова)</t>
  </si>
  <si>
    <t>Андрей Гоголев</t>
  </si>
  <si>
    <t>Анна Александровна</t>
  </si>
  <si>
    <t>Екатерина Воробьёва</t>
  </si>
  <si>
    <t>Елена Белякова</t>
  </si>
  <si>
    <t>Наталия Костерина</t>
  </si>
  <si>
    <t>Наталья Леонова</t>
  </si>
  <si>
    <t>Наталья Посохова(Литвинова)</t>
  </si>
  <si>
    <t>Лебедянь МП</t>
  </si>
  <si>
    <t>Наталья Шипилова(Гущина)</t>
  </si>
  <si>
    <t>Просто Олечка</t>
  </si>
  <si>
    <t>Светлана Савченко(Акопджанова)</t>
  </si>
  <si>
    <t>Светлана Семёнова (Воронова)</t>
  </si>
  <si>
    <t>Тамара Умурзакова</t>
  </si>
  <si>
    <t>Татьяна Журавлева</t>
  </si>
  <si>
    <t>Татьяна Пономарь (Удачина)</t>
  </si>
  <si>
    <t>Татьяна Постникова</t>
  </si>
  <si>
    <t>Татьяна Свиридова</t>
  </si>
  <si>
    <t>Эльмира Куликова Барановская</t>
  </si>
  <si>
    <t>Елена Копылова-Андросова</t>
  </si>
  <si>
    <t>Елена Сушкова</t>
  </si>
  <si>
    <t>Женечка Манаенкова</t>
  </si>
  <si>
    <t>Ирина Илюшина (Прибыткова)</t>
  </si>
  <si>
    <t>Людмила Буравлева (Ткачева)</t>
  </si>
  <si>
    <t>Людмила Сонина (Нечаева)</t>
  </si>
  <si>
    <t>Мгер Акобян</t>
  </si>
  <si>
    <t>Наталия Ворожцова (Кардаш)</t>
  </si>
  <si>
    <t>Masha Tryslanova</t>
  </si>
  <si>
    <t>N K</t>
  </si>
  <si>
    <t>Анастасия Четвертакова</t>
  </si>
  <si>
    <t>Александра Голованова (Ширяева)</t>
  </si>
  <si>
    <t>Валечка Бархатова</t>
  </si>
  <si>
    <t>Екатерина Зайцева (Галаева)</t>
  </si>
  <si>
    <t>Зина Аникина(Чебуранова)</t>
  </si>
  <si>
    <t>Любось Нагорняк (Нетипанова)</t>
  </si>
  <si>
    <t>Любовь Павлова (Немова)</t>
  </si>
  <si>
    <t>Наталия Ильина (Красичкова)</t>
  </si>
  <si>
    <t>Наталья Безденежная</t>
  </si>
  <si>
    <t>Наталья Титова (Буянкова)</t>
  </si>
  <si>
    <t>Нина Фролова (Складнева)</t>
  </si>
  <si>
    <t>ТАТЬЯНА ЛЯЙЧЕВА (ЩУКИНА)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</si>
</sst>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sz val="10"/>
      <color indexed="8"/>
      <name val="-apple-system"/>
    </font>
    <font>
      <sz val="10"/>
      <color rgb="FF434343"/>
      <name val="Arial"/>
      <family val="2"/>
      <charset val="204"/>
    </font>
    <font>
      <sz val="11"/>
      <color rgb="FF434343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0" fillId="0" borderId="0" xfId="0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/>
    <xf numFmtId="0" fontId="0" fillId="0" borderId="0" xfId="0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  <xf numFmtId="0" fontId="14" fillId="0" borderId="0" xfId="0" applyFont="1"/>
    <xf numFmtId="0" fontId="13" fillId="0" borderId="0" xfId="0" applyFont="1"/>
    <xf numFmtId="3" fontId="12" fillId="0" borderId="0" xfId="0" applyNumberFormat="1" applyFont="1"/>
    <xf numFmtId="0" fontId="16" fillId="0" borderId="0" xfId="0" applyFont="1"/>
    <xf numFmtId="0" fontId="12" fillId="5" borderId="0" xfId="0" applyFont="1" applyFill="1" applyBorder="1" applyAlignment="1">
      <alignment wrapText="1"/>
    </xf>
    <xf numFmtId="0" fontId="15" fillId="4" borderId="0" xfId="0" applyFont="1" applyFill="1" applyBorder="1" applyAlignment="1">
      <alignment wrapText="1"/>
    </xf>
    <xf numFmtId="0" fontId="13" fillId="0" borderId="0" xfId="0" applyFont="1" applyBorder="1"/>
    <xf numFmtId="0" fontId="13" fillId="0" borderId="0" xfId="0" applyFont="1" applyAlignment="1"/>
    <xf numFmtId="0" fontId="17" fillId="0" borderId="0" xfId="0" applyFont="1" applyBorder="1"/>
    <xf numFmtId="0" fontId="13" fillId="4" borderId="0" xfId="0" applyFont="1" applyFill="1" applyBorder="1" applyAlignment="1">
      <alignment wrapText="1"/>
    </xf>
  </cellXfs>
  <cellStyles count="1">
    <cellStyle name="Обычный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173.884567361114" createdVersion="6" refreshedVersion="6" minRefreshableVersion="3" recordCount="1">
  <cacheSource type="worksheet">
    <worksheetSource name="Таблица1"/>
  </cacheSource>
  <cacheFields count="19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SemiMixedTypes="0" containsString="0" containsNumber="1" containsInteger="1" minValue="0" maxValue="0"/>
    </cacheField>
    <cacheField name="Зак. Ц*К" numFmtId="0">
      <sharedItems containsSemiMixedTypes="0" containsString="0" containsNumber="1" containsInteger="1" minValue="0" maxValue="0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Вадим Аминов" u="1"/>
        <s v="Лариса Машина" u="1"/>
        <s v="Дарья Алексеева" u="1"/>
        <s v="Татьяна Дедюхина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  <cacheField name="W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n v="0"/>
    <n v="0"/>
    <m/>
    <m/>
    <x v="0"/>
    <m/>
    <x v="0"/>
    <m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9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1"/>
        <item m="1" x="2"/>
        <item m="1" x="4"/>
        <item x="0"/>
        <item m="1" x="3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3" dataDxfId="22">
  <autoFilter ref="A1:S2"/>
  <sortState ref="A2:R1466">
    <sortCondition ref="D1:D1466"/>
  </sortState>
  <tableColumns count="19">
    <tableColumn id="1" name="Статус" dataDxfId="21"/>
    <tableColumn id="2" name="%" dataDxfId="20"/>
    <tableColumn id="3" name="Фото" dataDxfId="19"/>
    <tableColumn id="4" name="ФИО" dataDxfId="18"/>
    <tableColumn id="5" name="Размер" dataDxfId="17"/>
    <tableColumn id="6" name="арт." dataDxfId="16"/>
    <tableColumn id="7" name="Кол-во" dataDxfId="15"/>
    <tableColumn id="8" name="Зак. цен" dataDxfId="14"/>
    <tableColumn id="9" name="Цена" dataDxfId="13"/>
    <tableColumn id="10" name="Цена с орг." dataDxfId="12"/>
    <tableColumn id="11" name="Ц*К" dataDxfId="11">
      <calculatedColumnFormula>Таблица1[Кол-во]*Таблица1[Цена с орг.]</calculatedColumnFormula>
    </tableColumn>
    <tableColumn id="12" name="Зак. Ц*К" dataDxfId="10">
      <calculatedColumnFormula>Таблица1[Кол-во]*Таблица1[Зак. цен]</calculatedColumnFormula>
    </tableColumn>
    <tableColumn id="13" name="Точка" dataDxfId="9"/>
    <tableColumn id="14" name="ID посредника" dataDxfId="8"/>
    <tableColumn id="15" name="ФИО посредника" dataDxfId="7"/>
    <tableColumn id="16" name="№ Закупки" dataDxfId="6"/>
    <tableColumn id="17" name="Офис" dataDxfId="5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4"/>
    <tableColumn id="18" name="W" dataDxfId="3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959" totalsRowShown="0">
  <autoFilter ref="A1:E1959"/>
  <sortState ref="A2:E1974">
    <sortCondition ref="A1:A1974"/>
  </sortState>
  <tableColumns count="5">
    <tableColumn id="1" name="ФИО" dataDxfId="2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9" totalsRowShown="0">
  <autoFilter ref="A1:A29"/>
  <sortState ref="A2:B28">
    <sortCondition ref="A1:A28"/>
  </sortState>
  <tableColumns count="1">
    <tableColumn id="2" name="Name" dataDxfId="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/>
  <cols>
    <col min="1" max="2" width="5" customWidth="1"/>
    <col min="3" max="3" width="19.54296875" customWidth="1"/>
    <col min="4" max="19" width="5.08984375" customWidth="1"/>
  </cols>
  <sheetData>
    <row r="1" spans="1:19" ht="86.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1655</v>
      </c>
      <c r="S1" s="7" t="s">
        <v>305</v>
      </c>
    </row>
    <row r="2" spans="1:19" s="6" customFormat="1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6" sqref="A6"/>
      <pivotSelection pane="bottomRight" showHeader="1" activeRow="5" click="1" r:id="rId1">
        <pivotArea dataOnly="0" labelOnly="1" outline="0" fieldPosition="0">
          <references count="1">
            <reference field="3" count="0"/>
          </references>
        </pivotArea>
      </pivotSelection>
    </sheetView>
  </sheetViews>
  <sheetFormatPr defaultRowHeight="14.5"/>
  <cols>
    <col min="1" max="1" width="39.453125" bestFit="1" customWidth="1"/>
    <col min="2" max="2" width="9" bestFit="1" customWidth="1"/>
    <col min="3" max="3" width="9.08984375" bestFit="1" customWidth="1"/>
    <col min="4" max="4" width="7.36328125" bestFit="1" customWidth="1"/>
    <col min="5" max="5" width="19.54296875" bestFit="1" customWidth="1"/>
  </cols>
  <sheetData>
    <row r="1" spans="1:4">
      <c r="A1" s="4" t="s">
        <v>14</v>
      </c>
      <c r="B1" s="17" t="s">
        <v>1658</v>
      </c>
      <c r="C1" t="s">
        <v>1659</v>
      </c>
    </row>
    <row r="2" spans="1:4">
      <c r="A2" s="4" t="s">
        <v>0</v>
      </c>
      <c r="B2" s="17" t="s">
        <v>1658</v>
      </c>
    </row>
    <row r="4" spans="1:4">
      <c r="C4" s="4" t="s">
        <v>1654</v>
      </c>
    </row>
    <row r="5" spans="1:4">
      <c r="A5" s="4" t="s">
        <v>3</v>
      </c>
      <c r="B5" s="4" t="s">
        <v>16</v>
      </c>
      <c r="C5" s="17" t="s">
        <v>1656</v>
      </c>
      <c r="D5" s="17" t="s">
        <v>1657</v>
      </c>
    </row>
    <row r="6" spans="1:4">
      <c r="A6" s="17" t="s">
        <v>1658</v>
      </c>
      <c r="B6" s="17" t="s">
        <v>331</v>
      </c>
      <c r="C6" s="5"/>
      <c r="D6" s="5">
        <v>0</v>
      </c>
    </row>
    <row r="7" spans="1:4">
      <c r="A7" s="17" t="s">
        <v>1653</v>
      </c>
      <c r="C7" s="5"/>
      <c r="D7" s="5">
        <v>0</v>
      </c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M18" sqref="M18"/>
    </sheetView>
  </sheetViews>
  <sheetFormatPr defaultRowHeight="14.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959"/>
  <sheetViews>
    <sheetView workbookViewId="0">
      <pane ySplit="1" topLeftCell="A2" activePane="bottomLeft" state="frozen"/>
      <selection pane="bottomLeft" activeCell="A1241" sqref="A1241:XFD1241"/>
    </sheetView>
  </sheetViews>
  <sheetFormatPr defaultColWidth="8.7265625" defaultRowHeight="14.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>
      <c r="A2" s="26" t="s">
        <v>126</v>
      </c>
      <c r="B2"/>
      <c r="C2" t="s">
        <v>307</v>
      </c>
      <c r="D2" t="s">
        <v>305</v>
      </c>
      <c r="E2" t="s">
        <v>308</v>
      </c>
    </row>
    <row r="3" spans="1:5">
      <c r="A3" s="26" t="s">
        <v>309</v>
      </c>
      <c r="B3"/>
      <c r="C3" t="s">
        <v>310</v>
      </c>
      <c r="D3" t="s">
        <v>331</v>
      </c>
      <c r="E3"/>
    </row>
    <row r="4" spans="1:5">
      <c r="A4" s="26" t="s">
        <v>2005</v>
      </c>
      <c r="B4"/>
      <c r="C4" t="s">
        <v>310</v>
      </c>
      <c r="D4" t="s">
        <v>331</v>
      </c>
      <c r="E4"/>
    </row>
    <row r="5" spans="1:5">
      <c r="A5" s="31" t="s">
        <v>2195</v>
      </c>
      <c r="B5" s="20"/>
      <c r="C5" s="24" t="s">
        <v>319</v>
      </c>
      <c r="D5" s="26" t="s">
        <v>305</v>
      </c>
      <c r="E5" s="24">
        <v>89205093303</v>
      </c>
    </row>
    <row r="6" spans="1:5">
      <c r="A6" s="26" t="s">
        <v>231</v>
      </c>
      <c r="B6"/>
      <c r="C6" t="s">
        <v>311</v>
      </c>
      <c r="D6" t="s">
        <v>331</v>
      </c>
      <c r="E6"/>
    </row>
    <row r="7" spans="1:5">
      <c r="A7" s="26" t="s">
        <v>1980</v>
      </c>
      <c r="B7"/>
      <c r="C7" t="s">
        <v>348</v>
      </c>
      <c r="D7" t="s">
        <v>305</v>
      </c>
      <c r="E7"/>
    </row>
    <row r="8" spans="1:5">
      <c r="A8" s="26" t="s">
        <v>312</v>
      </c>
      <c r="B8" t="s">
        <v>313</v>
      </c>
      <c r="C8" t="s">
        <v>314</v>
      </c>
      <c r="D8" t="s">
        <v>331</v>
      </c>
      <c r="E8"/>
    </row>
    <row r="9" spans="1:5">
      <c r="A9" s="26" t="s">
        <v>294</v>
      </c>
      <c r="B9"/>
      <c r="C9" t="s">
        <v>310</v>
      </c>
      <c r="D9" t="s">
        <v>331</v>
      </c>
      <c r="E9"/>
    </row>
    <row r="10" spans="1:5">
      <c r="A10" s="26" t="s">
        <v>315</v>
      </c>
      <c r="B10"/>
      <c r="C10" t="s">
        <v>310</v>
      </c>
      <c r="D10" t="s">
        <v>331</v>
      </c>
      <c r="E10"/>
    </row>
    <row r="11" spans="1:5">
      <c r="A11" s="26" t="s">
        <v>316</v>
      </c>
      <c r="B11"/>
      <c r="C11" t="s">
        <v>311</v>
      </c>
      <c r="D11" t="s">
        <v>331</v>
      </c>
      <c r="E11"/>
    </row>
    <row r="12" spans="1:5">
      <c r="A12" s="26" t="s">
        <v>160</v>
      </c>
      <c r="B12"/>
      <c r="C12" t="s">
        <v>310</v>
      </c>
      <c r="D12" t="s">
        <v>331</v>
      </c>
      <c r="E12"/>
    </row>
    <row r="13" spans="1:5">
      <c r="A13" s="26" t="s">
        <v>287</v>
      </c>
      <c r="B13"/>
      <c r="C13" t="s">
        <v>317</v>
      </c>
      <c r="D13" t="s">
        <v>331</v>
      </c>
      <c r="E13"/>
    </row>
    <row r="14" spans="1:5">
      <c r="A14" s="26" t="s">
        <v>318</v>
      </c>
      <c r="B14" s="17"/>
      <c r="C14" s="17" t="s">
        <v>319</v>
      </c>
      <c r="D14" t="s">
        <v>331</v>
      </c>
      <c r="E14" s="17"/>
    </row>
    <row r="15" spans="1:5">
      <c r="A15" s="31" t="s">
        <v>2034</v>
      </c>
      <c r="B15" s="20"/>
      <c r="C15" s="21" t="s">
        <v>319</v>
      </c>
      <c r="D15" t="s">
        <v>331</v>
      </c>
      <c r="E15" s="20"/>
    </row>
    <row r="16" spans="1:5">
      <c r="A16" s="26" t="s">
        <v>202</v>
      </c>
      <c r="B16"/>
      <c r="C16" t="s">
        <v>320</v>
      </c>
      <c r="D16" t="s">
        <v>331</v>
      </c>
      <c r="E16"/>
    </row>
    <row r="17" spans="1:5">
      <c r="A17" s="26" t="s">
        <v>321</v>
      </c>
      <c r="B17"/>
      <c r="C17" t="s">
        <v>322</v>
      </c>
      <c r="D17" t="s">
        <v>331</v>
      </c>
      <c r="E17"/>
    </row>
    <row r="18" spans="1:5">
      <c r="A18" s="26" t="s">
        <v>1922</v>
      </c>
      <c r="B18"/>
      <c r="C18" t="s">
        <v>484</v>
      </c>
      <c r="D18" t="s">
        <v>331</v>
      </c>
      <c r="E18"/>
    </row>
    <row r="19" spans="1:5">
      <c r="A19" s="26" t="s">
        <v>2176</v>
      </c>
      <c r="B19"/>
      <c r="C19" s="24" t="s">
        <v>778</v>
      </c>
      <c r="D19" s="19" t="s">
        <v>331</v>
      </c>
      <c r="E19"/>
    </row>
    <row r="20" spans="1:5">
      <c r="A20" s="26" t="s">
        <v>1731</v>
      </c>
      <c r="B20"/>
      <c r="C20" t="s">
        <v>324</v>
      </c>
      <c r="D20" t="s">
        <v>305</v>
      </c>
      <c r="E20"/>
    </row>
    <row r="21" spans="1:5">
      <c r="A21" s="26" t="s">
        <v>2122</v>
      </c>
      <c r="B21"/>
      <c r="C21" s="24" t="s">
        <v>348</v>
      </c>
      <c r="D21" t="s">
        <v>331</v>
      </c>
      <c r="E21"/>
    </row>
    <row r="22" spans="1:5">
      <c r="A22" s="26" t="s">
        <v>206</v>
      </c>
      <c r="B22"/>
      <c r="C22" t="s">
        <v>322</v>
      </c>
      <c r="D22" t="s">
        <v>331</v>
      </c>
      <c r="E22" t="s">
        <v>323</v>
      </c>
    </row>
    <row r="23" spans="1:5">
      <c r="A23" s="26" t="s">
        <v>1732</v>
      </c>
      <c r="B23"/>
      <c r="C23" t="s">
        <v>322</v>
      </c>
      <c r="D23" t="s">
        <v>331</v>
      </c>
      <c r="E23"/>
    </row>
    <row r="24" spans="1:5">
      <c r="A24" s="26" t="s">
        <v>155</v>
      </c>
      <c r="B24"/>
      <c r="C24" t="s">
        <v>324</v>
      </c>
      <c r="D24" t="s">
        <v>331</v>
      </c>
      <c r="E24"/>
    </row>
    <row r="25" spans="1:5">
      <c r="A25" s="26" t="s">
        <v>194</v>
      </c>
      <c r="B25"/>
      <c r="C25" t="s">
        <v>325</v>
      </c>
      <c r="D25" t="s">
        <v>331</v>
      </c>
      <c r="E25"/>
    </row>
    <row r="26" spans="1:5">
      <c r="A26" s="26" t="s">
        <v>326</v>
      </c>
      <c r="B26"/>
      <c r="C26" s="13" t="s">
        <v>307</v>
      </c>
      <c r="D26" t="s">
        <v>305</v>
      </c>
      <c r="E26"/>
    </row>
    <row r="27" spans="1:5">
      <c r="A27" s="26" t="s">
        <v>91</v>
      </c>
      <c r="B27" t="s">
        <v>327</v>
      </c>
      <c r="C27" s="17" t="s">
        <v>324</v>
      </c>
      <c r="D27" t="s">
        <v>331</v>
      </c>
      <c r="E27"/>
    </row>
    <row r="28" spans="1:5">
      <c r="A28" s="26" t="s">
        <v>1734</v>
      </c>
      <c r="B28"/>
      <c r="C28" t="s">
        <v>320</v>
      </c>
      <c r="D28" t="s">
        <v>331</v>
      </c>
      <c r="E28"/>
    </row>
    <row r="29" spans="1:5">
      <c r="A29" s="26" t="s">
        <v>328</v>
      </c>
      <c r="B29"/>
      <c r="C29" t="s">
        <v>320</v>
      </c>
      <c r="D29" t="s">
        <v>305</v>
      </c>
      <c r="E29" t="s">
        <v>329</v>
      </c>
    </row>
    <row r="30" spans="1:5">
      <c r="A30" s="32" t="s">
        <v>2006</v>
      </c>
      <c r="B30"/>
      <c r="C30" s="18" t="s">
        <v>319</v>
      </c>
      <c r="D30"/>
      <c r="E30"/>
    </row>
    <row r="31" spans="1:5">
      <c r="A31" s="26" t="s">
        <v>87</v>
      </c>
      <c r="B31"/>
      <c r="C31" t="s">
        <v>319</v>
      </c>
      <c r="D31" t="s">
        <v>331</v>
      </c>
      <c r="E31"/>
    </row>
    <row r="32" spans="1:5">
      <c r="A32" s="26" t="s">
        <v>1844</v>
      </c>
      <c r="B32"/>
      <c r="C32" t="s">
        <v>322</v>
      </c>
      <c r="D32" t="s">
        <v>331</v>
      </c>
      <c r="E32"/>
    </row>
    <row r="33" spans="1:5">
      <c r="A33" s="26" t="s">
        <v>1733</v>
      </c>
      <c r="B33"/>
      <c r="C33" t="s">
        <v>319</v>
      </c>
      <c r="D33" t="s">
        <v>331</v>
      </c>
      <c r="E33"/>
    </row>
    <row r="34" spans="1:5">
      <c r="A34" s="26" t="s">
        <v>330</v>
      </c>
      <c r="B34"/>
      <c r="C34" t="s">
        <v>331</v>
      </c>
      <c r="D34" t="s">
        <v>331</v>
      </c>
      <c r="E34"/>
    </row>
    <row r="35" spans="1:5">
      <c r="A35" s="32" t="s">
        <v>2238</v>
      </c>
      <c r="B35" s="18"/>
      <c r="C35" s="17" t="s">
        <v>320</v>
      </c>
      <c r="D35" t="s">
        <v>331</v>
      </c>
      <c r="E35" s="18"/>
    </row>
    <row r="36" spans="1:5">
      <c r="A36" s="32" t="s">
        <v>2239</v>
      </c>
      <c r="B36" s="18"/>
      <c r="C36" t="s">
        <v>310</v>
      </c>
      <c r="D36" t="s">
        <v>331</v>
      </c>
      <c r="E36" s="18"/>
    </row>
    <row r="37" spans="1:5">
      <c r="A37" s="26" t="s">
        <v>1735</v>
      </c>
      <c r="B37"/>
      <c r="C37" t="s">
        <v>325</v>
      </c>
      <c r="D37" t="s">
        <v>331</v>
      </c>
      <c r="E37"/>
    </row>
    <row r="38" spans="1:5">
      <c r="A38" s="26" t="s">
        <v>332</v>
      </c>
      <c r="B38" s="17" t="s">
        <v>333</v>
      </c>
      <c r="C38" s="17" t="s">
        <v>307</v>
      </c>
      <c r="D38" t="s">
        <v>331</v>
      </c>
      <c r="E38" s="17"/>
    </row>
    <row r="39" spans="1:5">
      <c r="A39" s="26" t="s">
        <v>334</v>
      </c>
      <c r="B39" s="17"/>
      <c r="C39" s="17" t="s">
        <v>307</v>
      </c>
      <c r="D39" t="s">
        <v>331</v>
      </c>
      <c r="E39" s="17"/>
    </row>
    <row r="40" spans="1:5">
      <c r="A40" s="31" t="s">
        <v>2035</v>
      </c>
      <c r="B40" s="20"/>
      <c r="C40" s="21" t="s">
        <v>311</v>
      </c>
      <c r="D40" t="s">
        <v>331</v>
      </c>
      <c r="E40" s="20"/>
    </row>
    <row r="41" spans="1:5">
      <c r="A41" s="31" t="s">
        <v>2111</v>
      </c>
      <c r="B41" s="20"/>
      <c r="C41" s="24" t="s">
        <v>311</v>
      </c>
      <c r="D41" t="s">
        <v>331</v>
      </c>
      <c r="E41" s="20"/>
    </row>
    <row r="42" spans="1:5">
      <c r="A42" s="26" t="s">
        <v>335</v>
      </c>
      <c r="B42"/>
      <c r="C42" t="s">
        <v>319</v>
      </c>
      <c r="D42" t="s">
        <v>305</v>
      </c>
      <c r="E42" t="s">
        <v>336</v>
      </c>
    </row>
    <row r="43" spans="1:5">
      <c r="A43" s="26" t="s">
        <v>337</v>
      </c>
      <c r="B43"/>
      <c r="C43" t="s">
        <v>307</v>
      </c>
      <c r="D43" t="s">
        <v>331</v>
      </c>
      <c r="E43"/>
    </row>
    <row r="44" spans="1:5">
      <c r="A44" s="26" t="s">
        <v>103</v>
      </c>
      <c r="B44"/>
      <c r="C44" t="s">
        <v>317</v>
      </c>
      <c r="D44" t="s">
        <v>331</v>
      </c>
      <c r="E44"/>
    </row>
    <row r="45" spans="1:5">
      <c r="A45" s="26" t="s">
        <v>338</v>
      </c>
      <c r="B45"/>
      <c r="C45" t="s">
        <v>317</v>
      </c>
      <c r="D45" t="s">
        <v>331</v>
      </c>
      <c r="E45"/>
    </row>
    <row r="46" spans="1:5">
      <c r="A46" s="26" t="s">
        <v>339</v>
      </c>
      <c r="B46" s="17"/>
      <c r="C46" s="17" t="s">
        <v>317</v>
      </c>
      <c r="D46" s="17" t="s">
        <v>331</v>
      </c>
      <c r="E46" s="17"/>
    </row>
    <row r="47" spans="1:5">
      <c r="A47" s="26" t="s">
        <v>340</v>
      </c>
      <c r="B47" t="s">
        <v>341</v>
      </c>
      <c r="C47" t="s">
        <v>307</v>
      </c>
      <c r="D47" t="s">
        <v>331</v>
      </c>
      <c r="E47"/>
    </row>
    <row r="48" spans="1:5">
      <c r="A48" s="26" t="s">
        <v>1736</v>
      </c>
      <c r="B48"/>
      <c r="C48" s="17" t="s">
        <v>307</v>
      </c>
      <c r="D48" s="17" t="s">
        <v>331</v>
      </c>
      <c r="E48" s="17"/>
    </row>
    <row r="49" spans="1:5">
      <c r="A49" s="26" t="s">
        <v>342</v>
      </c>
      <c r="B49"/>
      <c r="C49" t="s">
        <v>324</v>
      </c>
      <c r="D49" t="s">
        <v>331</v>
      </c>
      <c r="E49"/>
    </row>
    <row r="50" spans="1:5">
      <c r="A50" s="26" t="s">
        <v>343</v>
      </c>
      <c r="B50" s="17"/>
      <c r="C50" s="17" t="s">
        <v>310</v>
      </c>
      <c r="D50" t="s">
        <v>331</v>
      </c>
      <c r="E50" s="17"/>
    </row>
    <row r="51" spans="1:5">
      <c r="A51" s="26" t="s">
        <v>279</v>
      </c>
      <c r="B51"/>
      <c r="C51" t="s">
        <v>310</v>
      </c>
      <c r="D51" t="s">
        <v>331</v>
      </c>
      <c r="E51"/>
    </row>
    <row r="52" spans="1:5">
      <c r="A52" s="31" t="s">
        <v>2036</v>
      </c>
      <c r="B52" s="20"/>
      <c r="C52" s="21" t="s">
        <v>311</v>
      </c>
      <c r="D52" t="s">
        <v>331</v>
      </c>
      <c r="E52" s="20"/>
    </row>
    <row r="53" spans="1:5">
      <c r="A53" s="26" t="s">
        <v>1845</v>
      </c>
      <c r="B53" s="17"/>
      <c r="C53" s="17" t="s">
        <v>484</v>
      </c>
      <c r="D53" s="17" t="s">
        <v>331</v>
      </c>
      <c r="E53" s="17"/>
    </row>
    <row r="54" spans="1:5">
      <c r="A54" s="26" t="s">
        <v>288</v>
      </c>
      <c r="B54"/>
      <c r="C54" t="s">
        <v>310</v>
      </c>
      <c r="D54" t="s">
        <v>331</v>
      </c>
      <c r="E54"/>
    </row>
    <row r="55" spans="1:5">
      <c r="A55" s="31" t="s">
        <v>2183</v>
      </c>
      <c r="B55" s="20"/>
      <c r="C55" s="24" t="s">
        <v>484</v>
      </c>
      <c r="D55" s="19" t="s">
        <v>331</v>
      </c>
      <c r="E55" s="20"/>
    </row>
    <row r="56" spans="1:5">
      <c r="A56" s="26" t="s">
        <v>128</v>
      </c>
      <c r="B56"/>
      <c r="C56" t="s">
        <v>325</v>
      </c>
      <c r="D56" t="s">
        <v>331</v>
      </c>
      <c r="E56" t="s">
        <v>344</v>
      </c>
    </row>
    <row r="57" spans="1:5">
      <c r="A57" s="26" t="s">
        <v>1846</v>
      </c>
      <c r="B57"/>
      <c r="C57" t="s">
        <v>307</v>
      </c>
      <c r="D57" t="s">
        <v>331</v>
      </c>
      <c r="E57"/>
    </row>
    <row r="58" spans="1:5">
      <c r="A58" s="26" t="s">
        <v>303</v>
      </c>
      <c r="B58"/>
      <c r="C58" t="s">
        <v>310</v>
      </c>
      <c r="D58" t="s">
        <v>331</v>
      </c>
      <c r="E58"/>
    </row>
    <row r="59" spans="1:5">
      <c r="A59" s="26" t="s">
        <v>345</v>
      </c>
      <c r="B59"/>
      <c r="C59" t="s">
        <v>307</v>
      </c>
      <c r="D59" t="s">
        <v>331</v>
      </c>
      <c r="E59"/>
    </row>
    <row r="60" spans="1:5">
      <c r="A60" s="26" t="s">
        <v>1737</v>
      </c>
      <c r="B60"/>
      <c r="C60" t="s">
        <v>319</v>
      </c>
      <c r="D60" t="s">
        <v>331</v>
      </c>
      <c r="E60"/>
    </row>
    <row r="61" spans="1:5">
      <c r="A61" s="26" t="s">
        <v>1891</v>
      </c>
      <c r="B61"/>
      <c r="C61" t="s">
        <v>484</v>
      </c>
      <c r="D61" t="s">
        <v>331</v>
      </c>
      <c r="E61"/>
    </row>
    <row r="62" spans="1:5">
      <c r="A62" s="26" t="s">
        <v>1738</v>
      </c>
      <c r="B62"/>
      <c r="C62" t="s">
        <v>319</v>
      </c>
      <c r="D62" t="s">
        <v>331</v>
      </c>
      <c r="E62"/>
    </row>
    <row r="63" spans="1:5">
      <c r="A63" s="26" t="s">
        <v>346</v>
      </c>
      <c r="B63"/>
      <c r="C63" t="s">
        <v>310</v>
      </c>
      <c r="D63" t="s">
        <v>331</v>
      </c>
      <c r="E63"/>
    </row>
    <row r="64" spans="1:5">
      <c r="A64" s="26" t="s">
        <v>347</v>
      </c>
      <c r="B64"/>
      <c r="C64" s="17" t="s">
        <v>348</v>
      </c>
      <c r="D64" t="s">
        <v>331</v>
      </c>
      <c r="E64"/>
    </row>
    <row r="65" spans="1:5">
      <c r="A65" s="26" t="s">
        <v>134</v>
      </c>
      <c r="B65" s="17"/>
      <c r="C65" s="17" t="s">
        <v>348</v>
      </c>
      <c r="D65" s="17" t="s">
        <v>331</v>
      </c>
      <c r="E65" s="17" t="s">
        <v>349</v>
      </c>
    </row>
    <row r="66" spans="1:5">
      <c r="A66" s="26" t="s">
        <v>2123</v>
      </c>
      <c r="B66"/>
      <c r="C66" s="24" t="s">
        <v>319</v>
      </c>
      <c r="D66" t="s">
        <v>331</v>
      </c>
      <c r="E66"/>
    </row>
    <row r="67" spans="1:5">
      <c r="A67" s="26" t="s">
        <v>245</v>
      </c>
      <c r="B67" s="17"/>
      <c r="C67" s="17" t="s">
        <v>307</v>
      </c>
      <c r="D67" s="17" t="s">
        <v>331</v>
      </c>
      <c r="E67" s="17"/>
    </row>
    <row r="68" spans="1:5">
      <c r="A68" s="26" t="s">
        <v>1739</v>
      </c>
      <c r="B68"/>
      <c r="C68" t="s">
        <v>348</v>
      </c>
      <c r="D68" t="s">
        <v>331</v>
      </c>
      <c r="E68"/>
    </row>
    <row r="69" spans="1:5">
      <c r="A69" s="26" t="s">
        <v>350</v>
      </c>
      <c r="B69" t="s">
        <v>126</v>
      </c>
      <c r="C69" t="s">
        <v>307</v>
      </c>
      <c r="D69" t="s">
        <v>331</v>
      </c>
      <c r="E69" t="s">
        <v>351</v>
      </c>
    </row>
    <row r="70" spans="1:5">
      <c r="A70" s="26" t="s">
        <v>1740</v>
      </c>
      <c r="B70"/>
      <c r="C70" t="s">
        <v>322</v>
      </c>
      <c r="D70" t="s">
        <v>331</v>
      </c>
      <c r="E70"/>
    </row>
    <row r="71" spans="1:5">
      <c r="A71" s="26" t="s">
        <v>352</v>
      </c>
      <c r="B71"/>
      <c r="C71" t="s">
        <v>310</v>
      </c>
      <c r="D71" t="s">
        <v>331</v>
      </c>
      <c r="E71"/>
    </row>
    <row r="72" spans="1:5">
      <c r="A72" s="26" t="s">
        <v>1660</v>
      </c>
      <c r="B72"/>
      <c r="C72" t="s">
        <v>317</v>
      </c>
      <c r="D72" t="s">
        <v>331</v>
      </c>
      <c r="E72"/>
    </row>
    <row r="73" spans="1:5">
      <c r="A73" s="32" t="s">
        <v>2241</v>
      </c>
      <c r="B73" s="18"/>
      <c r="C73" s="17" t="s">
        <v>310</v>
      </c>
      <c r="D73" s="17" t="s">
        <v>331</v>
      </c>
      <c r="E73" s="18"/>
    </row>
    <row r="74" spans="1:5">
      <c r="A74" s="26" t="s">
        <v>145</v>
      </c>
      <c r="B74"/>
      <c r="C74" t="s">
        <v>310</v>
      </c>
      <c r="D74" t="s">
        <v>331</v>
      </c>
      <c r="E74"/>
    </row>
    <row r="75" spans="1:5">
      <c r="A75" s="26" t="s">
        <v>353</v>
      </c>
      <c r="B75" s="17"/>
      <c r="C75" s="17" t="s">
        <v>310</v>
      </c>
      <c r="D75" t="s">
        <v>331</v>
      </c>
      <c r="E75" s="17"/>
    </row>
    <row r="76" spans="1:5">
      <c r="A76" s="31" t="s">
        <v>2037</v>
      </c>
      <c r="B76" s="20"/>
      <c r="C76" s="21" t="s">
        <v>778</v>
      </c>
      <c r="D76" s="21" t="s">
        <v>365</v>
      </c>
      <c r="E76" s="20">
        <v>89009872854</v>
      </c>
    </row>
    <row r="77" spans="1:5">
      <c r="A77" s="26" t="s">
        <v>354</v>
      </c>
      <c r="B77"/>
      <c r="C77" t="s">
        <v>355</v>
      </c>
      <c r="D77" t="s">
        <v>331</v>
      </c>
      <c r="E77"/>
    </row>
    <row r="78" spans="1:5">
      <c r="A78" s="26" t="s">
        <v>356</v>
      </c>
      <c r="B78"/>
      <c r="C78" t="s">
        <v>310</v>
      </c>
      <c r="D78" t="s">
        <v>331</v>
      </c>
      <c r="E78"/>
    </row>
    <row r="79" spans="1:5">
      <c r="A79" s="26" t="s">
        <v>357</v>
      </c>
      <c r="B79"/>
      <c r="C79" t="s">
        <v>358</v>
      </c>
      <c r="D79" t="s">
        <v>331</v>
      </c>
      <c r="E79"/>
    </row>
    <row r="80" spans="1:5">
      <c r="A80" s="26" t="s">
        <v>359</v>
      </c>
      <c r="B80"/>
      <c r="C80" t="s">
        <v>348</v>
      </c>
      <c r="D80" t="s">
        <v>331</v>
      </c>
      <c r="E80"/>
    </row>
    <row r="81" spans="1:5">
      <c r="A81" s="26" t="s">
        <v>360</v>
      </c>
      <c r="B81" s="17"/>
      <c r="C81" s="17" t="s">
        <v>319</v>
      </c>
      <c r="D81" t="s">
        <v>305</v>
      </c>
      <c r="E81" s="17"/>
    </row>
    <row r="82" spans="1:5">
      <c r="A82" s="26" t="s">
        <v>361</v>
      </c>
      <c r="B82"/>
      <c r="C82" t="s">
        <v>311</v>
      </c>
      <c r="D82" t="s">
        <v>331</v>
      </c>
      <c r="E82" t="s">
        <v>362</v>
      </c>
    </row>
    <row r="83" spans="1:5">
      <c r="A83" s="26" t="s">
        <v>1661</v>
      </c>
      <c r="B83"/>
      <c r="C83" t="s">
        <v>310</v>
      </c>
      <c r="D83" t="s">
        <v>331</v>
      </c>
      <c r="E83"/>
    </row>
    <row r="84" spans="1:5">
      <c r="A84" s="31" t="s">
        <v>2038</v>
      </c>
      <c r="B84" s="20"/>
      <c r="C84" s="21" t="s">
        <v>1651</v>
      </c>
      <c r="D84" t="s">
        <v>331</v>
      </c>
      <c r="E84" s="20"/>
    </row>
    <row r="85" spans="1:5">
      <c r="A85" s="26" t="s">
        <v>363</v>
      </c>
      <c r="B85"/>
      <c r="C85" t="s">
        <v>322</v>
      </c>
      <c r="D85" t="s">
        <v>305</v>
      </c>
      <c r="E85"/>
    </row>
    <row r="86" spans="1:5">
      <c r="A86" s="26" t="s">
        <v>364</v>
      </c>
      <c r="B86"/>
      <c r="C86" t="s">
        <v>311</v>
      </c>
      <c r="D86" t="s">
        <v>305</v>
      </c>
      <c r="E86" t="s">
        <v>366</v>
      </c>
    </row>
    <row r="87" spans="1:5">
      <c r="A87" s="26" t="s">
        <v>367</v>
      </c>
      <c r="B87"/>
      <c r="C87" t="s">
        <v>311</v>
      </c>
      <c r="D87" t="s">
        <v>331</v>
      </c>
      <c r="E87"/>
    </row>
    <row r="88" spans="1:5">
      <c r="A88" s="26" t="s">
        <v>368</v>
      </c>
      <c r="B88"/>
      <c r="C88" t="s">
        <v>320</v>
      </c>
      <c r="D88" t="s">
        <v>331</v>
      </c>
      <c r="E88"/>
    </row>
    <row r="89" spans="1:5">
      <c r="A89" s="26" t="s">
        <v>283</v>
      </c>
      <c r="B89"/>
      <c r="C89" t="s">
        <v>310</v>
      </c>
      <c r="D89" t="s">
        <v>331</v>
      </c>
      <c r="E89"/>
    </row>
    <row r="90" spans="1:5">
      <c r="A90" s="26" t="s">
        <v>369</v>
      </c>
      <c r="B90"/>
      <c r="C90" t="s">
        <v>311</v>
      </c>
      <c r="D90" t="s">
        <v>331</v>
      </c>
      <c r="E90"/>
    </row>
    <row r="91" spans="1:5">
      <c r="A91" s="26" t="s">
        <v>370</v>
      </c>
      <c r="B91"/>
      <c r="C91" t="s">
        <v>310</v>
      </c>
      <c r="D91" t="s">
        <v>331</v>
      </c>
      <c r="E91"/>
    </row>
    <row r="92" spans="1:5">
      <c r="A92" s="26" t="s">
        <v>371</v>
      </c>
      <c r="B92"/>
      <c r="C92" t="s">
        <v>319</v>
      </c>
      <c r="D92" t="s">
        <v>305</v>
      </c>
      <c r="E92"/>
    </row>
    <row r="93" spans="1:5">
      <c r="A93" s="26" t="s">
        <v>372</v>
      </c>
      <c r="B93"/>
      <c r="C93" t="s">
        <v>348</v>
      </c>
      <c r="D93" t="s">
        <v>331</v>
      </c>
      <c r="E93" t="s">
        <v>373</v>
      </c>
    </row>
    <row r="94" spans="1:5">
      <c r="A94" s="26" t="s">
        <v>374</v>
      </c>
      <c r="B94"/>
      <c r="C94" t="s">
        <v>322</v>
      </c>
      <c r="D94" t="s">
        <v>331</v>
      </c>
      <c r="E94" t="s">
        <v>375</v>
      </c>
    </row>
    <row r="95" spans="1:5">
      <c r="A95" s="26" t="s">
        <v>376</v>
      </c>
      <c r="B95" s="17"/>
      <c r="C95" s="17" t="s">
        <v>377</v>
      </c>
      <c r="D95" s="17" t="s">
        <v>331</v>
      </c>
      <c r="E95" s="17"/>
    </row>
    <row r="96" spans="1:5">
      <c r="A96" s="26" t="s">
        <v>378</v>
      </c>
      <c r="B96"/>
      <c r="C96" t="s">
        <v>310</v>
      </c>
      <c r="D96" t="s">
        <v>331</v>
      </c>
      <c r="E96"/>
    </row>
    <row r="97" spans="1:5">
      <c r="A97" s="26" t="s">
        <v>1741</v>
      </c>
      <c r="B97" s="17"/>
      <c r="C97" t="s">
        <v>348</v>
      </c>
      <c r="D97" t="s">
        <v>331</v>
      </c>
      <c r="E97" s="17"/>
    </row>
    <row r="98" spans="1:5">
      <c r="A98" s="26" t="s">
        <v>379</v>
      </c>
      <c r="B98"/>
      <c r="C98" t="s">
        <v>348</v>
      </c>
      <c r="D98" t="s">
        <v>305</v>
      </c>
      <c r="E98"/>
    </row>
    <row r="99" spans="1:5">
      <c r="A99" s="26" t="s">
        <v>380</v>
      </c>
      <c r="B99"/>
      <c r="C99" s="17" t="s">
        <v>319</v>
      </c>
      <c r="D99" s="17" t="s">
        <v>305</v>
      </c>
      <c r="E99"/>
    </row>
    <row r="100" spans="1:5">
      <c r="A100" s="26" t="s">
        <v>381</v>
      </c>
      <c r="B100"/>
      <c r="C100" t="s">
        <v>307</v>
      </c>
      <c r="D100" t="s">
        <v>305</v>
      </c>
      <c r="E100"/>
    </row>
    <row r="101" spans="1:5">
      <c r="A101" s="26" t="s">
        <v>382</v>
      </c>
      <c r="B101"/>
      <c r="C101" t="s">
        <v>311</v>
      </c>
      <c r="D101" t="s">
        <v>305</v>
      </c>
      <c r="E101"/>
    </row>
    <row r="102" spans="1:5">
      <c r="A102" s="26" t="s">
        <v>2164</v>
      </c>
      <c r="B102"/>
      <c r="C102" s="24" t="s">
        <v>314</v>
      </c>
      <c r="D102" s="19" t="s">
        <v>331</v>
      </c>
      <c r="E102"/>
    </row>
    <row r="103" spans="1:5">
      <c r="A103" s="26" t="s">
        <v>383</v>
      </c>
      <c r="B103"/>
      <c r="C103" t="s">
        <v>314</v>
      </c>
      <c r="D103" t="s">
        <v>305</v>
      </c>
      <c r="E103" t="s">
        <v>384</v>
      </c>
    </row>
    <row r="104" spans="1:5">
      <c r="A104" s="26" t="s">
        <v>1742</v>
      </c>
      <c r="B104" s="17"/>
      <c r="C104" s="17" t="s">
        <v>314</v>
      </c>
      <c r="D104" s="17" t="s">
        <v>331</v>
      </c>
      <c r="E104" s="17"/>
    </row>
    <row r="105" spans="1:5">
      <c r="A105" s="26" t="s">
        <v>385</v>
      </c>
      <c r="B105"/>
      <c r="C105" t="s">
        <v>322</v>
      </c>
      <c r="D105" t="s">
        <v>331</v>
      </c>
      <c r="E105"/>
    </row>
    <row r="106" spans="1:5">
      <c r="A106" s="26" t="s">
        <v>386</v>
      </c>
      <c r="B106"/>
      <c r="C106" t="s">
        <v>317</v>
      </c>
      <c r="D106" t="s">
        <v>331</v>
      </c>
      <c r="E106"/>
    </row>
    <row r="107" spans="1:5">
      <c r="A107" s="31" t="s">
        <v>2179</v>
      </c>
      <c r="B107" s="20"/>
      <c r="C107" s="24" t="s">
        <v>778</v>
      </c>
      <c r="D107" s="19" t="s">
        <v>331</v>
      </c>
      <c r="E107" s="20"/>
    </row>
    <row r="108" spans="1:5">
      <c r="A108" s="26" t="s">
        <v>387</v>
      </c>
      <c r="B108"/>
      <c r="C108" s="17" t="s">
        <v>324</v>
      </c>
      <c r="D108" t="s">
        <v>331</v>
      </c>
      <c r="E108"/>
    </row>
    <row r="109" spans="1:5">
      <c r="A109" s="26" t="s">
        <v>388</v>
      </c>
      <c r="B109" s="17" t="s">
        <v>389</v>
      </c>
      <c r="C109" s="17" t="s">
        <v>322</v>
      </c>
      <c r="D109" s="17" t="s">
        <v>331</v>
      </c>
      <c r="E109" s="17"/>
    </row>
    <row r="110" spans="1:5">
      <c r="A110" s="26" t="s">
        <v>390</v>
      </c>
      <c r="B110"/>
      <c r="C110" t="s">
        <v>322</v>
      </c>
      <c r="D110" t="s">
        <v>305</v>
      </c>
      <c r="E110"/>
    </row>
    <row r="111" spans="1:5">
      <c r="A111" s="26" t="s">
        <v>2156</v>
      </c>
      <c r="B111"/>
      <c r="C111" s="24" t="s">
        <v>319</v>
      </c>
      <c r="D111" t="s">
        <v>331</v>
      </c>
      <c r="E111"/>
    </row>
    <row r="112" spans="1:5">
      <c r="A112" s="31" t="s">
        <v>2197</v>
      </c>
      <c r="B112" s="20"/>
      <c r="C112" s="24" t="s">
        <v>319</v>
      </c>
      <c r="D112" s="19" t="s">
        <v>331</v>
      </c>
      <c r="E112" s="20"/>
    </row>
    <row r="113" spans="1:5">
      <c r="A113" s="26" t="s">
        <v>391</v>
      </c>
      <c r="B113"/>
      <c r="C113" t="s">
        <v>320</v>
      </c>
      <c r="D113" t="s">
        <v>331</v>
      </c>
      <c r="E113"/>
    </row>
    <row r="114" spans="1:5">
      <c r="A114" s="26" t="s">
        <v>127</v>
      </c>
      <c r="B114"/>
      <c r="C114" t="s">
        <v>319</v>
      </c>
      <c r="D114" t="s">
        <v>331</v>
      </c>
      <c r="E114"/>
    </row>
    <row r="115" spans="1:5">
      <c r="A115" s="26" t="s">
        <v>1743</v>
      </c>
      <c r="B115"/>
      <c r="C115" t="s">
        <v>348</v>
      </c>
      <c r="D115" t="s">
        <v>331</v>
      </c>
      <c r="E115"/>
    </row>
    <row r="116" spans="1:5">
      <c r="A116" s="26" t="s">
        <v>392</v>
      </c>
      <c r="B116"/>
      <c r="C116" t="s">
        <v>311</v>
      </c>
      <c r="D116" t="s">
        <v>331</v>
      </c>
      <c r="E116"/>
    </row>
    <row r="117" spans="1:5">
      <c r="A117" s="26" t="s">
        <v>393</v>
      </c>
      <c r="B117"/>
      <c r="C117" t="s">
        <v>311</v>
      </c>
      <c r="D117" t="s">
        <v>331</v>
      </c>
      <c r="E117"/>
    </row>
    <row r="118" spans="1:5">
      <c r="A118" s="26" t="s">
        <v>394</v>
      </c>
      <c r="B118"/>
      <c r="C118" t="s">
        <v>314</v>
      </c>
      <c r="D118" t="s">
        <v>305</v>
      </c>
      <c r="E118"/>
    </row>
    <row r="119" spans="1:5">
      <c r="A119" s="26" t="s">
        <v>1955</v>
      </c>
      <c r="B119"/>
      <c r="C119" t="s">
        <v>331</v>
      </c>
      <c r="D119" t="s">
        <v>305</v>
      </c>
      <c r="E119"/>
    </row>
    <row r="120" spans="1:5">
      <c r="A120" s="26" t="s">
        <v>395</v>
      </c>
      <c r="B120"/>
      <c r="C120" t="s">
        <v>331</v>
      </c>
      <c r="D120" t="s">
        <v>331</v>
      </c>
      <c r="E120"/>
    </row>
    <row r="121" spans="1:5">
      <c r="A121" s="26" t="s">
        <v>396</v>
      </c>
      <c r="B121"/>
      <c r="C121" t="s">
        <v>311</v>
      </c>
      <c r="D121" t="s">
        <v>365</v>
      </c>
      <c r="E121" t="s">
        <v>397</v>
      </c>
    </row>
    <row r="122" spans="1:5">
      <c r="A122" s="26" t="s">
        <v>398</v>
      </c>
      <c r="B122"/>
      <c r="C122" t="s">
        <v>358</v>
      </c>
      <c r="D122" t="s">
        <v>331</v>
      </c>
      <c r="E122"/>
    </row>
    <row r="123" spans="1:5">
      <c r="A123" s="26" t="s">
        <v>211</v>
      </c>
      <c r="B123" s="17"/>
      <c r="C123" t="s">
        <v>310</v>
      </c>
      <c r="D123" t="s">
        <v>331</v>
      </c>
      <c r="E123" s="17"/>
    </row>
    <row r="124" spans="1:5">
      <c r="A124" s="26" t="s">
        <v>399</v>
      </c>
      <c r="B124"/>
      <c r="C124" t="s">
        <v>310</v>
      </c>
      <c r="D124" t="s">
        <v>331</v>
      </c>
      <c r="E124"/>
    </row>
    <row r="125" spans="1:5">
      <c r="A125" s="26" t="s">
        <v>400</v>
      </c>
      <c r="B125"/>
      <c r="C125" t="s">
        <v>320</v>
      </c>
      <c r="D125" t="s">
        <v>331</v>
      </c>
      <c r="E125" t="s">
        <v>401</v>
      </c>
    </row>
    <row r="126" spans="1:5">
      <c r="A126" s="31" t="s">
        <v>2069</v>
      </c>
      <c r="B126" s="20"/>
      <c r="C126" t="s">
        <v>377</v>
      </c>
      <c r="D126" t="s">
        <v>331</v>
      </c>
      <c r="E126" s="20"/>
    </row>
    <row r="127" spans="1:5">
      <c r="A127" s="26" t="s">
        <v>1814</v>
      </c>
      <c r="B127"/>
      <c r="C127" t="s">
        <v>311</v>
      </c>
      <c r="D127" t="s">
        <v>331</v>
      </c>
      <c r="E127"/>
    </row>
    <row r="128" spans="1:5">
      <c r="A128" s="26" t="s">
        <v>402</v>
      </c>
      <c r="B128"/>
      <c r="C128" t="s">
        <v>355</v>
      </c>
      <c r="D128" t="s">
        <v>331</v>
      </c>
      <c r="E128"/>
    </row>
    <row r="129" spans="1:5">
      <c r="A129" s="26" t="s">
        <v>1662</v>
      </c>
      <c r="B129" s="17"/>
      <c r="C129" s="17" t="s">
        <v>358</v>
      </c>
      <c r="D129" s="17" t="s">
        <v>331</v>
      </c>
      <c r="E129" s="17"/>
    </row>
    <row r="130" spans="1:5">
      <c r="A130" s="26" t="s">
        <v>403</v>
      </c>
      <c r="B130"/>
      <c r="C130" t="s">
        <v>310</v>
      </c>
      <c r="D130" t="s">
        <v>331</v>
      </c>
      <c r="E130"/>
    </row>
    <row r="131" spans="1:5">
      <c r="A131" s="26" t="s">
        <v>404</v>
      </c>
      <c r="B131"/>
      <c r="C131" t="s">
        <v>314</v>
      </c>
      <c r="D131" t="s">
        <v>331</v>
      </c>
      <c r="E131"/>
    </row>
    <row r="132" spans="1:5">
      <c r="A132" s="26" t="s">
        <v>405</v>
      </c>
      <c r="B132"/>
      <c r="C132" t="s">
        <v>325</v>
      </c>
      <c r="D132" t="s">
        <v>331</v>
      </c>
      <c r="E132" t="s">
        <v>406</v>
      </c>
    </row>
    <row r="133" spans="1:5">
      <c r="A133" s="32" t="s">
        <v>2210</v>
      </c>
      <c r="B133" s="18"/>
      <c r="C133" t="s">
        <v>310</v>
      </c>
      <c r="D133" t="s">
        <v>331</v>
      </c>
      <c r="E133" s="18"/>
    </row>
    <row r="134" spans="1:5">
      <c r="A134" s="26" t="s">
        <v>121</v>
      </c>
      <c r="B134" s="17"/>
      <c r="C134" t="s">
        <v>307</v>
      </c>
      <c r="D134" t="s">
        <v>331</v>
      </c>
      <c r="E134" s="17"/>
    </row>
    <row r="135" spans="1:5">
      <c r="A135" s="26" t="s">
        <v>407</v>
      </c>
      <c r="B135" s="17"/>
      <c r="C135" s="17" t="s">
        <v>307</v>
      </c>
      <c r="D135" s="17" t="s">
        <v>305</v>
      </c>
      <c r="E135" s="17" t="s">
        <v>408</v>
      </c>
    </row>
    <row r="136" spans="1:5">
      <c r="A136" s="26" t="s">
        <v>137</v>
      </c>
      <c r="B136"/>
      <c r="C136" t="s">
        <v>310</v>
      </c>
      <c r="D136" t="s">
        <v>331</v>
      </c>
      <c r="E136"/>
    </row>
    <row r="137" spans="1:5">
      <c r="A137" s="26" t="s">
        <v>409</v>
      </c>
      <c r="B137"/>
      <c r="C137" t="s">
        <v>319</v>
      </c>
      <c r="D137" t="s">
        <v>331</v>
      </c>
      <c r="E137"/>
    </row>
    <row r="138" spans="1:5">
      <c r="A138" s="26" t="s">
        <v>410</v>
      </c>
      <c r="B138"/>
      <c r="C138" t="s">
        <v>358</v>
      </c>
      <c r="D138" t="s">
        <v>331</v>
      </c>
      <c r="E138"/>
    </row>
    <row r="139" spans="1:5">
      <c r="A139" s="31" t="s">
        <v>2205</v>
      </c>
      <c r="B139" s="20"/>
      <c r="C139" s="24" t="s">
        <v>348</v>
      </c>
      <c r="D139" s="19" t="s">
        <v>331</v>
      </c>
      <c r="E139" s="20"/>
    </row>
    <row r="140" spans="1:5">
      <c r="A140" s="26" t="s">
        <v>411</v>
      </c>
      <c r="B140"/>
      <c r="C140" t="s">
        <v>348</v>
      </c>
      <c r="D140" t="s">
        <v>331</v>
      </c>
      <c r="E140"/>
    </row>
    <row r="141" spans="1:5">
      <c r="A141" s="26" t="s">
        <v>1663</v>
      </c>
      <c r="B141"/>
      <c r="C141" t="s">
        <v>348</v>
      </c>
      <c r="D141" t="s">
        <v>331</v>
      </c>
      <c r="E141"/>
    </row>
    <row r="142" spans="1:5">
      <c r="A142" s="26" t="s">
        <v>412</v>
      </c>
      <c r="B142"/>
      <c r="C142" t="s">
        <v>307</v>
      </c>
      <c r="D142" t="s">
        <v>331</v>
      </c>
      <c r="E142"/>
    </row>
    <row r="143" spans="1:5">
      <c r="A143" s="26" t="s">
        <v>413</v>
      </c>
      <c r="B143"/>
      <c r="C143" t="s">
        <v>310</v>
      </c>
      <c r="D143" t="s">
        <v>331</v>
      </c>
      <c r="E143"/>
    </row>
    <row r="144" spans="1:5">
      <c r="A144" s="26" t="s">
        <v>414</v>
      </c>
      <c r="B144" t="s">
        <v>415</v>
      </c>
      <c r="C144" t="s">
        <v>317</v>
      </c>
      <c r="D144" t="s">
        <v>305</v>
      </c>
      <c r="E144" t="s">
        <v>416</v>
      </c>
    </row>
    <row r="145" spans="1:5">
      <c r="A145" s="26" t="s">
        <v>417</v>
      </c>
      <c r="B145" s="17"/>
      <c r="C145" t="s">
        <v>324</v>
      </c>
      <c r="D145" t="s">
        <v>305</v>
      </c>
      <c r="E145" s="17"/>
    </row>
    <row r="146" spans="1:5">
      <c r="A146" s="26" t="s">
        <v>418</v>
      </c>
      <c r="B146"/>
      <c r="C146" t="s">
        <v>348</v>
      </c>
      <c r="D146" t="s">
        <v>331</v>
      </c>
      <c r="E146"/>
    </row>
    <row r="147" spans="1:5">
      <c r="A147" s="26" t="s">
        <v>419</v>
      </c>
      <c r="B147" s="17"/>
      <c r="C147" s="17" t="s">
        <v>322</v>
      </c>
      <c r="D147" t="s">
        <v>331</v>
      </c>
      <c r="E147" s="17"/>
    </row>
    <row r="148" spans="1:5">
      <c r="A148" s="26" t="s">
        <v>83</v>
      </c>
      <c r="B148"/>
      <c r="C148" t="s">
        <v>317</v>
      </c>
      <c r="D148" t="s">
        <v>331</v>
      </c>
      <c r="E148"/>
    </row>
    <row r="149" spans="1:5">
      <c r="A149" s="32" t="s">
        <v>2211</v>
      </c>
      <c r="B149" s="18"/>
      <c r="C149" t="s">
        <v>358</v>
      </c>
      <c r="D149" t="s">
        <v>331</v>
      </c>
      <c r="E149" s="18"/>
    </row>
    <row r="150" spans="1:5">
      <c r="A150" s="26" t="s">
        <v>420</v>
      </c>
      <c r="B150"/>
      <c r="C150" t="s">
        <v>331</v>
      </c>
      <c r="D150" t="s">
        <v>305</v>
      </c>
      <c r="E150"/>
    </row>
    <row r="151" spans="1:5">
      <c r="A151" s="26" t="s">
        <v>22</v>
      </c>
      <c r="B151" s="17"/>
      <c r="C151" t="s">
        <v>311</v>
      </c>
      <c r="D151" t="s">
        <v>331</v>
      </c>
      <c r="E151" s="17"/>
    </row>
    <row r="152" spans="1:5">
      <c r="A152" s="31" t="s">
        <v>2157</v>
      </c>
      <c r="B152" s="20"/>
      <c r="C152" s="24" t="s">
        <v>307</v>
      </c>
      <c r="D152" s="17" t="s">
        <v>331</v>
      </c>
      <c r="E152" s="20"/>
    </row>
    <row r="153" spans="1:5">
      <c r="A153" s="26" t="s">
        <v>31</v>
      </c>
      <c r="B153"/>
      <c r="C153" t="s">
        <v>348</v>
      </c>
      <c r="D153" t="s">
        <v>331</v>
      </c>
      <c r="E153"/>
    </row>
    <row r="154" spans="1:5">
      <c r="A154" s="26" t="s">
        <v>1979</v>
      </c>
      <c r="B154"/>
      <c r="C154" t="s">
        <v>348</v>
      </c>
      <c r="D154" t="s">
        <v>331</v>
      </c>
      <c r="E154"/>
    </row>
    <row r="155" spans="1:5">
      <c r="A155" s="26" t="s">
        <v>421</v>
      </c>
      <c r="B155"/>
      <c r="C155" t="s">
        <v>319</v>
      </c>
      <c r="D155" t="s">
        <v>305</v>
      </c>
      <c r="E155" t="s">
        <v>422</v>
      </c>
    </row>
    <row r="156" spans="1:5">
      <c r="A156" s="26" t="s">
        <v>423</v>
      </c>
      <c r="B156"/>
      <c r="C156" t="s">
        <v>317</v>
      </c>
      <c r="D156" t="s">
        <v>331</v>
      </c>
      <c r="E156" t="s">
        <v>424</v>
      </c>
    </row>
    <row r="157" spans="1:5">
      <c r="A157" s="32" t="s">
        <v>2240</v>
      </c>
      <c r="B157" s="18"/>
      <c r="C157" t="s">
        <v>317</v>
      </c>
      <c r="D157" t="s">
        <v>331</v>
      </c>
      <c r="E157" s="18"/>
    </row>
    <row r="158" spans="1:5">
      <c r="A158" s="26" t="s">
        <v>1744</v>
      </c>
      <c r="B158"/>
      <c r="C158" t="s">
        <v>314</v>
      </c>
      <c r="D158" t="s">
        <v>331</v>
      </c>
      <c r="E158"/>
    </row>
    <row r="159" spans="1:5">
      <c r="A159" s="26" t="s">
        <v>425</v>
      </c>
      <c r="B159" t="s">
        <v>426</v>
      </c>
      <c r="C159" t="s">
        <v>319</v>
      </c>
      <c r="D159" t="s">
        <v>331</v>
      </c>
      <c r="E159"/>
    </row>
    <row r="160" spans="1:5">
      <c r="A160" s="26" t="s">
        <v>132</v>
      </c>
      <c r="B160"/>
      <c r="C160" t="s">
        <v>319</v>
      </c>
      <c r="D160" t="s">
        <v>305</v>
      </c>
      <c r="E160" t="s">
        <v>427</v>
      </c>
    </row>
    <row r="161" spans="1:5">
      <c r="A161" s="26" t="s">
        <v>1959</v>
      </c>
      <c r="B161"/>
      <c r="C161" t="s">
        <v>314</v>
      </c>
      <c r="D161" t="s">
        <v>331</v>
      </c>
      <c r="E161"/>
    </row>
    <row r="162" spans="1:5">
      <c r="A162" s="26" t="s">
        <v>1960</v>
      </c>
      <c r="B162"/>
      <c r="C162" t="s">
        <v>778</v>
      </c>
      <c r="D162" t="s">
        <v>305</v>
      </c>
      <c r="E162"/>
    </row>
    <row r="163" spans="1:5">
      <c r="A163" s="26" t="s">
        <v>428</v>
      </c>
      <c r="B163"/>
      <c r="C163" t="s">
        <v>317</v>
      </c>
      <c r="D163" t="s">
        <v>331</v>
      </c>
      <c r="E163"/>
    </row>
    <row r="164" spans="1:5">
      <c r="A164" s="32" t="s">
        <v>2212</v>
      </c>
      <c r="B164" s="18"/>
      <c r="C164" t="s">
        <v>319</v>
      </c>
      <c r="D164" t="s">
        <v>331</v>
      </c>
      <c r="E164" s="18"/>
    </row>
    <row r="165" spans="1:5">
      <c r="A165" s="26" t="s">
        <v>429</v>
      </c>
      <c r="B165"/>
      <c r="C165" t="s">
        <v>322</v>
      </c>
      <c r="D165" t="s">
        <v>331</v>
      </c>
      <c r="E165"/>
    </row>
    <row r="166" spans="1:5">
      <c r="A166" s="26" t="s">
        <v>1815</v>
      </c>
      <c r="B166" s="17"/>
      <c r="C166" s="17" t="s">
        <v>320</v>
      </c>
      <c r="D166" t="s">
        <v>331</v>
      </c>
      <c r="E166" s="17"/>
    </row>
    <row r="167" spans="1:5">
      <c r="A167" s="26" t="s">
        <v>430</v>
      </c>
      <c r="B167"/>
      <c r="C167" t="s">
        <v>310</v>
      </c>
      <c r="D167" t="s">
        <v>331</v>
      </c>
      <c r="E167"/>
    </row>
    <row r="168" spans="1:5">
      <c r="A168" s="26" t="s">
        <v>431</v>
      </c>
      <c r="B168" t="s">
        <v>231</v>
      </c>
      <c r="C168" t="s">
        <v>311</v>
      </c>
      <c r="D168" t="s">
        <v>331</v>
      </c>
      <c r="E168"/>
    </row>
    <row r="169" spans="1:5">
      <c r="A169" s="26" t="s">
        <v>432</v>
      </c>
      <c r="B169"/>
      <c r="C169" t="s">
        <v>307</v>
      </c>
      <c r="D169" t="s">
        <v>365</v>
      </c>
      <c r="E169" t="s">
        <v>433</v>
      </c>
    </row>
    <row r="170" spans="1:5">
      <c r="A170" s="26" t="s">
        <v>254</v>
      </c>
      <c r="B170"/>
      <c r="C170" t="s">
        <v>317</v>
      </c>
      <c r="D170" t="s">
        <v>331</v>
      </c>
      <c r="E170"/>
    </row>
    <row r="171" spans="1:5">
      <c r="A171" s="26" t="s">
        <v>434</v>
      </c>
      <c r="B171" s="17"/>
      <c r="C171" t="s">
        <v>311</v>
      </c>
      <c r="D171" t="s">
        <v>305</v>
      </c>
      <c r="E171" s="17"/>
    </row>
    <row r="172" spans="1:5">
      <c r="A172" s="26" t="s">
        <v>223</v>
      </c>
      <c r="B172"/>
      <c r="C172" t="s">
        <v>319</v>
      </c>
      <c r="D172" t="s">
        <v>305</v>
      </c>
      <c r="E172" t="s">
        <v>435</v>
      </c>
    </row>
    <row r="173" spans="1:5">
      <c r="A173" s="26" t="s">
        <v>1665</v>
      </c>
      <c r="B173"/>
      <c r="C173" t="s">
        <v>310</v>
      </c>
      <c r="D173" t="s">
        <v>331</v>
      </c>
      <c r="E173"/>
    </row>
    <row r="174" spans="1:5">
      <c r="A174" s="32" t="s">
        <v>2213</v>
      </c>
      <c r="B174" s="18"/>
      <c r="C174" t="s">
        <v>358</v>
      </c>
      <c r="D174" t="s">
        <v>331</v>
      </c>
      <c r="E174" s="18"/>
    </row>
    <row r="175" spans="1:5">
      <c r="A175" s="26" t="s">
        <v>220</v>
      </c>
      <c r="B175" s="17" t="s">
        <v>436</v>
      </c>
      <c r="C175" s="17" t="s">
        <v>325</v>
      </c>
      <c r="D175" s="17" t="s">
        <v>331</v>
      </c>
      <c r="E175" s="17"/>
    </row>
    <row r="176" spans="1:5">
      <c r="A176" s="26" t="s">
        <v>1664</v>
      </c>
      <c r="B176"/>
      <c r="C176" t="s">
        <v>324</v>
      </c>
      <c r="D176" t="s">
        <v>331</v>
      </c>
      <c r="E176"/>
    </row>
    <row r="177" spans="1:5">
      <c r="A177" s="26" t="s">
        <v>94</v>
      </c>
      <c r="B177"/>
      <c r="C177" t="s">
        <v>307</v>
      </c>
      <c r="D177" t="s">
        <v>331</v>
      </c>
      <c r="E177"/>
    </row>
    <row r="178" spans="1:5">
      <c r="A178" s="26" t="s">
        <v>437</v>
      </c>
      <c r="B178"/>
      <c r="C178" t="s">
        <v>348</v>
      </c>
      <c r="D178" t="s">
        <v>331</v>
      </c>
      <c r="E178"/>
    </row>
    <row r="179" spans="1:5">
      <c r="A179" s="26" t="s">
        <v>150</v>
      </c>
      <c r="B179"/>
      <c r="C179" t="s">
        <v>319</v>
      </c>
      <c r="D179" t="s">
        <v>331</v>
      </c>
      <c r="E179"/>
    </row>
    <row r="180" spans="1:5">
      <c r="A180" s="26" t="s">
        <v>17</v>
      </c>
      <c r="B180" s="17"/>
      <c r="C180" s="17" t="s">
        <v>314</v>
      </c>
      <c r="D180" s="17" t="s">
        <v>305</v>
      </c>
      <c r="E180" s="17"/>
    </row>
    <row r="181" spans="1:5">
      <c r="A181" s="26" t="s">
        <v>1986</v>
      </c>
      <c r="B181"/>
      <c r="C181" t="s">
        <v>322</v>
      </c>
      <c r="D181" t="s">
        <v>305</v>
      </c>
      <c r="E181"/>
    </row>
    <row r="182" spans="1:5">
      <c r="A182" s="26" t="s">
        <v>1745</v>
      </c>
      <c r="B182" s="17"/>
      <c r="C182" s="17" t="s">
        <v>311</v>
      </c>
      <c r="D182" s="17" t="s">
        <v>331</v>
      </c>
      <c r="E182" s="17"/>
    </row>
    <row r="183" spans="1:5">
      <c r="A183" s="26" t="s">
        <v>2096</v>
      </c>
      <c r="B183" s="18"/>
      <c r="C183" s="24" t="s">
        <v>320</v>
      </c>
      <c r="D183" s="26" t="s">
        <v>305</v>
      </c>
      <c r="E183" s="24">
        <v>79205359908</v>
      </c>
    </row>
    <row r="184" spans="1:5">
      <c r="A184" s="26" t="s">
        <v>438</v>
      </c>
      <c r="B184"/>
      <c r="C184" s="17" t="s">
        <v>310</v>
      </c>
      <c r="D184" s="17" t="s">
        <v>331</v>
      </c>
      <c r="E184" s="17"/>
    </row>
    <row r="185" spans="1:5">
      <c r="A185" s="26" t="s">
        <v>439</v>
      </c>
      <c r="B185"/>
      <c r="C185" t="s">
        <v>348</v>
      </c>
      <c r="D185" t="s">
        <v>305</v>
      </c>
      <c r="E185"/>
    </row>
    <row r="186" spans="1:5">
      <c r="A186" s="26" t="s">
        <v>1956</v>
      </c>
      <c r="B186"/>
      <c r="C186" t="s">
        <v>348</v>
      </c>
      <c r="D186" t="s">
        <v>305</v>
      </c>
      <c r="E186"/>
    </row>
    <row r="187" spans="1:5">
      <c r="A187" s="26" t="s">
        <v>270</v>
      </c>
      <c r="B187"/>
      <c r="C187" t="s">
        <v>319</v>
      </c>
      <c r="D187" t="s">
        <v>331</v>
      </c>
      <c r="E187"/>
    </row>
    <row r="188" spans="1:5">
      <c r="A188" s="31" t="s">
        <v>2039</v>
      </c>
      <c r="B188" s="20"/>
      <c r="C188" s="20" t="s">
        <v>331</v>
      </c>
      <c r="D188" t="s">
        <v>331</v>
      </c>
      <c r="E188" s="20"/>
    </row>
    <row r="189" spans="1:5">
      <c r="A189" s="26" t="s">
        <v>440</v>
      </c>
      <c r="B189"/>
      <c r="C189" t="s">
        <v>331</v>
      </c>
      <c r="D189" t="s">
        <v>331</v>
      </c>
      <c r="E189"/>
    </row>
    <row r="190" spans="1:5">
      <c r="A190" s="26" t="s">
        <v>1666</v>
      </c>
      <c r="B190"/>
      <c r="C190" t="s">
        <v>310</v>
      </c>
      <c r="D190" t="s">
        <v>331</v>
      </c>
      <c r="E190"/>
    </row>
    <row r="191" spans="1:5">
      <c r="A191" s="26" t="s">
        <v>441</v>
      </c>
      <c r="B191"/>
      <c r="C191" t="s">
        <v>348</v>
      </c>
      <c r="D191" t="s">
        <v>331</v>
      </c>
      <c r="E191"/>
    </row>
    <row r="192" spans="1:5">
      <c r="A192" s="26" t="s">
        <v>442</v>
      </c>
      <c r="B192"/>
      <c r="C192" t="s">
        <v>348</v>
      </c>
      <c r="D192" t="s">
        <v>305</v>
      </c>
      <c r="E192"/>
    </row>
    <row r="193" spans="1:5">
      <c r="A193" s="26" t="s">
        <v>256</v>
      </c>
      <c r="B193"/>
      <c r="C193" t="s">
        <v>307</v>
      </c>
      <c r="D193" t="s">
        <v>331</v>
      </c>
      <c r="E193"/>
    </row>
    <row r="194" spans="1:5">
      <c r="A194" s="26" t="s">
        <v>443</v>
      </c>
      <c r="B194"/>
      <c r="C194" t="s">
        <v>348</v>
      </c>
      <c r="D194" t="s">
        <v>331</v>
      </c>
      <c r="E194"/>
    </row>
    <row r="195" spans="1:5">
      <c r="A195" s="26" t="s">
        <v>444</v>
      </c>
      <c r="B195"/>
      <c r="C195" t="s">
        <v>314</v>
      </c>
      <c r="D195" t="s">
        <v>331</v>
      </c>
      <c r="E195"/>
    </row>
    <row r="196" spans="1:5">
      <c r="A196" s="26" t="s">
        <v>445</v>
      </c>
      <c r="B196" s="17"/>
      <c r="C196" s="17" t="s">
        <v>322</v>
      </c>
      <c r="D196" s="17" t="s">
        <v>331</v>
      </c>
      <c r="E196" s="17"/>
    </row>
    <row r="197" spans="1:5">
      <c r="A197" s="26" t="s">
        <v>1667</v>
      </c>
      <c r="B197"/>
      <c r="C197" t="s">
        <v>307</v>
      </c>
      <c r="D197" t="s">
        <v>331</v>
      </c>
      <c r="E197"/>
    </row>
    <row r="198" spans="1:5">
      <c r="A198" s="26" t="s">
        <v>89</v>
      </c>
      <c r="B198" s="17" t="s">
        <v>237</v>
      </c>
      <c r="C198" s="17" t="s">
        <v>322</v>
      </c>
      <c r="D198" t="s">
        <v>305</v>
      </c>
      <c r="E198" s="17" t="s">
        <v>446</v>
      </c>
    </row>
    <row r="199" spans="1:5">
      <c r="A199" s="26" t="s">
        <v>447</v>
      </c>
      <c r="B199" s="17" t="s">
        <v>448</v>
      </c>
      <c r="C199" s="17" t="s">
        <v>324</v>
      </c>
      <c r="D199" s="17" t="s">
        <v>331</v>
      </c>
      <c r="E199" s="17"/>
    </row>
    <row r="200" spans="1:5">
      <c r="A200" s="26" t="s">
        <v>449</v>
      </c>
      <c r="B200" t="s">
        <v>237</v>
      </c>
      <c r="C200" t="s">
        <v>322</v>
      </c>
      <c r="D200" t="s">
        <v>305</v>
      </c>
      <c r="E200" t="s">
        <v>446</v>
      </c>
    </row>
    <row r="201" spans="1:5">
      <c r="A201" s="26" t="s">
        <v>1817</v>
      </c>
      <c r="B201"/>
      <c r="C201" t="s">
        <v>319</v>
      </c>
      <c r="D201" t="s">
        <v>331</v>
      </c>
      <c r="E201"/>
    </row>
    <row r="202" spans="1:5">
      <c r="A202" s="26" t="s">
        <v>450</v>
      </c>
      <c r="B202"/>
      <c r="C202" t="s">
        <v>319</v>
      </c>
      <c r="D202" t="s">
        <v>331</v>
      </c>
      <c r="E202"/>
    </row>
    <row r="203" spans="1:5">
      <c r="A203" s="26" t="s">
        <v>451</v>
      </c>
      <c r="B203"/>
      <c r="C203" t="s">
        <v>331</v>
      </c>
      <c r="D203" t="s">
        <v>331</v>
      </c>
      <c r="E203"/>
    </row>
    <row r="204" spans="1:5">
      <c r="A204" s="26" t="s">
        <v>452</v>
      </c>
      <c r="B204"/>
      <c r="C204" t="s">
        <v>348</v>
      </c>
      <c r="D204" t="s">
        <v>331</v>
      </c>
      <c r="E204"/>
    </row>
    <row r="205" spans="1:5">
      <c r="A205" s="26" t="s">
        <v>1847</v>
      </c>
      <c r="B205"/>
      <c r="C205" t="s">
        <v>348</v>
      </c>
      <c r="D205" t="s">
        <v>331</v>
      </c>
      <c r="E205"/>
    </row>
    <row r="206" spans="1:5">
      <c r="A206" s="31" t="s">
        <v>2112</v>
      </c>
      <c r="B206" s="20"/>
      <c r="C206" s="24" t="s">
        <v>322</v>
      </c>
      <c r="D206" t="s">
        <v>331</v>
      </c>
      <c r="E206" s="20"/>
    </row>
    <row r="207" spans="1:5">
      <c r="A207" s="26" t="s">
        <v>453</v>
      </c>
      <c r="B207" s="17"/>
      <c r="C207" s="17" t="s">
        <v>325</v>
      </c>
      <c r="D207" t="s">
        <v>331</v>
      </c>
      <c r="E207" s="17"/>
    </row>
    <row r="208" spans="1:5">
      <c r="A208" s="26" t="s">
        <v>454</v>
      </c>
      <c r="B208"/>
      <c r="C208" t="s">
        <v>320</v>
      </c>
      <c r="D208" t="s">
        <v>331</v>
      </c>
      <c r="E208"/>
    </row>
    <row r="209" spans="1:5">
      <c r="A209" s="26" t="s">
        <v>455</v>
      </c>
      <c r="B209"/>
      <c r="C209" t="s">
        <v>320</v>
      </c>
      <c r="D209" t="s">
        <v>305</v>
      </c>
      <c r="E209"/>
    </row>
    <row r="210" spans="1:5">
      <c r="A210" s="26" t="s">
        <v>456</v>
      </c>
      <c r="B210"/>
      <c r="C210" t="s">
        <v>324</v>
      </c>
      <c r="D210" t="s">
        <v>331</v>
      </c>
      <c r="E210"/>
    </row>
    <row r="211" spans="1:5">
      <c r="A211" s="26" t="s">
        <v>457</v>
      </c>
      <c r="B211" s="17" t="s">
        <v>256</v>
      </c>
      <c r="C211" s="17" t="s">
        <v>307</v>
      </c>
      <c r="D211" s="17" t="s">
        <v>305</v>
      </c>
      <c r="E211" s="17" t="s">
        <v>458</v>
      </c>
    </row>
    <row r="212" spans="1:5">
      <c r="A212" s="26" t="s">
        <v>459</v>
      </c>
      <c r="B212" s="17"/>
      <c r="C212" s="17" t="s">
        <v>317</v>
      </c>
      <c r="D212" t="s">
        <v>331</v>
      </c>
      <c r="E212" s="17"/>
    </row>
    <row r="213" spans="1:5">
      <c r="A213" s="26" t="s">
        <v>1923</v>
      </c>
      <c r="B213"/>
      <c r="C213" t="s">
        <v>319</v>
      </c>
      <c r="D213" t="s">
        <v>331</v>
      </c>
      <c r="E213"/>
    </row>
    <row r="214" spans="1:5">
      <c r="A214" s="26" t="s">
        <v>228</v>
      </c>
      <c r="B214" s="17" t="s">
        <v>460</v>
      </c>
      <c r="C214" s="17" t="s">
        <v>324</v>
      </c>
      <c r="D214" s="17" t="s">
        <v>331</v>
      </c>
      <c r="E214" s="17"/>
    </row>
    <row r="215" spans="1:5">
      <c r="A215" s="31" t="s">
        <v>2070</v>
      </c>
      <c r="B215" s="20"/>
      <c r="C215" s="24" t="s">
        <v>484</v>
      </c>
      <c r="D215" t="s">
        <v>331</v>
      </c>
      <c r="E215" s="20"/>
    </row>
    <row r="216" spans="1:5">
      <c r="A216" s="26" t="s">
        <v>1924</v>
      </c>
      <c r="B216" s="17"/>
      <c r="C216" s="17" t="s">
        <v>1914</v>
      </c>
      <c r="D216" t="s">
        <v>331</v>
      </c>
      <c r="E216" s="17"/>
    </row>
    <row r="217" spans="1:5">
      <c r="A217" s="26" t="s">
        <v>461</v>
      </c>
      <c r="B217"/>
      <c r="C217" t="s">
        <v>324</v>
      </c>
      <c r="D217" t="s">
        <v>331</v>
      </c>
      <c r="E217"/>
    </row>
    <row r="218" spans="1:5">
      <c r="A218" s="26" t="s">
        <v>462</v>
      </c>
      <c r="B218"/>
      <c r="C218" s="17" t="s">
        <v>322</v>
      </c>
      <c r="D218" t="s">
        <v>331</v>
      </c>
      <c r="E218"/>
    </row>
    <row r="219" spans="1:5">
      <c r="A219" s="31" t="s">
        <v>2124</v>
      </c>
      <c r="B219" s="20"/>
      <c r="C219" s="24" t="s">
        <v>322</v>
      </c>
      <c r="D219" s="26" t="s">
        <v>305</v>
      </c>
      <c r="E219" s="24" t="s">
        <v>2125</v>
      </c>
    </row>
    <row r="220" spans="1:5">
      <c r="A220" s="31" t="s">
        <v>2071</v>
      </c>
      <c r="B220" s="20"/>
      <c r="C220" s="24" t="s">
        <v>320</v>
      </c>
      <c r="D220" t="s">
        <v>331</v>
      </c>
      <c r="E220" s="20"/>
    </row>
    <row r="221" spans="1:5">
      <c r="A221" s="26" t="s">
        <v>463</v>
      </c>
      <c r="B221"/>
      <c r="C221" t="s">
        <v>320</v>
      </c>
      <c r="D221" t="s">
        <v>305</v>
      </c>
      <c r="E221"/>
    </row>
    <row r="222" spans="1:5">
      <c r="A222" s="26" t="s">
        <v>464</v>
      </c>
      <c r="B222"/>
      <c r="C222" t="s">
        <v>348</v>
      </c>
      <c r="D222" t="s">
        <v>331</v>
      </c>
      <c r="E222"/>
    </row>
    <row r="223" spans="1:5">
      <c r="A223" s="26" t="s">
        <v>465</v>
      </c>
      <c r="B223" s="17"/>
      <c r="C223" s="17" t="s">
        <v>314</v>
      </c>
      <c r="D223" t="s">
        <v>305</v>
      </c>
      <c r="E223" s="17"/>
    </row>
    <row r="224" spans="1:5">
      <c r="A224" s="26" t="s">
        <v>466</v>
      </c>
      <c r="B224" s="17"/>
      <c r="C224" s="17" t="s">
        <v>319</v>
      </c>
      <c r="D224" t="s">
        <v>331</v>
      </c>
      <c r="E224" s="17"/>
    </row>
    <row r="225" spans="1:5">
      <c r="A225" s="26" t="s">
        <v>467</v>
      </c>
      <c r="B225"/>
      <c r="C225" t="s">
        <v>319</v>
      </c>
      <c r="D225" t="s">
        <v>331</v>
      </c>
      <c r="E225"/>
    </row>
    <row r="226" spans="1:5">
      <c r="A226" s="26" t="s">
        <v>468</v>
      </c>
      <c r="B226"/>
      <c r="C226" s="17" t="s">
        <v>319</v>
      </c>
      <c r="D226" t="s">
        <v>331</v>
      </c>
      <c r="E226"/>
    </row>
    <row r="227" spans="1:5">
      <c r="A227" s="26" t="s">
        <v>302</v>
      </c>
      <c r="B227"/>
      <c r="C227" t="s">
        <v>319</v>
      </c>
      <c r="D227" t="s">
        <v>331</v>
      </c>
      <c r="E227"/>
    </row>
    <row r="228" spans="1:5">
      <c r="A228" s="26" t="s">
        <v>469</v>
      </c>
      <c r="B228"/>
      <c r="C228" t="s">
        <v>310</v>
      </c>
      <c r="D228" t="s">
        <v>331</v>
      </c>
      <c r="E228"/>
    </row>
    <row r="229" spans="1:5">
      <c r="A229" s="26" t="s">
        <v>1961</v>
      </c>
      <c r="B229"/>
      <c r="C229" t="s">
        <v>348</v>
      </c>
      <c r="D229" t="s">
        <v>331</v>
      </c>
      <c r="E229"/>
    </row>
    <row r="230" spans="1:5">
      <c r="A230" s="26" t="s">
        <v>1848</v>
      </c>
      <c r="B230"/>
      <c r="C230" t="s">
        <v>311</v>
      </c>
      <c r="D230" t="s">
        <v>331</v>
      </c>
      <c r="E230"/>
    </row>
    <row r="231" spans="1:5">
      <c r="A231" s="26" t="s">
        <v>470</v>
      </c>
      <c r="B231"/>
      <c r="C231" t="s">
        <v>319</v>
      </c>
      <c r="D231" t="s">
        <v>331</v>
      </c>
      <c r="E231"/>
    </row>
    <row r="232" spans="1:5">
      <c r="A232" s="31" t="s">
        <v>2072</v>
      </c>
      <c r="B232" s="20"/>
      <c r="C232" s="24" t="s">
        <v>319</v>
      </c>
      <c r="D232" t="s">
        <v>331</v>
      </c>
      <c r="E232" s="20"/>
    </row>
    <row r="233" spans="1:5">
      <c r="A233" s="26" t="s">
        <v>106</v>
      </c>
      <c r="B233"/>
      <c r="C233" t="s">
        <v>319</v>
      </c>
      <c r="D233" t="s">
        <v>331</v>
      </c>
      <c r="E233" t="s">
        <v>471</v>
      </c>
    </row>
    <row r="234" spans="1:5">
      <c r="A234" s="26" t="s">
        <v>171</v>
      </c>
      <c r="B234"/>
      <c r="C234" t="s">
        <v>325</v>
      </c>
      <c r="D234" t="s">
        <v>331</v>
      </c>
      <c r="E234"/>
    </row>
    <row r="235" spans="1:5">
      <c r="A235" s="26" t="s">
        <v>472</v>
      </c>
      <c r="B235"/>
      <c r="C235" t="s">
        <v>311</v>
      </c>
      <c r="D235" t="s">
        <v>331</v>
      </c>
      <c r="E235"/>
    </row>
    <row r="236" spans="1:5">
      <c r="A236" s="26" t="s">
        <v>473</v>
      </c>
      <c r="B236"/>
      <c r="C236" s="17" t="s">
        <v>319</v>
      </c>
      <c r="D236" t="s">
        <v>305</v>
      </c>
      <c r="E236"/>
    </row>
    <row r="237" spans="1:5">
      <c r="A237" s="26" t="s">
        <v>474</v>
      </c>
      <c r="B237"/>
      <c r="C237" t="s">
        <v>331</v>
      </c>
      <c r="D237" t="s">
        <v>331</v>
      </c>
      <c r="E237"/>
    </row>
    <row r="238" spans="1:5">
      <c r="A238" s="26" t="s">
        <v>475</v>
      </c>
      <c r="B238"/>
      <c r="C238" t="s">
        <v>324</v>
      </c>
      <c r="D238" t="s">
        <v>331</v>
      </c>
      <c r="E238"/>
    </row>
    <row r="239" spans="1:5">
      <c r="A239" s="26" t="s">
        <v>476</v>
      </c>
      <c r="B239"/>
      <c r="C239" t="s">
        <v>322</v>
      </c>
      <c r="D239" t="s">
        <v>331</v>
      </c>
      <c r="E239"/>
    </row>
    <row r="240" spans="1:5">
      <c r="A240" s="26" t="s">
        <v>477</v>
      </c>
      <c r="B240"/>
      <c r="C240" t="s">
        <v>322</v>
      </c>
      <c r="D240" t="s">
        <v>331</v>
      </c>
      <c r="E240"/>
    </row>
    <row r="241" spans="1:5">
      <c r="A241" s="26" t="s">
        <v>1849</v>
      </c>
      <c r="B241" s="17"/>
      <c r="C241" s="17" t="s">
        <v>310</v>
      </c>
      <c r="D241" t="s">
        <v>331</v>
      </c>
      <c r="E241" s="17"/>
    </row>
    <row r="242" spans="1:5">
      <c r="A242" s="26" t="s">
        <v>1746</v>
      </c>
      <c r="B242" s="17"/>
      <c r="C242" s="17" t="s">
        <v>319</v>
      </c>
      <c r="D242" s="13" t="s">
        <v>331</v>
      </c>
      <c r="E242" s="17"/>
    </row>
    <row r="243" spans="1:5">
      <c r="A243" s="26" t="s">
        <v>478</v>
      </c>
      <c r="B243"/>
      <c r="C243" t="s">
        <v>355</v>
      </c>
      <c r="D243" t="s">
        <v>331</v>
      </c>
      <c r="E243"/>
    </row>
    <row r="244" spans="1:5">
      <c r="A244" s="32" t="s">
        <v>2008</v>
      </c>
      <c r="B244" s="17"/>
      <c r="C244" s="18" t="s">
        <v>310</v>
      </c>
      <c r="D244"/>
      <c r="E244" s="17"/>
    </row>
    <row r="245" spans="1:5">
      <c r="A245" s="26" t="s">
        <v>479</v>
      </c>
      <c r="B245"/>
      <c r="C245" s="17" t="s">
        <v>322</v>
      </c>
      <c r="D245" t="s">
        <v>331</v>
      </c>
      <c r="E245"/>
    </row>
    <row r="246" spans="1:5">
      <c r="A246" s="26" t="s">
        <v>480</v>
      </c>
      <c r="B246"/>
      <c r="C246" t="s">
        <v>307</v>
      </c>
      <c r="D246" t="s">
        <v>331</v>
      </c>
      <c r="E246"/>
    </row>
    <row r="247" spans="1:5">
      <c r="A247" s="26" t="s">
        <v>481</v>
      </c>
      <c r="B247"/>
      <c r="C247" t="s">
        <v>310</v>
      </c>
      <c r="D247" t="s">
        <v>331</v>
      </c>
      <c r="E247"/>
    </row>
    <row r="248" spans="1:5">
      <c r="A248" s="26" t="s">
        <v>1668</v>
      </c>
      <c r="B248" s="17"/>
      <c r="C248" t="s">
        <v>310</v>
      </c>
      <c r="D248" t="s">
        <v>331</v>
      </c>
      <c r="E248" s="17"/>
    </row>
    <row r="249" spans="1:5">
      <c r="A249" s="26" t="s">
        <v>482</v>
      </c>
      <c r="B249" s="17"/>
      <c r="C249" s="17" t="s">
        <v>311</v>
      </c>
      <c r="D249" s="17" t="s">
        <v>331</v>
      </c>
      <c r="E249" s="17"/>
    </row>
    <row r="250" spans="1:5">
      <c r="A250" s="31" t="s">
        <v>2040</v>
      </c>
      <c r="B250" s="20"/>
      <c r="C250" s="21" t="s">
        <v>307</v>
      </c>
      <c r="D250" s="17" t="s">
        <v>331</v>
      </c>
      <c r="E250" s="20"/>
    </row>
    <row r="251" spans="1:5">
      <c r="A251" s="26" t="s">
        <v>483</v>
      </c>
      <c r="B251"/>
      <c r="C251" s="17" t="s">
        <v>484</v>
      </c>
      <c r="D251" t="s">
        <v>305</v>
      </c>
      <c r="E251"/>
    </row>
    <row r="252" spans="1:5">
      <c r="A252" s="26" t="s">
        <v>485</v>
      </c>
      <c r="B252"/>
      <c r="C252" t="s">
        <v>314</v>
      </c>
      <c r="D252" t="s">
        <v>331</v>
      </c>
      <c r="E252"/>
    </row>
    <row r="253" spans="1:5">
      <c r="A253" s="32" t="s">
        <v>2242</v>
      </c>
      <c r="B253" s="18"/>
      <c r="C253" t="s">
        <v>314</v>
      </c>
      <c r="D253" t="s">
        <v>331</v>
      </c>
      <c r="E253" s="18"/>
    </row>
    <row r="254" spans="1:5">
      <c r="A254" s="32" t="s">
        <v>2009</v>
      </c>
      <c r="B254"/>
      <c r="C254" s="18" t="s">
        <v>319</v>
      </c>
      <c r="D254"/>
      <c r="E254"/>
    </row>
    <row r="255" spans="1:5">
      <c r="A255" s="26" t="s">
        <v>66</v>
      </c>
      <c r="B255"/>
      <c r="C255" t="s">
        <v>310</v>
      </c>
      <c r="D255" t="s">
        <v>331</v>
      </c>
      <c r="E255"/>
    </row>
    <row r="256" spans="1:5">
      <c r="A256" s="26" t="s">
        <v>486</v>
      </c>
      <c r="B256"/>
      <c r="C256" t="s">
        <v>307</v>
      </c>
      <c r="D256" t="s">
        <v>331</v>
      </c>
      <c r="E256"/>
    </row>
    <row r="257" spans="1:5">
      <c r="A257" s="26" t="s">
        <v>1669</v>
      </c>
      <c r="B257"/>
      <c r="C257" t="s">
        <v>310</v>
      </c>
      <c r="D257" t="s">
        <v>331</v>
      </c>
      <c r="E257"/>
    </row>
    <row r="258" spans="1:5">
      <c r="A258" s="26" t="s">
        <v>487</v>
      </c>
      <c r="B258"/>
      <c r="C258" t="s">
        <v>314</v>
      </c>
      <c r="D258" t="s">
        <v>331</v>
      </c>
      <c r="E258"/>
    </row>
    <row r="259" spans="1:5">
      <c r="A259" s="26" t="s">
        <v>488</v>
      </c>
      <c r="B259" t="s">
        <v>489</v>
      </c>
      <c r="C259" t="s">
        <v>317</v>
      </c>
      <c r="D259" t="s">
        <v>365</v>
      </c>
      <c r="E259" t="s">
        <v>490</v>
      </c>
    </row>
    <row r="260" spans="1:5">
      <c r="A260" s="26" t="s">
        <v>491</v>
      </c>
      <c r="B260" s="17"/>
      <c r="C260" s="17" t="s">
        <v>319</v>
      </c>
      <c r="D260" t="s">
        <v>331</v>
      </c>
      <c r="E260" s="17"/>
    </row>
    <row r="261" spans="1:5">
      <c r="A261" s="26" t="s">
        <v>492</v>
      </c>
      <c r="B261"/>
      <c r="C261" t="s">
        <v>320</v>
      </c>
      <c r="D261" t="s">
        <v>331</v>
      </c>
      <c r="E261"/>
    </row>
    <row r="262" spans="1:5">
      <c r="A262" s="26" t="s">
        <v>493</v>
      </c>
      <c r="B262"/>
      <c r="C262" t="s">
        <v>322</v>
      </c>
      <c r="D262" t="s">
        <v>365</v>
      </c>
      <c r="E262" t="s">
        <v>494</v>
      </c>
    </row>
    <row r="263" spans="1:5">
      <c r="A263" s="26" t="s">
        <v>495</v>
      </c>
      <c r="B263"/>
      <c r="C263" s="17" t="s">
        <v>319</v>
      </c>
      <c r="D263" t="s">
        <v>331</v>
      </c>
      <c r="E263"/>
    </row>
    <row r="264" spans="1:5">
      <c r="A264" s="26" t="s">
        <v>1818</v>
      </c>
      <c r="B264"/>
      <c r="C264" s="17" t="s">
        <v>319</v>
      </c>
      <c r="D264" s="17" t="s">
        <v>331</v>
      </c>
      <c r="E264" s="17"/>
    </row>
    <row r="265" spans="1:5">
      <c r="A265" s="26" t="s">
        <v>496</v>
      </c>
      <c r="B265"/>
      <c r="C265" t="s">
        <v>348</v>
      </c>
      <c r="D265" t="s">
        <v>331</v>
      </c>
      <c r="E265" t="s">
        <v>497</v>
      </c>
    </row>
    <row r="266" spans="1:5">
      <c r="A266" s="26" t="s">
        <v>282</v>
      </c>
      <c r="B266" s="17"/>
      <c r="C266" s="17" t="s">
        <v>348</v>
      </c>
      <c r="D266" t="s">
        <v>331</v>
      </c>
      <c r="E266" s="17"/>
    </row>
    <row r="267" spans="1:5">
      <c r="A267" s="26" t="s">
        <v>498</v>
      </c>
      <c r="B267"/>
      <c r="C267" t="s">
        <v>310</v>
      </c>
      <c r="D267" t="s">
        <v>331</v>
      </c>
      <c r="E267"/>
    </row>
    <row r="268" spans="1:5">
      <c r="A268" s="26" t="s">
        <v>1670</v>
      </c>
      <c r="B268" s="17"/>
      <c r="C268" s="17" t="s">
        <v>310</v>
      </c>
      <c r="D268" t="s">
        <v>331</v>
      </c>
      <c r="E268" s="17"/>
    </row>
    <row r="269" spans="1:5">
      <c r="A269" s="26" t="s">
        <v>1850</v>
      </c>
      <c r="B269" s="17"/>
      <c r="C269" s="17" t="s">
        <v>325</v>
      </c>
      <c r="D269" t="s">
        <v>331</v>
      </c>
      <c r="E269" s="17"/>
    </row>
    <row r="270" spans="1:5">
      <c r="A270" s="26" t="s">
        <v>499</v>
      </c>
      <c r="B270"/>
      <c r="C270" s="17" t="s">
        <v>310</v>
      </c>
      <c r="D270" t="s">
        <v>331</v>
      </c>
      <c r="E270"/>
    </row>
    <row r="271" spans="1:5">
      <c r="A271" s="26" t="s">
        <v>500</v>
      </c>
      <c r="B271"/>
      <c r="C271" t="s">
        <v>324</v>
      </c>
      <c r="D271" t="s">
        <v>331</v>
      </c>
      <c r="E271"/>
    </row>
    <row r="272" spans="1:5">
      <c r="A272" s="26" t="s">
        <v>501</v>
      </c>
      <c r="B272" t="s">
        <v>502</v>
      </c>
      <c r="C272" t="s">
        <v>319</v>
      </c>
      <c r="D272" t="s">
        <v>331</v>
      </c>
      <c r="E272"/>
    </row>
    <row r="273" spans="1:5">
      <c r="A273" s="26" t="s">
        <v>37</v>
      </c>
      <c r="B273" s="17"/>
      <c r="C273" s="17" t="s">
        <v>322</v>
      </c>
      <c r="D273" s="17" t="s">
        <v>305</v>
      </c>
      <c r="E273" s="17"/>
    </row>
    <row r="274" spans="1:5">
      <c r="A274" s="26" t="s">
        <v>503</v>
      </c>
      <c r="B274"/>
      <c r="C274" t="s">
        <v>307</v>
      </c>
      <c r="D274" t="s">
        <v>331</v>
      </c>
      <c r="E274" t="s">
        <v>504</v>
      </c>
    </row>
    <row r="275" spans="1:5">
      <c r="A275" s="26" t="s">
        <v>505</v>
      </c>
      <c r="B275" t="s">
        <v>506</v>
      </c>
      <c r="C275" t="s">
        <v>320</v>
      </c>
      <c r="D275" t="s">
        <v>331</v>
      </c>
      <c r="E275"/>
    </row>
    <row r="276" spans="1:5">
      <c r="A276" s="26" t="s">
        <v>507</v>
      </c>
      <c r="B276" t="s">
        <v>508</v>
      </c>
      <c r="C276" t="s">
        <v>320</v>
      </c>
      <c r="D276" t="s">
        <v>331</v>
      </c>
      <c r="E276"/>
    </row>
    <row r="277" spans="1:5">
      <c r="A277" s="26" t="s">
        <v>152</v>
      </c>
      <c r="B277"/>
      <c r="C277" t="s">
        <v>319</v>
      </c>
      <c r="D277" t="s">
        <v>305</v>
      </c>
      <c r="E277" t="s">
        <v>509</v>
      </c>
    </row>
    <row r="278" spans="1:5">
      <c r="A278" s="31" t="s">
        <v>2041</v>
      </c>
      <c r="B278" s="20"/>
      <c r="C278" s="20" t="s">
        <v>331</v>
      </c>
      <c r="D278" t="s">
        <v>331</v>
      </c>
      <c r="E278" s="20"/>
    </row>
    <row r="279" spans="1:5">
      <c r="A279" s="32" t="s">
        <v>2010</v>
      </c>
      <c r="B279"/>
      <c r="C279" s="18" t="s">
        <v>2011</v>
      </c>
      <c r="D279" t="s">
        <v>331</v>
      </c>
      <c r="E279"/>
    </row>
    <row r="280" spans="1:5">
      <c r="A280" s="26" t="s">
        <v>510</v>
      </c>
      <c r="B280" s="17"/>
      <c r="C280" s="17" t="s">
        <v>319</v>
      </c>
      <c r="D280" t="s">
        <v>331</v>
      </c>
      <c r="E280" s="17" t="s">
        <v>511</v>
      </c>
    </row>
    <row r="281" spans="1:5">
      <c r="A281" s="26" t="s">
        <v>512</v>
      </c>
      <c r="B281"/>
      <c r="C281" t="s">
        <v>320</v>
      </c>
      <c r="D281" t="s">
        <v>305</v>
      </c>
      <c r="E281" t="s">
        <v>513</v>
      </c>
    </row>
    <row r="282" spans="1:5">
      <c r="A282" s="26" t="s">
        <v>514</v>
      </c>
      <c r="B282"/>
      <c r="C282" s="17" t="s">
        <v>331</v>
      </c>
      <c r="D282" t="s">
        <v>305</v>
      </c>
      <c r="E282" t="s">
        <v>515</v>
      </c>
    </row>
    <row r="283" spans="1:5">
      <c r="A283" s="26" t="s">
        <v>516</v>
      </c>
      <c r="B283"/>
      <c r="C283" t="s">
        <v>319</v>
      </c>
      <c r="D283" t="s">
        <v>331</v>
      </c>
      <c r="E283"/>
    </row>
    <row r="284" spans="1:5">
      <c r="A284" s="26" t="s">
        <v>517</v>
      </c>
      <c r="B284"/>
      <c r="C284" s="17" t="s">
        <v>320</v>
      </c>
      <c r="D284" t="s">
        <v>331</v>
      </c>
      <c r="E284"/>
    </row>
    <row r="285" spans="1:5">
      <c r="A285" s="26" t="s">
        <v>518</v>
      </c>
      <c r="B285"/>
      <c r="C285" t="s">
        <v>319</v>
      </c>
      <c r="D285" t="s">
        <v>331</v>
      </c>
      <c r="E285" t="s">
        <v>519</v>
      </c>
    </row>
    <row r="286" spans="1:5">
      <c r="A286" s="26" t="s">
        <v>204</v>
      </c>
      <c r="B286"/>
      <c r="C286" s="17" t="s">
        <v>322</v>
      </c>
      <c r="D286" s="17" t="s">
        <v>305</v>
      </c>
      <c r="E286" s="17" t="s">
        <v>520</v>
      </c>
    </row>
    <row r="287" spans="1:5">
      <c r="A287" s="26" t="s">
        <v>521</v>
      </c>
      <c r="B287" s="17"/>
      <c r="C287" s="17" t="s">
        <v>319</v>
      </c>
      <c r="D287" t="s">
        <v>331</v>
      </c>
      <c r="E287" s="17"/>
    </row>
    <row r="288" spans="1:5">
      <c r="A288" s="26" t="s">
        <v>522</v>
      </c>
      <c r="B288" s="17"/>
      <c r="C288" s="17" t="s">
        <v>523</v>
      </c>
      <c r="D288" t="s">
        <v>305</v>
      </c>
      <c r="E288" s="17"/>
    </row>
    <row r="289" spans="1:5">
      <c r="A289" s="26" t="s">
        <v>1925</v>
      </c>
      <c r="B289" s="17"/>
      <c r="C289" t="s">
        <v>484</v>
      </c>
      <c r="D289" t="s">
        <v>331</v>
      </c>
      <c r="E289" s="17"/>
    </row>
    <row r="290" spans="1:5">
      <c r="A290" s="26" t="s">
        <v>524</v>
      </c>
      <c r="B290" s="17"/>
      <c r="C290" s="17" t="s">
        <v>307</v>
      </c>
      <c r="D290" t="s">
        <v>331</v>
      </c>
      <c r="E290" s="17"/>
    </row>
    <row r="291" spans="1:5">
      <c r="A291" s="26" t="s">
        <v>2126</v>
      </c>
      <c r="B291"/>
      <c r="C291" s="24" t="s">
        <v>319</v>
      </c>
      <c r="D291" t="s">
        <v>331</v>
      </c>
      <c r="E291"/>
    </row>
    <row r="292" spans="1:5">
      <c r="A292" s="26" t="s">
        <v>525</v>
      </c>
      <c r="B292"/>
      <c r="C292" t="s">
        <v>319</v>
      </c>
      <c r="D292" t="s">
        <v>331</v>
      </c>
      <c r="E292"/>
    </row>
    <row r="293" spans="1:5">
      <c r="A293" s="26" t="s">
        <v>1987</v>
      </c>
      <c r="B293"/>
      <c r="C293" t="s">
        <v>484</v>
      </c>
      <c r="D293" t="s">
        <v>305</v>
      </c>
      <c r="E293"/>
    </row>
    <row r="294" spans="1:5">
      <c r="A294" s="26" t="s">
        <v>291</v>
      </c>
      <c r="B294"/>
      <c r="C294" t="s">
        <v>317</v>
      </c>
      <c r="D294" t="s">
        <v>331</v>
      </c>
      <c r="E294"/>
    </row>
    <row r="295" spans="1:5">
      <c r="A295" s="26" t="s">
        <v>526</v>
      </c>
      <c r="B295"/>
      <c r="C295" t="s">
        <v>317</v>
      </c>
      <c r="D295" t="s">
        <v>331</v>
      </c>
      <c r="E295"/>
    </row>
    <row r="296" spans="1:5">
      <c r="A296" s="26" t="s">
        <v>527</v>
      </c>
      <c r="B296"/>
      <c r="C296" t="s">
        <v>324</v>
      </c>
      <c r="D296" t="s">
        <v>305</v>
      </c>
      <c r="E296" t="s">
        <v>528</v>
      </c>
    </row>
    <row r="297" spans="1:5">
      <c r="A297" s="26" t="s">
        <v>2042</v>
      </c>
      <c r="B297" s="18"/>
      <c r="C297" s="22" t="s">
        <v>2043</v>
      </c>
      <c r="D297" t="s">
        <v>331</v>
      </c>
      <c r="E297" s="18"/>
    </row>
    <row r="298" spans="1:5">
      <c r="A298" s="26" t="s">
        <v>136</v>
      </c>
      <c r="B298"/>
      <c r="C298" s="17" t="s">
        <v>310</v>
      </c>
      <c r="D298" s="17" t="s">
        <v>331</v>
      </c>
      <c r="E298" s="17"/>
    </row>
    <row r="299" spans="1:5">
      <c r="A299" s="31" t="s">
        <v>2097</v>
      </c>
      <c r="B299" s="20"/>
      <c r="C299" s="24" t="s">
        <v>325</v>
      </c>
      <c r="D299" t="s">
        <v>331</v>
      </c>
      <c r="E299" s="20"/>
    </row>
    <row r="300" spans="1:5">
      <c r="A300" s="26" t="s">
        <v>529</v>
      </c>
      <c r="B300"/>
      <c r="C300" t="s">
        <v>311</v>
      </c>
      <c r="D300" t="s">
        <v>305</v>
      </c>
      <c r="E300"/>
    </row>
    <row r="301" spans="1:5">
      <c r="A301" s="26" t="s">
        <v>530</v>
      </c>
      <c r="B301" s="17"/>
      <c r="C301" s="17" t="s">
        <v>348</v>
      </c>
      <c r="D301" t="s">
        <v>305</v>
      </c>
      <c r="E301" s="17" t="s">
        <v>531</v>
      </c>
    </row>
    <row r="302" spans="1:5">
      <c r="A302" s="26" t="s">
        <v>532</v>
      </c>
      <c r="B302"/>
      <c r="C302" t="s">
        <v>322</v>
      </c>
      <c r="D302" t="s">
        <v>331</v>
      </c>
      <c r="E302"/>
    </row>
    <row r="303" spans="1:5">
      <c r="A303" s="26" t="s">
        <v>533</v>
      </c>
      <c r="B303"/>
      <c r="C303" t="s">
        <v>319</v>
      </c>
      <c r="D303" t="s">
        <v>331</v>
      </c>
      <c r="E303"/>
    </row>
    <row r="304" spans="1:5">
      <c r="A304" s="26" t="s">
        <v>534</v>
      </c>
      <c r="B304"/>
      <c r="C304" s="17" t="s">
        <v>319</v>
      </c>
      <c r="D304" s="17" t="s">
        <v>331</v>
      </c>
      <c r="E304" s="17"/>
    </row>
    <row r="305" spans="1:5">
      <c r="A305" s="26" t="s">
        <v>535</v>
      </c>
      <c r="B305"/>
      <c r="C305" t="s">
        <v>310</v>
      </c>
      <c r="D305" t="s">
        <v>331</v>
      </c>
      <c r="E305"/>
    </row>
    <row r="306" spans="1:5">
      <c r="A306" s="26" t="s">
        <v>45</v>
      </c>
      <c r="B306"/>
      <c r="C306" s="17" t="s">
        <v>348</v>
      </c>
      <c r="D306" t="s">
        <v>331</v>
      </c>
      <c r="E306"/>
    </row>
    <row r="307" spans="1:5">
      <c r="A307" s="26" t="s">
        <v>536</v>
      </c>
      <c r="B307"/>
      <c r="C307" t="s">
        <v>322</v>
      </c>
      <c r="D307" t="s">
        <v>365</v>
      </c>
      <c r="E307" t="s">
        <v>537</v>
      </c>
    </row>
    <row r="308" spans="1:5">
      <c r="A308" s="26" t="s">
        <v>538</v>
      </c>
      <c r="B308"/>
      <c r="C308" t="s">
        <v>322</v>
      </c>
      <c r="D308" t="s">
        <v>331</v>
      </c>
      <c r="E308" t="s">
        <v>539</v>
      </c>
    </row>
    <row r="309" spans="1:5">
      <c r="A309" s="26" t="s">
        <v>540</v>
      </c>
      <c r="B309" s="17"/>
      <c r="C309" s="17" t="s">
        <v>319</v>
      </c>
      <c r="D309" t="s">
        <v>331</v>
      </c>
      <c r="E309" s="17"/>
    </row>
    <row r="310" spans="1:5">
      <c r="A310" s="26" t="s">
        <v>2044</v>
      </c>
      <c r="B310" s="18"/>
      <c r="C310" s="22" t="s">
        <v>314</v>
      </c>
      <c r="D310" t="s">
        <v>331</v>
      </c>
      <c r="E310" s="18"/>
    </row>
    <row r="311" spans="1:5">
      <c r="A311" s="26" t="s">
        <v>541</v>
      </c>
      <c r="B311"/>
      <c r="C311" t="s">
        <v>320</v>
      </c>
      <c r="D311" t="s">
        <v>331</v>
      </c>
      <c r="E311" t="s">
        <v>542</v>
      </c>
    </row>
    <row r="312" spans="1:5">
      <c r="A312" s="26" t="s">
        <v>543</v>
      </c>
      <c r="B312"/>
      <c r="C312" t="s">
        <v>348</v>
      </c>
      <c r="D312" t="s">
        <v>305</v>
      </c>
      <c r="E312" t="s">
        <v>544</v>
      </c>
    </row>
    <row r="313" spans="1:5">
      <c r="A313" s="26" t="s">
        <v>2113</v>
      </c>
      <c r="B313" s="17"/>
      <c r="C313" s="24" t="s">
        <v>2114</v>
      </c>
      <c r="D313" s="26" t="s">
        <v>305</v>
      </c>
      <c r="E313" s="24">
        <v>89802682382</v>
      </c>
    </row>
    <row r="314" spans="1:5">
      <c r="A314" s="26" t="s">
        <v>545</v>
      </c>
      <c r="B314"/>
      <c r="C314" t="s">
        <v>310</v>
      </c>
      <c r="D314" t="s">
        <v>331</v>
      </c>
      <c r="E314"/>
    </row>
    <row r="315" spans="1:5">
      <c r="A315" s="32" t="s">
        <v>2013</v>
      </c>
      <c r="B315"/>
      <c r="C315" s="18" t="s">
        <v>310</v>
      </c>
      <c r="D315"/>
      <c r="E315"/>
    </row>
    <row r="316" spans="1:5">
      <c r="A316" s="26" t="s">
        <v>226</v>
      </c>
      <c r="B316"/>
      <c r="C316" s="17" t="s">
        <v>319</v>
      </c>
      <c r="D316" t="s">
        <v>305</v>
      </c>
      <c r="E316" t="s">
        <v>546</v>
      </c>
    </row>
    <row r="317" spans="1:5">
      <c r="A317" s="26" t="s">
        <v>547</v>
      </c>
      <c r="B317"/>
      <c r="C317" t="s">
        <v>548</v>
      </c>
      <c r="D317" t="s">
        <v>331</v>
      </c>
      <c r="E317"/>
    </row>
    <row r="318" spans="1:5">
      <c r="A318" s="26" t="s">
        <v>1671</v>
      </c>
      <c r="B318"/>
      <c r="C318" t="s">
        <v>358</v>
      </c>
      <c r="D318" t="s">
        <v>331</v>
      </c>
      <c r="E318"/>
    </row>
    <row r="319" spans="1:5">
      <c r="A319" s="26" t="s">
        <v>169</v>
      </c>
      <c r="B319"/>
      <c r="C319" t="s">
        <v>319</v>
      </c>
      <c r="D319" t="s">
        <v>305</v>
      </c>
      <c r="E319" t="s">
        <v>549</v>
      </c>
    </row>
    <row r="320" spans="1:5">
      <c r="A320" s="26" t="s">
        <v>550</v>
      </c>
      <c r="B320" s="17"/>
      <c r="C320" s="17" t="s">
        <v>322</v>
      </c>
      <c r="D320" t="s">
        <v>331</v>
      </c>
      <c r="E320" s="17"/>
    </row>
    <row r="321" spans="1:5">
      <c r="A321" s="26" t="s">
        <v>23</v>
      </c>
      <c r="B321"/>
      <c r="C321" t="s">
        <v>307</v>
      </c>
      <c r="D321" t="s">
        <v>305</v>
      </c>
      <c r="E321"/>
    </row>
    <row r="322" spans="1:5">
      <c r="A322" s="26" t="s">
        <v>551</v>
      </c>
      <c r="B322" s="17"/>
      <c r="C322" s="17" t="s">
        <v>348</v>
      </c>
      <c r="D322" t="s">
        <v>331</v>
      </c>
      <c r="E322" s="17"/>
    </row>
    <row r="323" spans="1:5">
      <c r="A323" s="26" t="s">
        <v>552</v>
      </c>
      <c r="B323"/>
      <c r="C323" t="s">
        <v>322</v>
      </c>
      <c r="D323" t="s">
        <v>305</v>
      </c>
      <c r="E323"/>
    </row>
    <row r="324" spans="1:5">
      <c r="A324" s="26" t="s">
        <v>1988</v>
      </c>
      <c r="B324"/>
      <c r="C324" t="s">
        <v>484</v>
      </c>
      <c r="D324" t="s">
        <v>305</v>
      </c>
      <c r="E324"/>
    </row>
    <row r="325" spans="1:5">
      <c r="A325" s="26" t="s">
        <v>1851</v>
      </c>
      <c r="B325" s="17"/>
      <c r="C325" s="17" t="s">
        <v>319</v>
      </c>
      <c r="D325" s="17" t="s">
        <v>331</v>
      </c>
      <c r="E325" s="17"/>
    </row>
    <row r="326" spans="1:5">
      <c r="A326" s="26" t="s">
        <v>185</v>
      </c>
      <c r="B326"/>
      <c r="C326" t="s">
        <v>319</v>
      </c>
      <c r="D326" t="s">
        <v>331</v>
      </c>
      <c r="E326"/>
    </row>
    <row r="327" spans="1:5">
      <c r="A327" s="26" t="s">
        <v>553</v>
      </c>
      <c r="B327"/>
      <c r="C327" t="s">
        <v>319</v>
      </c>
      <c r="D327" t="s">
        <v>331</v>
      </c>
      <c r="E327"/>
    </row>
    <row r="328" spans="1:5">
      <c r="A328" s="26" t="s">
        <v>554</v>
      </c>
      <c r="B328"/>
      <c r="C328" t="s">
        <v>322</v>
      </c>
      <c r="D328" t="s">
        <v>331</v>
      </c>
      <c r="E328"/>
    </row>
    <row r="329" spans="1:5">
      <c r="A329" s="31" t="s">
        <v>2073</v>
      </c>
      <c r="B329" s="20"/>
      <c r="C329" s="24" t="s">
        <v>307</v>
      </c>
      <c r="D329" s="17" t="s">
        <v>331</v>
      </c>
      <c r="E329" s="20"/>
    </row>
    <row r="330" spans="1:5">
      <c r="A330" s="26" t="s">
        <v>555</v>
      </c>
      <c r="B330"/>
      <c r="C330" t="s">
        <v>319</v>
      </c>
      <c r="D330" t="s">
        <v>331</v>
      </c>
      <c r="E330"/>
    </row>
    <row r="331" spans="1:5">
      <c r="A331" s="31" t="s">
        <v>2074</v>
      </c>
      <c r="B331" s="20"/>
      <c r="C331" s="24" t="s">
        <v>319</v>
      </c>
      <c r="D331" s="17" t="s">
        <v>331</v>
      </c>
      <c r="E331" s="20"/>
    </row>
    <row r="332" spans="1:5">
      <c r="A332" s="26" t="s">
        <v>1819</v>
      </c>
      <c r="B332"/>
      <c r="C332" t="s">
        <v>319</v>
      </c>
      <c r="D332" t="s">
        <v>331</v>
      </c>
      <c r="E332"/>
    </row>
    <row r="333" spans="1:5">
      <c r="A333" s="26" t="s">
        <v>84</v>
      </c>
      <c r="B333"/>
      <c r="C333" t="s">
        <v>319</v>
      </c>
      <c r="D333" t="s">
        <v>305</v>
      </c>
      <c r="E333" t="s">
        <v>556</v>
      </c>
    </row>
    <row r="334" spans="1:5">
      <c r="A334" s="31" t="s">
        <v>2192</v>
      </c>
      <c r="B334" s="20"/>
      <c r="C334" s="24" t="s">
        <v>322</v>
      </c>
      <c r="D334" s="26" t="s">
        <v>305</v>
      </c>
      <c r="E334" s="24">
        <v>89065926892</v>
      </c>
    </row>
    <row r="335" spans="1:5">
      <c r="A335" s="26" t="s">
        <v>557</v>
      </c>
      <c r="B335"/>
      <c r="C335" t="s">
        <v>322</v>
      </c>
      <c r="D335" t="s">
        <v>331</v>
      </c>
      <c r="E335"/>
    </row>
    <row r="336" spans="1:5">
      <c r="A336" s="26" t="s">
        <v>558</v>
      </c>
      <c r="B336"/>
      <c r="C336" s="13" t="s">
        <v>311</v>
      </c>
      <c r="D336" t="s">
        <v>331</v>
      </c>
      <c r="E336"/>
    </row>
    <row r="337" spans="1:5">
      <c r="A337" s="26" t="s">
        <v>559</v>
      </c>
      <c r="B337"/>
      <c r="C337" s="17" t="s">
        <v>310</v>
      </c>
      <c r="D337" t="s">
        <v>331</v>
      </c>
      <c r="E337"/>
    </row>
    <row r="338" spans="1:5">
      <c r="A338" s="31" t="s">
        <v>2202</v>
      </c>
      <c r="B338" s="20"/>
      <c r="C338" s="24" t="s">
        <v>311</v>
      </c>
      <c r="D338" s="19" t="s">
        <v>331</v>
      </c>
      <c r="E338" s="20"/>
    </row>
    <row r="339" spans="1:5">
      <c r="A339" s="26" t="s">
        <v>560</v>
      </c>
      <c r="B339" s="17"/>
      <c r="C339" s="17" t="s">
        <v>322</v>
      </c>
      <c r="D339" t="s">
        <v>331</v>
      </c>
      <c r="E339" s="17" t="s">
        <v>561</v>
      </c>
    </row>
    <row r="340" spans="1:5">
      <c r="A340" s="26" t="s">
        <v>562</v>
      </c>
      <c r="B340"/>
      <c r="C340" t="s">
        <v>319</v>
      </c>
      <c r="D340" t="s">
        <v>305</v>
      </c>
      <c r="E340"/>
    </row>
    <row r="341" spans="1:5">
      <c r="A341" s="26" t="s">
        <v>1852</v>
      </c>
      <c r="B341" s="17"/>
      <c r="C341" s="17" t="s">
        <v>319</v>
      </c>
      <c r="D341" t="s">
        <v>331</v>
      </c>
      <c r="E341" s="17"/>
    </row>
    <row r="342" spans="1:5">
      <c r="A342" s="26" t="s">
        <v>563</v>
      </c>
      <c r="B342"/>
      <c r="C342" s="17" t="s">
        <v>331</v>
      </c>
      <c r="D342" t="s">
        <v>331</v>
      </c>
      <c r="E342"/>
    </row>
    <row r="343" spans="1:5">
      <c r="A343" s="26" t="s">
        <v>178</v>
      </c>
      <c r="B343"/>
      <c r="C343" t="s">
        <v>310</v>
      </c>
      <c r="D343" t="s">
        <v>331</v>
      </c>
      <c r="E343"/>
    </row>
    <row r="344" spans="1:5">
      <c r="A344" s="26" t="s">
        <v>564</v>
      </c>
      <c r="B344"/>
      <c r="C344" t="s">
        <v>322</v>
      </c>
      <c r="D344" t="s">
        <v>305</v>
      </c>
      <c r="E344"/>
    </row>
    <row r="345" spans="1:5">
      <c r="A345" s="26" t="s">
        <v>565</v>
      </c>
      <c r="B345"/>
      <c r="C345" t="s">
        <v>317</v>
      </c>
      <c r="D345" t="s">
        <v>305</v>
      </c>
      <c r="E345" t="s">
        <v>566</v>
      </c>
    </row>
    <row r="346" spans="1:5">
      <c r="A346" s="26" t="s">
        <v>1747</v>
      </c>
      <c r="B346"/>
      <c r="C346" t="s">
        <v>325</v>
      </c>
      <c r="D346" t="s">
        <v>331</v>
      </c>
      <c r="E346"/>
    </row>
    <row r="347" spans="1:5">
      <c r="A347" s="26" t="s">
        <v>567</v>
      </c>
      <c r="B347"/>
      <c r="C347" t="s">
        <v>325</v>
      </c>
      <c r="D347" t="s">
        <v>305</v>
      </c>
      <c r="E347"/>
    </row>
    <row r="348" spans="1:5">
      <c r="A348" s="26" t="s">
        <v>2045</v>
      </c>
      <c r="B348" s="18"/>
      <c r="C348" s="22" t="s">
        <v>322</v>
      </c>
      <c r="D348" t="s">
        <v>331</v>
      </c>
      <c r="E348" s="18"/>
    </row>
    <row r="349" spans="1:5">
      <c r="A349" s="26" t="s">
        <v>20</v>
      </c>
      <c r="B349"/>
      <c r="C349" s="13" t="s">
        <v>320</v>
      </c>
      <c r="D349" t="s">
        <v>305</v>
      </c>
      <c r="E349"/>
    </row>
    <row r="350" spans="1:5">
      <c r="A350" s="26" t="s">
        <v>568</v>
      </c>
      <c r="B350" t="s">
        <v>569</v>
      </c>
      <c r="C350" t="s">
        <v>311</v>
      </c>
      <c r="D350" t="s">
        <v>305</v>
      </c>
      <c r="E350" t="s">
        <v>570</v>
      </c>
    </row>
    <row r="351" spans="1:5">
      <c r="A351" s="32" t="s">
        <v>2012</v>
      </c>
      <c r="B351"/>
      <c r="C351" s="18" t="s">
        <v>358</v>
      </c>
      <c r="D351"/>
      <c r="E351"/>
    </row>
    <row r="352" spans="1:5">
      <c r="A352" s="26" t="s">
        <v>1926</v>
      </c>
      <c r="B352"/>
      <c r="C352" t="s">
        <v>484</v>
      </c>
      <c r="D352" t="s">
        <v>305</v>
      </c>
      <c r="E352"/>
    </row>
    <row r="353" spans="1:5">
      <c r="A353" s="26" t="s">
        <v>1853</v>
      </c>
      <c r="B353"/>
      <c r="C353" t="s">
        <v>324</v>
      </c>
      <c r="D353" t="s">
        <v>331</v>
      </c>
      <c r="E353"/>
    </row>
    <row r="354" spans="1:5">
      <c r="A354" s="26" t="s">
        <v>571</v>
      </c>
      <c r="B354" s="17"/>
      <c r="C354" s="17" t="s">
        <v>324</v>
      </c>
      <c r="D354" s="17" t="s">
        <v>305</v>
      </c>
      <c r="E354" s="17" t="s">
        <v>572</v>
      </c>
    </row>
    <row r="355" spans="1:5">
      <c r="A355" s="26" t="s">
        <v>1672</v>
      </c>
      <c r="B355"/>
      <c r="C355" t="s">
        <v>325</v>
      </c>
      <c r="D355" t="s">
        <v>331</v>
      </c>
      <c r="E355"/>
    </row>
    <row r="356" spans="1:5">
      <c r="A356" s="26" t="s">
        <v>1673</v>
      </c>
      <c r="B356"/>
      <c r="C356" t="s">
        <v>348</v>
      </c>
      <c r="D356" t="s">
        <v>331</v>
      </c>
      <c r="E356"/>
    </row>
    <row r="357" spans="1:5">
      <c r="A357" s="26" t="s">
        <v>1892</v>
      </c>
      <c r="B357"/>
      <c r="C357" t="s">
        <v>484</v>
      </c>
      <c r="D357" t="s">
        <v>331</v>
      </c>
      <c r="E357"/>
    </row>
    <row r="358" spans="1:5">
      <c r="A358" s="26" t="s">
        <v>573</v>
      </c>
      <c r="B358"/>
      <c r="C358" t="s">
        <v>310</v>
      </c>
      <c r="D358" t="s">
        <v>331</v>
      </c>
      <c r="E358"/>
    </row>
    <row r="359" spans="1:5">
      <c r="A359" s="26" t="s">
        <v>163</v>
      </c>
      <c r="B359"/>
      <c r="C359" t="s">
        <v>319</v>
      </c>
      <c r="D359" t="s">
        <v>331</v>
      </c>
      <c r="E359"/>
    </row>
    <row r="360" spans="1:5">
      <c r="A360" s="26" t="s">
        <v>574</v>
      </c>
      <c r="B360"/>
      <c r="C360" t="s">
        <v>317</v>
      </c>
      <c r="D360" t="s">
        <v>331</v>
      </c>
      <c r="E360"/>
    </row>
    <row r="361" spans="1:5">
      <c r="A361" s="26" t="s">
        <v>575</v>
      </c>
      <c r="B361"/>
      <c r="C361" s="17" t="s">
        <v>325</v>
      </c>
      <c r="D361" t="s">
        <v>331</v>
      </c>
      <c r="E361"/>
    </row>
    <row r="362" spans="1:5">
      <c r="A362" s="26" t="s">
        <v>224</v>
      </c>
      <c r="B362"/>
      <c r="C362" s="17" t="s">
        <v>307</v>
      </c>
      <c r="D362" t="s">
        <v>305</v>
      </c>
      <c r="E362"/>
    </row>
    <row r="363" spans="1:5">
      <c r="A363" s="33" t="s">
        <v>2193</v>
      </c>
      <c r="B363" s="20"/>
      <c r="C363" s="28" t="s">
        <v>307</v>
      </c>
      <c r="D363" s="26" t="s">
        <v>305</v>
      </c>
      <c r="E363" s="24">
        <v>79525967497</v>
      </c>
    </row>
    <row r="364" spans="1:5">
      <c r="A364" s="26" t="s">
        <v>576</v>
      </c>
      <c r="B364"/>
      <c r="C364" t="s">
        <v>320</v>
      </c>
      <c r="D364" t="s">
        <v>331</v>
      </c>
      <c r="E364"/>
    </row>
    <row r="365" spans="1:5">
      <c r="A365" s="26" t="s">
        <v>577</v>
      </c>
      <c r="B365"/>
      <c r="C365" t="s">
        <v>348</v>
      </c>
      <c r="D365" t="s">
        <v>331</v>
      </c>
      <c r="E365"/>
    </row>
    <row r="366" spans="1:5">
      <c r="A366" s="26" t="s">
        <v>578</v>
      </c>
      <c r="B366"/>
      <c r="C366" t="s">
        <v>320</v>
      </c>
      <c r="D366" t="s">
        <v>331</v>
      </c>
      <c r="E366"/>
    </row>
    <row r="367" spans="1:5">
      <c r="A367" s="26" t="s">
        <v>68</v>
      </c>
      <c r="B367"/>
      <c r="C367" t="s">
        <v>579</v>
      </c>
      <c r="D367" t="s">
        <v>331</v>
      </c>
      <c r="E367"/>
    </row>
    <row r="368" spans="1:5">
      <c r="A368" s="26" t="s">
        <v>580</v>
      </c>
      <c r="B368"/>
      <c r="C368" t="s">
        <v>311</v>
      </c>
      <c r="D368" t="s">
        <v>331</v>
      </c>
      <c r="E368"/>
    </row>
    <row r="369" spans="1:5">
      <c r="A369" s="26" t="s">
        <v>1674</v>
      </c>
      <c r="B369"/>
      <c r="C369" t="s">
        <v>348</v>
      </c>
      <c r="D369" t="s">
        <v>331</v>
      </c>
      <c r="E369"/>
    </row>
    <row r="370" spans="1:5">
      <c r="A370" s="26" t="s">
        <v>1675</v>
      </c>
      <c r="B370"/>
      <c r="C370" t="s">
        <v>310</v>
      </c>
      <c r="D370" t="s">
        <v>331</v>
      </c>
      <c r="E370"/>
    </row>
    <row r="371" spans="1:5">
      <c r="A371" s="26" t="s">
        <v>581</v>
      </c>
      <c r="B371"/>
      <c r="C371" t="s">
        <v>523</v>
      </c>
      <c r="D371" t="s">
        <v>331</v>
      </c>
      <c r="E371"/>
    </row>
    <row r="372" spans="1:5">
      <c r="A372" s="26" t="s">
        <v>1989</v>
      </c>
      <c r="B372"/>
      <c r="C372" t="s">
        <v>484</v>
      </c>
      <c r="D372" t="s">
        <v>305</v>
      </c>
      <c r="E372"/>
    </row>
    <row r="373" spans="1:5">
      <c r="A373" s="26" t="s">
        <v>582</v>
      </c>
      <c r="B373"/>
      <c r="C373" t="s">
        <v>324</v>
      </c>
      <c r="D373" t="s">
        <v>331</v>
      </c>
      <c r="E373"/>
    </row>
    <row r="374" spans="1:5">
      <c r="A374" s="26" t="s">
        <v>583</v>
      </c>
      <c r="B374" t="s">
        <v>206</v>
      </c>
      <c r="C374" t="s">
        <v>322</v>
      </c>
      <c r="D374" t="s">
        <v>331</v>
      </c>
      <c r="E374" t="s">
        <v>323</v>
      </c>
    </row>
    <row r="375" spans="1:5">
      <c r="A375" s="26" t="s">
        <v>584</v>
      </c>
      <c r="B375"/>
      <c r="C375" s="17" t="s">
        <v>585</v>
      </c>
      <c r="D375" t="s">
        <v>331</v>
      </c>
      <c r="E375"/>
    </row>
    <row r="376" spans="1:5">
      <c r="A376" s="26" t="s">
        <v>264</v>
      </c>
      <c r="B376" t="s">
        <v>586</v>
      </c>
      <c r="C376" s="13" t="s">
        <v>319</v>
      </c>
      <c r="D376" t="s">
        <v>331</v>
      </c>
      <c r="E376"/>
    </row>
    <row r="377" spans="1:5">
      <c r="A377" s="26" t="s">
        <v>587</v>
      </c>
      <c r="B377"/>
      <c r="C377" t="s">
        <v>348</v>
      </c>
      <c r="D377" t="s">
        <v>331</v>
      </c>
      <c r="E377"/>
    </row>
    <row r="378" spans="1:5">
      <c r="A378" s="26" t="s">
        <v>588</v>
      </c>
      <c r="B378"/>
      <c r="C378" t="s">
        <v>322</v>
      </c>
      <c r="D378" t="s">
        <v>305</v>
      </c>
      <c r="E378"/>
    </row>
    <row r="379" spans="1:5">
      <c r="A379" s="26" t="s">
        <v>589</v>
      </c>
      <c r="B379"/>
      <c r="C379" t="s">
        <v>311</v>
      </c>
      <c r="D379" t="s">
        <v>365</v>
      </c>
      <c r="E379" t="s">
        <v>590</v>
      </c>
    </row>
    <row r="380" spans="1:5">
      <c r="A380" s="26" t="s">
        <v>591</v>
      </c>
      <c r="B380"/>
      <c r="C380" t="s">
        <v>314</v>
      </c>
      <c r="D380" t="s">
        <v>331</v>
      </c>
      <c r="E380"/>
    </row>
    <row r="381" spans="1:5">
      <c r="A381" s="26" t="s">
        <v>592</v>
      </c>
      <c r="B381"/>
      <c r="C381" t="s">
        <v>319</v>
      </c>
      <c r="D381" t="s">
        <v>331</v>
      </c>
      <c r="E381"/>
    </row>
    <row r="382" spans="1:5">
      <c r="A382" s="26" t="s">
        <v>593</v>
      </c>
      <c r="B382"/>
      <c r="C382" t="s">
        <v>310</v>
      </c>
      <c r="D382" t="s">
        <v>331</v>
      </c>
      <c r="E382"/>
    </row>
    <row r="383" spans="1:5">
      <c r="A383" s="26" t="s">
        <v>235</v>
      </c>
      <c r="B383"/>
      <c r="C383" s="17" t="s">
        <v>310</v>
      </c>
      <c r="D383" s="17" t="s">
        <v>331</v>
      </c>
      <c r="E383"/>
    </row>
    <row r="384" spans="1:5">
      <c r="A384" s="32" t="s">
        <v>2014</v>
      </c>
      <c r="B384"/>
      <c r="C384" s="18" t="s">
        <v>310</v>
      </c>
      <c r="D384"/>
      <c r="E384"/>
    </row>
    <row r="385" spans="1:5">
      <c r="A385" s="26" t="s">
        <v>594</v>
      </c>
      <c r="B385"/>
      <c r="C385" t="s">
        <v>310</v>
      </c>
      <c r="D385" t="s">
        <v>331</v>
      </c>
      <c r="E385"/>
    </row>
    <row r="386" spans="1:5">
      <c r="A386" s="26" t="s">
        <v>595</v>
      </c>
      <c r="B386"/>
      <c r="C386" t="s">
        <v>348</v>
      </c>
      <c r="D386" t="s">
        <v>331</v>
      </c>
      <c r="E386"/>
    </row>
    <row r="387" spans="1:5">
      <c r="A387" s="26" t="s">
        <v>596</v>
      </c>
      <c r="B387" s="17"/>
      <c r="C387" s="17" t="s">
        <v>348</v>
      </c>
      <c r="D387" t="s">
        <v>305</v>
      </c>
      <c r="E387" s="17" t="s">
        <v>597</v>
      </c>
    </row>
    <row r="388" spans="1:5">
      <c r="A388" s="26" t="s">
        <v>598</v>
      </c>
      <c r="B388"/>
      <c r="C388" s="17" t="s">
        <v>322</v>
      </c>
      <c r="D388" t="s">
        <v>331</v>
      </c>
      <c r="E388"/>
    </row>
    <row r="389" spans="1:5">
      <c r="A389" s="26" t="s">
        <v>599</v>
      </c>
      <c r="B389"/>
      <c r="C389" s="17" t="s">
        <v>311</v>
      </c>
      <c r="D389" t="s">
        <v>331</v>
      </c>
      <c r="E389"/>
    </row>
    <row r="390" spans="1:5">
      <c r="A390" s="26" t="s">
        <v>1748</v>
      </c>
      <c r="B390"/>
      <c r="C390" t="s">
        <v>320</v>
      </c>
      <c r="D390" t="s">
        <v>331</v>
      </c>
      <c r="E390"/>
    </row>
    <row r="391" spans="1:5">
      <c r="A391" s="26" t="s">
        <v>229</v>
      </c>
      <c r="B391"/>
      <c r="C391" t="s">
        <v>322</v>
      </c>
      <c r="D391" t="s">
        <v>331</v>
      </c>
      <c r="E391" t="s">
        <v>600</v>
      </c>
    </row>
    <row r="392" spans="1:5">
      <c r="A392" s="26" t="s">
        <v>601</v>
      </c>
      <c r="B392"/>
      <c r="C392" t="s">
        <v>319</v>
      </c>
      <c r="D392" t="s">
        <v>365</v>
      </c>
      <c r="E392" t="s">
        <v>602</v>
      </c>
    </row>
    <row r="393" spans="1:5">
      <c r="A393" s="26" t="s">
        <v>603</v>
      </c>
      <c r="B393" s="17"/>
      <c r="C393" s="17" t="s">
        <v>322</v>
      </c>
      <c r="D393" t="s">
        <v>331</v>
      </c>
      <c r="E393" s="17"/>
    </row>
    <row r="394" spans="1:5">
      <c r="A394" s="26" t="s">
        <v>604</v>
      </c>
      <c r="B394" s="17" t="s">
        <v>605</v>
      </c>
      <c r="C394" s="17" t="s">
        <v>319</v>
      </c>
      <c r="D394" t="s">
        <v>331</v>
      </c>
      <c r="E394" s="17" t="s">
        <v>606</v>
      </c>
    </row>
    <row r="395" spans="1:5">
      <c r="A395" s="26" t="s">
        <v>607</v>
      </c>
      <c r="B395"/>
      <c r="C395" t="s">
        <v>324</v>
      </c>
      <c r="D395" t="s">
        <v>305</v>
      </c>
      <c r="E395"/>
    </row>
    <row r="396" spans="1:5">
      <c r="A396" s="26" t="s">
        <v>608</v>
      </c>
      <c r="B396"/>
      <c r="C396" t="s">
        <v>310</v>
      </c>
      <c r="D396" t="s">
        <v>331</v>
      </c>
      <c r="E396"/>
    </row>
    <row r="397" spans="1:5">
      <c r="A397" s="32" t="s">
        <v>2015</v>
      </c>
      <c r="B397"/>
      <c r="C397" s="18" t="s">
        <v>310</v>
      </c>
      <c r="D397"/>
      <c r="E397"/>
    </row>
    <row r="398" spans="1:5">
      <c r="A398" s="26" t="s">
        <v>609</v>
      </c>
      <c r="B398"/>
      <c r="C398" t="s">
        <v>307</v>
      </c>
      <c r="D398" t="s">
        <v>305</v>
      </c>
      <c r="E398" t="s">
        <v>610</v>
      </c>
    </row>
    <row r="399" spans="1:5">
      <c r="A399" s="26" t="s">
        <v>157</v>
      </c>
      <c r="B399"/>
      <c r="C399" t="s">
        <v>310</v>
      </c>
      <c r="D399" t="s">
        <v>331</v>
      </c>
      <c r="E399"/>
    </row>
    <row r="400" spans="1:5">
      <c r="A400" s="26" t="s">
        <v>284</v>
      </c>
      <c r="B400"/>
      <c r="C400" t="s">
        <v>310</v>
      </c>
      <c r="D400" t="s">
        <v>331</v>
      </c>
      <c r="E400"/>
    </row>
    <row r="401" spans="1:5">
      <c r="A401" s="26" t="s">
        <v>611</v>
      </c>
      <c r="B401"/>
      <c r="C401" t="s">
        <v>307</v>
      </c>
      <c r="D401" t="s">
        <v>365</v>
      </c>
      <c r="E401" t="s">
        <v>612</v>
      </c>
    </row>
    <row r="402" spans="1:5">
      <c r="A402" s="26" t="s">
        <v>613</v>
      </c>
      <c r="B402"/>
      <c r="C402" t="s">
        <v>310</v>
      </c>
      <c r="D402" t="s">
        <v>331</v>
      </c>
      <c r="E402"/>
    </row>
    <row r="403" spans="1:5">
      <c r="A403" s="26" t="s">
        <v>1927</v>
      </c>
      <c r="B403"/>
      <c r="C403" t="s">
        <v>331</v>
      </c>
      <c r="D403" t="s">
        <v>331</v>
      </c>
      <c r="E403"/>
    </row>
    <row r="404" spans="1:5">
      <c r="A404" s="26" t="s">
        <v>614</v>
      </c>
      <c r="B404"/>
      <c r="C404" t="s">
        <v>311</v>
      </c>
      <c r="D404" t="s">
        <v>305</v>
      </c>
      <c r="E404"/>
    </row>
    <row r="405" spans="1:5">
      <c r="A405" s="26" t="s">
        <v>1749</v>
      </c>
      <c r="B405"/>
      <c r="C405" t="s">
        <v>348</v>
      </c>
      <c r="D405" t="s">
        <v>331</v>
      </c>
      <c r="E405"/>
    </row>
    <row r="406" spans="1:5">
      <c r="A406" s="26" t="s">
        <v>130</v>
      </c>
      <c r="B406" s="17"/>
      <c r="C406" t="s">
        <v>319</v>
      </c>
      <c r="D406" t="s">
        <v>331</v>
      </c>
      <c r="E406" s="17"/>
    </row>
    <row r="407" spans="1:5">
      <c r="A407" s="26" t="s">
        <v>615</v>
      </c>
      <c r="B407" t="s">
        <v>616</v>
      </c>
      <c r="C407" t="s">
        <v>319</v>
      </c>
      <c r="D407" t="s">
        <v>331</v>
      </c>
      <c r="E407"/>
    </row>
    <row r="408" spans="1:5">
      <c r="A408" s="26" t="s">
        <v>1893</v>
      </c>
      <c r="B408"/>
      <c r="C408" t="s">
        <v>1894</v>
      </c>
      <c r="D408" t="s">
        <v>331</v>
      </c>
      <c r="E408"/>
    </row>
    <row r="409" spans="1:5">
      <c r="A409" s="26" t="s">
        <v>617</v>
      </c>
      <c r="B409"/>
      <c r="C409" t="s">
        <v>317</v>
      </c>
      <c r="D409" t="s">
        <v>331</v>
      </c>
      <c r="E409"/>
    </row>
    <row r="410" spans="1:5">
      <c r="A410" s="26" t="s">
        <v>618</v>
      </c>
      <c r="B410"/>
      <c r="C410" t="s">
        <v>310</v>
      </c>
      <c r="D410" t="s">
        <v>331</v>
      </c>
      <c r="E410"/>
    </row>
    <row r="411" spans="1:5">
      <c r="A411" s="26" t="s">
        <v>1750</v>
      </c>
      <c r="B411" s="17"/>
      <c r="C411" s="17" t="s">
        <v>348</v>
      </c>
      <c r="D411" t="s">
        <v>331</v>
      </c>
      <c r="E411" s="17"/>
    </row>
    <row r="412" spans="1:5">
      <c r="A412" s="26" t="s">
        <v>619</v>
      </c>
      <c r="B412"/>
      <c r="C412" t="s">
        <v>317</v>
      </c>
      <c r="D412" t="s">
        <v>331</v>
      </c>
      <c r="E412"/>
    </row>
    <row r="413" spans="1:5">
      <c r="A413" s="26" t="s">
        <v>1962</v>
      </c>
      <c r="B413" s="17"/>
      <c r="C413" s="17" t="s">
        <v>348</v>
      </c>
      <c r="D413" s="17" t="s">
        <v>331</v>
      </c>
      <c r="E413" s="17"/>
    </row>
    <row r="414" spans="1:5">
      <c r="A414" s="26" t="s">
        <v>189</v>
      </c>
      <c r="B414" t="s">
        <v>620</v>
      </c>
      <c r="C414" t="s">
        <v>311</v>
      </c>
      <c r="D414" t="s">
        <v>331</v>
      </c>
      <c r="E414"/>
    </row>
    <row r="415" spans="1:5">
      <c r="A415" s="26" t="s">
        <v>1928</v>
      </c>
      <c r="B415"/>
      <c r="C415" s="17" t="s">
        <v>1239</v>
      </c>
      <c r="D415" t="s">
        <v>331</v>
      </c>
      <c r="E415" s="17"/>
    </row>
    <row r="416" spans="1:5">
      <c r="A416" s="26" t="s">
        <v>621</v>
      </c>
      <c r="B416" s="17"/>
      <c r="C416" s="17" t="s">
        <v>317</v>
      </c>
      <c r="D416" t="s">
        <v>331</v>
      </c>
      <c r="E416" s="17"/>
    </row>
    <row r="417" spans="1:5">
      <c r="A417" s="26" t="s">
        <v>49</v>
      </c>
      <c r="B417" s="17"/>
      <c r="C417" s="17" t="s">
        <v>319</v>
      </c>
      <c r="D417" t="s">
        <v>331</v>
      </c>
      <c r="E417" s="17"/>
    </row>
    <row r="418" spans="1:5">
      <c r="A418" s="26" t="s">
        <v>622</v>
      </c>
      <c r="B418"/>
      <c r="C418" s="17" t="s">
        <v>324</v>
      </c>
      <c r="D418" t="s">
        <v>331</v>
      </c>
      <c r="E418"/>
    </row>
    <row r="419" spans="1:5">
      <c r="A419" s="26" t="s">
        <v>623</v>
      </c>
      <c r="B419"/>
      <c r="C419" t="s">
        <v>324</v>
      </c>
      <c r="D419" t="s">
        <v>305</v>
      </c>
      <c r="E419" t="s">
        <v>624</v>
      </c>
    </row>
    <row r="420" spans="1:5">
      <c r="A420" s="31" t="s">
        <v>2098</v>
      </c>
      <c r="B420" s="20"/>
      <c r="C420" s="24" t="s">
        <v>348</v>
      </c>
      <c r="D420" t="s">
        <v>331</v>
      </c>
      <c r="E420" s="20"/>
    </row>
    <row r="421" spans="1:5">
      <c r="A421" s="26" t="s">
        <v>625</v>
      </c>
      <c r="B421"/>
      <c r="C421" t="s">
        <v>317</v>
      </c>
      <c r="D421" t="s">
        <v>305</v>
      </c>
      <c r="E421"/>
    </row>
    <row r="422" spans="1:5">
      <c r="A422" s="32" t="s">
        <v>2214</v>
      </c>
      <c r="B422" s="18"/>
      <c r="C422" s="17" t="s">
        <v>314</v>
      </c>
      <c r="D422" t="s">
        <v>331</v>
      </c>
      <c r="E422" s="18"/>
    </row>
    <row r="423" spans="1:5">
      <c r="A423" s="31" t="s">
        <v>2099</v>
      </c>
      <c r="B423" s="20"/>
      <c r="C423" s="24" t="s">
        <v>322</v>
      </c>
      <c r="D423" s="26" t="s">
        <v>305</v>
      </c>
      <c r="E423" s="24">
        <v>89065938960</v>
      </c>
    </row>
    <row r="424" spans="1:5">
      <c r="A424" s="32" t="s">
        <v>2243</v>
      </c>
      <c r="B424" s="18"/>
      <c r="C424" t="s">
        <v>310</v>
      </c>
      <c r="D424" t="s">
        <v>331</v>
      </c>
      <c r="E424" s="18"/>
    </row>
    <row r="425" spans="1:5">
      <c r="A425" s="26" t="s">
        <v>626</v>
      </c>
      <c r="B425"/>
      <c r="C425" t="s">
        <v>348</v>
      </c>
      <c r="D425" t="s">
        <v>331</v>
      </c>
      <c r="E425"/>
    </row>
    <row r="426" spans="1:5">
      <c r="A426" s="26" t="s">
        <v>627</v>
      </c>
      <c r="B426"/>
      <c r="C426" t="s">
        <v>322</v>
      </c>
      <c r="D426" t="s">
        <v>305</v>
      </c>
      <c r="E426" t="s">
        <v>628</v>
      </c>
    </row>
    <row r="427" spans="1:5">
      <c r="A427" s="26" t="s">
        <v>2046</v>
      </c>
      <c r="B427" s="18"/>
      <c r="C427" s="22" t="s">
        <v>348</v>
      </c>
      <c r="D427" t="s">
        <v>331</v>
      </c>
      <c r="E427" s="18"/>
    </row>
    <row r="428" spans="1:5">
      <c r="A428" s="26" t="s">
        <v>629</v>
      </c>
      <c r="B428"/>
      <c r="C428" t="s">
        <v>307</v>
      </c>
      <c r="D428" t="s">
        <v>305</v>
      </c>
      <c r="E428" t="s">
        <v>630</v>
      </c>
    </row>
    <row r="429" spans="1:5">
      <c r="A429" s="32" t="s">
        <v>2016</v>
      </c>
      <c r="B429" s="17"/>
      <c r="C429" s="18" t="s">
        <v>311</v>
      </c>
      <c r="D429"/>
      <c r="E429" s="17"/>
    </row>
    <row r="430" spans="1:5">
      <c r="A430" s="26" t="s">
        <v>18</v>
      </c>
      <c r="B430"/>
      <c r="C430" t="s">
        <v>320</v>
      </c>
      <c r="D430" t="s">
        <v>305</v>
      </c>
      <c r="E430"/>
    </row>
    <row r="431" spans="1:5">
      <c r="A431" s="26" t="s">
        <v>631</v>
      </c>
      <c r="B431" s="17"/>
      <c r="C431" s="17" t="s">
        <v>324</v>
      </c>
      <c r="D431" s="17" t="s">
        <v>331</v>
      </c>
      <c r="E431" s="17"/>
    </row>
    <row r="432" spans="1:5">
      <c r="A432" s="26" t="s">
        <v>181</v>
      </c>
      <c r="B432" s="17"/>
      <c r="C432" s="17" t="s">
        <v>311</v>
      </c>
      <c r="D432" t="s">
        <v>331</v>
      </c>
      <c r="E432" s="17"/>
    </row>
    <row r="433" spans="1:5">
      <c r="A433" s="26" t="s">
        <v>2047</v>
      </c>
      <c r="B433" s="18"/>
      <c r="C433" s="22" t="s">
        <v>348</v>
      </c>
      <c r="D433" s="17" t="s">
        <v>331</v>
      </c>
      <c r="E433" s="18"/>
    </row>
    <row r="434" spans="1:5">
      <c r="A434" s="26" t="s">
        <v>255</v>
      </c>
      <c r="B434"/>
      <c r="C434" t="s">
        <v>319</v>
      </c>
      <c r="D434" t="s">
        <v>331</v>
      </c>
      <c r="E434"/>
    </row>
    <row r="435" spans="1:5">
      <c r="A435" s="26" t="s">
        <v>632</v>
      </c>
      <c r="B435"/>
      <c r="C435" s="17" t="s">
        <v>348</v>
      </c>
      <c r="D435" s="17" t="s">
        <v>305</v>
      </c>
      <c r="E435" s="17"/>
    </row>
    <row r="436" spans="1:5">
      <c r="A436" s="26" t="s">
        <v>143</v>
      </c>
      <c r="B436"/>
      <c r="C436" t="s">
        <v>348</v>
      </c>
      <c r="D436" t="s">
        <v>331</v>
      </c>
      <c r="E436"/>
    </row>
    <row r="437" spans="1:5">
      <c r="A437" s="26" t="s">
        <v>151</v>
      </c>
      <c r="B437"/>
      <c r="C437" t="s">
        <v>324</v>
      </c>
      <c r="D437" t="s">
        <v>305</v>
      </c>
      <c r="E437" t="s">
        <v>633</v>
      </c>
    </row>
    <row r="438" spans="1:5">
      <c r="A438" s="26" t="s">
        <v>634</v>
      </c>
      <c r="B438"/>
      <c r="C438" t="s">
        <v>348</v>
      </c>
      <c r="D438" t="s">
        <v>331</v>
      </c>
      <c r="E438"/>
    </row>
    <row r="439" spans="1:5">
      <c r="A439" s="26" t="s">
        <v>635</v>
      </c>
      <c r="B439"/>
      <c r="C439" t="s">
        <v>311</v>
      </c>
      <c r="D439" t="s">
        <v>331</v>
      </c>
      <c r="E439"/>
    </row>
    <row r="440" spans="1:5">
      <c r="A440" s="31" t="s">
        <v>2075</v>
      </c>
      <c r="B440" s="20"/>
      <c r="C440" s="24" t="s">
        <v>322</v>
      </c>
      <c r="D440" t="s">
        <v>331</v>
      </c>
      <c r="E440" s="20"/>
    </row>
    <row r="441" spans="1:5">
      <c r="A441" s="26" t="s">
        <v>636</v>
      </c>
      <c r="B441"/>
      <c r="C441" t="s">
        <v>322</v>
      </c>
      <c r="D441" t="s">
        <v>305</v>
      </c>
      <c r="E441"/>
    </row>
    <row r="442" spans="1:5">
      <c r="A442" s="26" t="s">
        <v>1929</v>
      </c>
      <c r="B442"/>
      <c r="C442" s="24" t="s">
        <v>322</v>
      </c>
      <c r="D442" s="19" t="s">
        <v>331</v>
      </c>
      <c r="E442"/>
    </row>
    <row r="443" spans="1:5">
      <c r="A443" s="26" t="s">
        <v>197</v>
      </c>
      <c r="B443"/>
      <c r="C443" t="s">
        <v>311</v>
      </c>
      <c r="D443" t="s">
        <v>331</v>
      </c>
      <c r="E443"/>
    </row>
    <row r="444" spans="1:5">
      <c r="A444" s="26" t="s">
        <v>637</v>
      </c>
      <c r="B444" s="17"/>
      <c r="C444" s="17" t="s">
        <v>307</v>
      </c>
      <c r="D444" t="s">
        <v>305</v>
      </c>
      <c r="E444" s="17"/>
    </row>
    <row r="445" spans="1:5">
      <c r="A445" s="26" t="s">
        <v>1957</v>
      </c>
      <c r="B445"/>
      <c r="C445" t="s">
        <v>311</v>
      </c>
      <c r="D445" t="s">
        <v>331</v>
      </c>
      <c r="E445"/>
    </row>
    <row r="446" spans="1:5">
      <c r="A446" s="26" t="s">
        <v>1981</v>
      </c>
      <c r="B446" s="17"/>
      <c r="C446" s="17" t="s">
        <v>484</v>
      </c>
      <c r="D446" t="s">
        <v>331</v>
      </c>
      <c r="E446" s="17"/>
    </row>
    <row r="447" spans="1:5">
      <c r="A447" s="26" t="s">
        <v>638</v>
      </c>
      <c r="B447"/>
      <c r="C447" s="17" t="s">
        <v>319</v>
      </c>
      <c r="D447" s="17" t="s">
        <v>331</v>
      </c>
      <c r="E447"/>
    </row>
    <row r="448" spans="1:5">
      <c r="A448" s="26" t="s">
        <v>639</v>
      </c>
      <c r="B448"/>
      <c r="C448" t="s">
        <v>319</v>
      </c>
      <c r="D448" t="s">
        <v>331</v>
      </c>
      <c r="E448"/>
    </row>
    <row r="449" spans="1:5">
      <c r="A449" s="26" t="s">
        <v>2158</v>
      </c>
      <c r="B449" s="17"/>
      <c r="C449" s="24" t="s">
        <v>319</v>
      </c>
      <c r="D449" t="s">
        <v>331</v>
      </c>
      <c r="E449" s="17"/>
    </row>
    <row r="450" spans="1:5">
      <c r="A450" s="26" t="s">
        <v>71</v>
      </c>
      <c r="B450"/>
      <c r="C450" t="s">
        <v>324</v>
      </c>
      <c r="D450" t="s">
        <v>305</v>
      </c>
      <c r="E450"/>
    </row>
    <row r="451" spans="1:5">
      <c r="A451" s="26" t="s">
        <v>640</v>
      </c>
      <c r="B451" s="17"/>
      <c r="C451" s="17" t="s">
        <v>322</v>
      </c>
      <c r="D451" s="17" t="s">
        <v>331</v>
      </c>
      <c r="E451" s="17"/>
    </row>
    <row r="452" spans="1:5">
      <c r="A452" s="26" t="s">
        <v>641</v>
      </c>
      <c r="B452"/>
      <c r="C452" t="s">
        <v>319</v>
      </c>
      <c r="D452" t="s">
        <v>331</v>
      </c>
      <c r="E452"/>
    </row>
    <row r="453" spans="1:5">
      <c r="A453" s="26" t="s">
        <v>1751</v>
      </c>
      <c r="B453"/>
      <c r="C453" s="17" t="s">
        <v>322</v>
      </c>
      <c r="D453" s="17" t="s">
        <v>331</v>
      </c>
      <c r="E453" s="17"/>
    </row>
    <row r="454" spans="1:5">
      <c r="A454" s="26" t="s">
        <v>642</v>
      </c>
      <c r="B454"/>
      <c r="C454" t="s">
        <v>322</v>
      </c>
      <c r="D454" t="s">
        <v>331</v>
      </c>
      <c r="E454"/>
    </row>
    <row r="455" spans="1:5">
      <c r="A455" s="26" t="s">
        <v>643</v>
      </c>
      <c r="B455"/>
      <c r="C455" t="s">
        <v>324</v>
      </c>
      <c r="D455" t="s">
        <v>305</v>
      </c>
      <c r="E455" t="s">
        <v>644</v>
      </c>
    </row>
    <row r="456" spans="1:5">
      <c r="A456" s="26" t="s">
        <v>645</v>
      </c>
      <c r="B456"/>
      <c r="C456" t="s">
        <v>322</v>
      </c>
      <c r="D456" t="s">
        <v>331</v>
      </c>
      <c r="E456"/>
    </row>
    <row r="457" spans="1:5">
      <c r="A457" s="31" t="s">
        <v>2076</v>
      </c>
      <c r="B457" s="20"/>
      <c r="C457" s="24" t="s">
        <v>314</v>
      </c>
      <c r="D457" t="s">
        <v>331</v>
      </c>
      <c r="E457" s="20"/>
    </row>
    <row r="458" spans="1:5">
      <c r="A458" s="26" t="s">
        <v>646</v>
      </c>
      <c r="B458"/>
      <c r="C458" s="13" t="s">
        <v>310</v>
      </c>
      <c r="D458" t="s">
        <v>331</v>
      </c>
      <c r="E458"/>
    </row>
    <row r="459" spans="1:5">
      <c r="A459" s="26" t="s">
        <v>647</v>
      </c>
      <c r="B459"/>
      <c r="C459" s="17" t="s">
        <v>319</v>
      </c>
      <c r="D459" s="17" t="s">
        <v>331</v>
      </c>
      <c r="E459"/>
    </row>
    <row r="460" spans="1:5">
      <c r="A460" s="26" t="s">
        <v>2048</v>
      </c>
      <c r="B460" s="18"/>
      <c r="C460" s="22" t="s">
        <v>319</v>
      </c>
      <c r="D460" t="s">
        <v>331</v>
      </c>
      <c r="E460" s="18"/>
    </row>
    <row r="461" spans="1:5">
      <c r="A461" s="26" t="s">
        <v>648</v>
      </c>
      <c r="B461"/>
      <c r="C461" t="s">
        <v>319</v>
      </c>
      <c r="D461" t="s">
        <v>331</v>
      </c>
      <c r="E461"/>
    </row>
    <row r="462" spans="1:5">
      <c r="A462" s="26" t="s">
        <v>649</v>
      </c>
      <c r="B462"/>
      <c r="C462" t="s">
        <v>319</v>
      </c>
      <c r="D462" t="s">
        <v>331</v>
      </c>
      <c r="E462"/>
    </row>
    <row r="463" spans="1:5">
      <c r="A463" s="26" t="s">
        <v>74</v>
      </c>
      <c r="B463"/>
      <c r="C463" t="s">
        <v>348</v>
      </c>
      <c r="D463" t="s">
        <v>331</v>
      </c>
      <c r="E463"/>
    </row>
    <row r="464" spans="1:5">
      <c r="A464" s="26" t="s">
        <v>40</v>
      </c>
      <c r="B464" s="17"/>
      <c r="C464" s="17" t="s">
        <v>348</v>
      </c>
      <c r="D464" t="s">
        <v>331</v>
      </c>
      <c r="E464" s="17"/>
    </row>
    <row r="465" spans="1:5">
      <c r="A465" s="26" t="s">
        <v>650</v>
      </c>
      <c r="B465"/>
      <c r="C465" t="s">
        <v>348</v>
      </c>
      <c r="D465" t="s">
        <v>305</v>
      </c>
      <c r="E465"/>
    </row>
    <row r="466" spans="1:5">
      <c r="A466" s="26" t="s">
        <v>651</v>
      </c>
      <c r="B466"/>
      <c r="C466" t="s">
        <v>319</v>
      </c>
      <c r="D466" t="s">
        <v>331</v>
      </c>
      <c r="E466"/>
    </row>
    <row r="467" spans="1:5">
      <c r="A467" s="32" t="s">
        <v>2215</v>
      </c>
      <c r="B467" s="18"/>
      <c r="C467" t="s">
        <v>319</v>
      </c>
      <c r="D467" t="s">
        <v>331</v>
      </c>
      <c r="E467" s="18"/>
    </row>
    <row r="468" spans="1:5">
      <c r="A468" s="26" t="s">
        <v>652</v>
      </c>
      <c r="B468" s="17"/>
      <c r="C468" s="17" t="s">
        <v>317</v>
      </c>
      <c r="D468" s="17" t="s">
        <v>331</v>
      </c>
      <c r="E468" s="17"/>
    </row>
    <row r="469" spans="1:5">
      <c r="A469" s="26" t="s">
        <v>653</v>
      </c>
      <c r="B469"/>
      <c r="C469" t="s">
        <v>322</v>
      </c>
      <c r="D469" t="s">
        <v>305</v>
      </c>
      <c r="E469" t="s">
        <v>654</v>
      </c>
    </row>
    <row r="470" spans="1:5">
      <c r="A470" s="26" t="s">
        <v>655</v>
      </c>
      <c r="B470"/>
      <c r="C470" t="s">
        <v>319</v>
      </c>
      <c r="D470" t="s">
        <v>331</v>
      </c>
      <c r="E470"/>
    </row>
    <row r="471" spans="1:5">
      <c r="A471" s="26" t="s">
        <v>2146</v>
      </c>
      <c r="B471"/>
      <c r="C471" s="24" t="s">
        <v>311</v>
      </c>
      <c r="D471" t="s">
        <v>331</v>
      </c>
      <c r="E471"/>
    </row>
    <row r="472" spans="1:5">
      <c r="A472" s="26" t="s">
        <v>656</v>
      </c>
      <c r="B472"/>
      <c r="C472" t="s">
        <v>311</v>
      </c>
      <c r="D472" t="s">
        <v>331</v>
      </c>
      <c r="E472"/>
    </row>
    <row r="473" spans="1:5">
      <c r="A473" s="26" t="s">
        <v>1676</v>
      </c>
      <c r="B473"/>
      <c r="C473" t="s">
        <v>358</v>
      </c>
      <c r="D473" t="s">
        <v>331</v>
      </c>
      <c r="E473"/>
    </row>
    <row r="474" spans="1:5">
      <c r="A474" s="26" t="s">
        <v>1854</v>
      </c>
      <c r="B474"/>
      <c r="C474" t="s">
        <v>348</v>
      </c>
      <c r="D474" t="s">
        <v>331</v>
      </c>
      <c r="E474"/>
    </row>
    <row r="475" spans="1:5">
      <c r="A475" s="26" t="s">
        <v>657</v>
      </c>
      <c r="B475"/>
      <c r="C475" s="17" t="s">
        <v>348</v>
      </c>
      <c r="D475" s="17" t="s">
        <v>331</v>
      </c>
      <c r="E475" s="17"/>
    </row>
    <row r="476" spans="1:5">
      <c r="A476" s="26" t="s">
        <v>2115</v>
      </c>
      <c r="B476" s="17"/>
      <c r="C476" s="24" t="s">
        <v>348</v>
      </c>
      <c r="D476" t="s">
        <v>331</v>
      </c>
      <c r="E476" s="17"/>
    </row>
    <row r="477" spans="1:5">
      <c r="A477" s="26" t="s">
        <v>1752</v>
      </c>
      <c r="B477"/>
      <c r="C477" t="s">
        <v>348</v>
      </c>
      <c r="D477" t="s">
        <v>331</v>
      </c>
      <c r="E477"/>
    </row>
    <row r="478" spans="1:5">
      <c r="A478" s="26" t="s">
        <v>658</v>
      </c>
      <c r="B478"/>
      <c r="C478" t="s">
        <v>348</v>
      </c>
      <c r="D478" t="s">
        <v>331</v>
      </c>
      <c r="E478"/>
    </row>
    <row r="479" spans="1:5">
      <c r="A479" s="26" t="s">
        <v>659</v>
      </c>
      <c r="B479"/>
      <c r="C479" t="s">
        <v>307</v>
      </c>
      <c r="D479" t="s">
        <v>305</v>
      </c>
      <c r="E479"/>
    </row>
    <row r="480" spans="1:5">
      <c r="A480" s="31" t="s">
        <v>2162</v>
      </c>
      <c r="B480" s="20"/>
      <c r="C480" s="24" t="s">
        <v>307</v>
      </c>
      <c r="D480" s="19" t="s">
        <v>331</v>
      </c>
      <c r="E480" s="20"/>
    </row>
    <row r="481" spans="1:5">
      <c r="A481" s="26" t="s">
        <v>660</v>
      </c>
      <c r="B481" s="17"/>
      <c r="C481" s="17" t="s">
        <v>320</v>
      </c>
      <c r="D481" t="s">
        <v>331</v>
      </c>
      <c r="E481" s="17"/>
    </row>
    <row r="482" spans="1:5">
      <c r="A482" s="26" t="s">
        <v>661</v>
      </c>
      <c r="B482"/>
      <c r="C482" t="s">
        <v>324</v>
      </c>
      <c r="D482" t="s">
        <v>331</v>
      </c>
      <c r="E482"/>
    </row>
    <row r="483" spans="1:5">
      <c r="A483" s="26" t="s">
        <v>662</v>
      </c>
      <c r="B483"/>
      <c r="C483" t="s">
        <v>348</v>
      </c>
      <c r="D483" t="s">
        <v>331</v>
      </c>
      <c r="E483"/>
    </row>
    <row r="484" spans="1:5">
      <c r="A484" s="26" t="s">
        <v>663</v>
      </c>
      <c r="B484"/>
      <c r="C484" t="s">
        <v>325</v>
      </c>
      <c r="D484" t="s">
        <v>331</v>
      </c>
      <c r="E484"/>
    </row>
    <row r="485" spans="1:5">
      <c r="A485" s="26" t="s">
        <v>664</v>
      </c>
      <c r="B485"/>
      <c r="C485" t="s">
        <v>324</v>
      </c>
      <c r="D485" t="s">
        <v>331</v>
      </c>
      <c r="E485"/>
    </row>
    <row r="486" spans="1:5">
      <c r="A486" s="26" t="s">
        <v>665</v>
      </c>
      <c r="B486"/>
      <c r="C486" t="s">
        <v>310</v>
      </c>
      <c r="D486" t="s">
        <v>331</v>
      </c>
      <c r="E486"/>
    </row>
    <row r="487" spans="1:5">
      <c r="A487" s="26" t="s">
        <v>666</v>
      </c>
      <c r="B487"/>
      <c r="C487" s="17" t="s">
        <v>320</v>
      </c>
      <c r="D487" s="17" t="s">
        <v>305</v>
      </c>
      <c r="E487"/>
    </row>
    <row r="488" spans="1:5">
      <c r="A488" s="26" t="s">
        <v>277</v>
      </c>
      <c r="B488"/>
      <c r="C488" t="s">
        <v>311</v>
      </c>
      <c r="D488" t="s">
        <v>331</v>
      </c>
      <c r="E488"/>
    </row>
    <row r="489" spans="1:5">
      <c r="A489" s="26" t="s">
        <v>667</v>
      </c>
      <c r="B489" s="17"/>
      <c r="C489" s="17" t="s">
        <v>311</v>
      </c>
      <c r="D489" s="17" t="s">
        <v>305</v>
      </c>
      <c r="E489" s="17"/>
    </row>
    <row r="490" spans="1:5">
      <c r="A490" s="26" t="s">
        <v>88</v>
      </c>
      <c r="B490"/>
      <c r="C490" t="s">
        <v>325</v>
      </c>
      <c r="D490" t="s">
        <v>331</v>
      </c>
      <c r="E490"/>
    </row>
    <row r="491" spans="1:5">
      <c r="A491" s="26" t="s">
        <v>668</v>
      </c>
      <c r="B491"/>
      <c r="C491" t="s">
        <v>348</v>
      </c>
      <c r="D491" t="s">
        <v>331</v>
      </c>
      <c r="E491"/>
    </row>
    <row r="492" spans="1:5">
      <c r="A492" s="26" t="s">
        <v>669</v>
      </c>
      <c r="B492"/>
      <c r="C492" t="s">
        <v>311</v>
      </c>
      <c r="D492" t="s">
        <v>331</v>
      </c>
      <c r="E492"/>
    </row>
    <row r="493" spans="1:5">
      <c r="A493" s="31" t="s">
        <v>2049</v>
      </c>
      <c r="B493" s="20"/>
      <c r="C493" s="21" t="s">
        <v>778</v>
      </c>
      <c r="D493" t="s">
        <v>331</v>
      </c>
      <c r="E493" s="20"/>
    </row>
    <row r="494" spans="1:5">
      <c r="A494" s="26" t="s">
        <v>670</v>
      </c>
      <c r="B494"/>
      <c r="C494" t="s">
        <v>319</v>
      </c>
      <c r="D494" t="s">
        <v>331</v>
      </c>
      <c r="E494"/>
    </row>
    <row r="495" spans="1:5">
      <c r="A495" s="26" t="s">
        <v>671</v>
      </c>
      <c r="B495" s="17"/>
      <c r="C495" s="17" t="s">
        <v>320</v>
      </c>
      <c r="D495" t="s">
        <v>331</v>
      </c>
      <c r="E495" s="17"/>
    </row>
    <row r="496" spans="1:5">
      <c r="A496" s="26" t="s">
        <v>672</v>
      </c>
      <c r="B496"/>
      <c r="C496" t="s">
        <v>319</v>
      </c>
      <c r="D496" t="s">
        <v>331</v>
      </c>
      <c r="E496"/>
    </row>
    <row r="497" spans="1:5">
      <c r="A497" s="26" t="s">
        <v>1895</v>
      </c>
      <c r="B497"/>
      <c r="C497" t="s">
        <v>484</v>
      </c>
      <c r="D497" t="s">
        <v>331</v>
      </c>
      <c r="E497"/>
    </row>
    <row r="498" spans="1:5">
      <c r="A498" s="26" t="s">
        <v>673</v>
      </c>
      <c r="B498"/>
      <c r="C498" t="s">
        <v>324</v>
      </c>
      <c r="D498" t="s">
        <v>305</v>
      </c>
      <c r="E498"/>
    </row>
    <row r="499" spans="1:5">
      <c r="A499" s="26" t="s">
        <v>2169</v>
      </c>
      <c r="B499"/>
      <c r="C499" s="24" t="s">
        <v>319</v>
      </c>
      <c r="D499" s="19" t="s">
        <v>331</v>
      </c>
      <c r="E499"/>
    </row>
    <row r="500" spans="1:5">
      <c r="A500" s="26" t="s">
        <v>1908</v>
      </c>
      <c r="B500"/>
      <c r="C500" s="17" t="s">
        <v>319</v>
      </c>
      <c r="D500" t="s">
        <v>331</v>
      </c>
      <c r="E500"/>
    </row>
    <row r="501" spans="1:5">
      <c r="A501" s="31" t="s">
        <v>2065</v>
      </c>
      <c r="B501" s="20"/>
      <c r="C501" s="24" t="s">
        <v>319</v>
      </c>
      <c r="D501" s="19" t="s">
        <v>331</v>
      </c>
      <c r="E501" s="20"/>
    </row>
    <row r="502" spans="1:5">
      <c r="A502" s="26" t="s">
        <v>674</v>
      </c>
      <c r="B502"/>
      <c r="C502" s="17" t="s">
        <v>324</v>
      </c>
      <c r="D502" s="17" t="s">
        <v>331</v>
      </c>
      <c r="E502" s="17"/>
    </row>
    <row r="503" spans="1:5">
      <c r="A503" s="26" t="s">
        <v>210</v>
      </c>
      <c r="B503"/>
      <c r="C503" t="s">
        <v>314</v>
      </c>
      <c r="D503" t="s">
        <v>331</v>
      </c>
      <c r="E503"/>
    </row>
    <row r="504" spans="1:5">
      <c r="A504" s="26" t="s">
        <v>1855</v>
      </c>
      <c r="B504"/>
      <c r="C504" t="s">
        <v>319</v>
      </c>
      <c r="D504" t="s">
        <v>331</v>
      </c>
      <c r="E504"/>
    </row>
    <row r="505" spans="1:5">
      <c r="A505" s="26" t="s">
        <v>75</v>
      </c>
      <c r="B505"/>
      <c r="C505" s="13" t="s">
        <v>325</v>
      </c>
      <c r="D505" s="13" t="s">
        <v>305</v>
      </c>
      <c r="E505" s="13" t="s">
        <v>675</v>
      </c>
    </row>
    <row r="506" spans="1:5">
      <c r="A506" s="26" t="s">
        <v>676</v>
      </c>
      <c r="B506"/>
      <c r="C506" t="s">
        <v>314</v>
      </c>
      <c r="D506" t="s">
        <v>305</v>
      </c>
      <c r="E506"/>
    </row>
    <row r="507" spans="1:5">
      <c r="A507" s="31" t="s">
        <v>2077</v>
      </c>
      <c r="B507" s="20"/>
      <c r="C507" s="24" t="s">
        <v>778</v>
      </c>
      <c r="D507" t="s">
        <v>331</v>
      </c>
      <c r="E507" s="20"/>
    </row>
    <row r="508" spans="1:5">
      <c r="A508" s="26" t="s">
        <v>677</v>
      </c>
      <c r="B508"/>
      <c r="C508" t="s">
        <v>319</v>
      </c>
      <c r="D508" t="s">
        <v>331</v>
      </c>
      <c r="E508"/>
    </row>
    <row r="509" spans="1:5">
      <c r="A509" s="26" t="s">
        <v>1753</v>
      </c>
      <c r="B509"/>
      <c r="C509" t="s">
        <v>319</v>
      </c>
      <c r="D509" t="s">
        <v>331</v>
      </c>
      <c r="E509"/>
    </row>
    <row r="510" spans="1:5">
      <c r="A510" s="26" t="s">
        <v>678</v>
      </c>
      <c r="B510"/>
      <c r="C510" t="s">
        <v>310</v>
      </c>
      <c r="D510" t="s">
        <v>331</v>
      </c>
      <c r="E510"/>
    </row>
    <row r="511" spans="1:5">
      <c r="A511" s="26" t="s">
        <v>679</v>
      </c>
      <c r="B511"/>
      <c r="C511" t="s">
        <v>314</v>
      </c>
      <c r="D511" t="s">
        <v>331</v>
      </c>
      <c r="E511"/>
    </row>
    <row r="512" spans="1:5">
      <c r="A512" s="26" t="s">
        <v>1677</v>
      </c>
      <c r="B512"/>
      <c r="C512" t="s">
        <v>310</v>
      </c>
      <c r="D512" t="s">
        <v>331</v>
      </c>
      <c r="E512"/>
    </row>
    <row r="513" spans="1:5">
      <c r="A513" s="26" t="s">
        <v>680</v>
      </c>
      <c r="B513"/>
      <c r="C513" t="s">
        <v>319</v>
      </c>
      <c r="D513" t="s">
        <v>331</v>
      </c>
      <c r="E513"/>
    </row>
    <row r="514" spans="1:5">
      <c r="A514" s="26" t="s">
        <v>681</v>
      </c>
      <c r="B514"/>
      <c r="C514" s="17" t="s">
        <v>319</v>
      </c>
      <c r="D514" t="s">
        <v>331</v>
      </c>
      <c r="E514"/>
    </row>
    <row r="515" spans="1:5">
      <c r="A515" s="26" t="s">
        <v>1754</v>
      </c>
      <c r="B515" s="17"/>
      <c r="C515" s="17" t="s">
        <v>322</v>
      </c>
      <c r="D515" t="s">
        <v>331</v>
      </c>
      <c r="E515" s="17"/>
    </row>
    <row r="516" spans="1:5">
      <c r="A516" s="26" t="s">
        <v>682</v>
      </c>
      <c r="B516"/>
      <c r="C516" t="s">
        <v>348</v>
      </c>
      <c r="D516" t="s">
        <v>331</v>
      </c>
      <c r="E516"/>
    </row>
    <row r="517" spans="1:5">
      <c r="A517" s="32" t="s">
        <v>2230</v>
      </c>
      <c r="B517" s="18"/>
      <c r="C517" t="s">
        <v>348</v>
      </c>
      <c r="D517" t="s">
        <v>331</v>
      </c>
      <c r="E517" s="18"/>
    </row>
    <row r="518" spans="1:5">
      <c r="A518" s="26" t="s">
        <v>683</v>
      </c>
      <c r="B518"/>
      <c r="C518" t="s">
        <v>348</v>
      </c>
      <c r="D518" t="s">
        <v>331</v>
      </c>
      <c r="E518"/>
    </row>
    <row r="519" spans="1:5">
      <c r="A519" s="26" t="s">
        <v>684</v>
      </c>
      <c r="B519"/>
      <c r="C519" t="s">
        <v>314</v>
      </c>
      <c r="D519" t="s">
        <v>331</v>
      </c>
      <c r="E519"/>
    </row>
    <row r="520" spans="1:5">
      <c r="A520" s="26" t="s">
        <v>1896</v>
      </c>
      <c r="B520" s="17"/>
      <c r="C520" s="17" t="s">
        <v>311</v>
      </c>
      <c r="D520" s="17" t="s">
        <v>305</v>
      </c>
      <c r="E520" s="17"/>
    </row>
    <row r="521" spans="1:5">
      <c r="A521" s="26" t="s">
        <v>685</v>
      </c>
      <c r="B521"/>
      <c r="C521" t="s">
        <v>322</v>
      </c>
      <c r="D521" t="s">
        <v>331</v>
      </c>
      <c r="E521"/>
    </row>
    <row r="522" spans="1:5">
      <c r="A522" s="26" t="s">
        <v>686</v>
      </c>
      <c r="B522"/>
      <c r="C522" s="17" t="s">
        <v>320</v>
      </c>
      <c r="D522" s="17" t="s">
        <v>331</v>
      </c>
      <c r="E522" s="17"/>
    </row>
    <row r="523" spans="1:5">
      <c r="A523" s="26" t="s">
        <v>687</v>
      </c>
      <c r="B523"/>
      <c r="C523" s="17" t="s">
        <v>325</v>
      </c>
      <c r="D523" s="17" t="s">
        <v>305</v>
      </c>
      <c r="E523" s="17"/>
    </row>
    <row r="524" spans="1:5">
      <c r="A524" s="26" t="s">
        <v>688</v>
      </c>
      <c r="B524"/>
      <c r="C524" t="s">
        <v>324</v>
      </c>
      <c r="D524" t="s">
        <v>331</v>
      </c>
      <c r="E524"/>
    </row>
    <row r="525" spans="1:5">
      <c r="A525" s="26" t="s">
        <v>1755</v>
      </c>
      <c r="B525"/>
      <c r="C525" t="s">
        <v>778</v>
      </c>
      <c r="D525" t="s">
        <v>331</v>
      </c>
      <c r="E525"/>
    </row>
    <row r="526" spans="1:5">
      <c r="A526" s="26" t="s">
        <v>1990</v>
      </c>
      <c r="B526"/>
      <c r="C526" t="s">
        <v>1239</v>
      </c>
      <c r="D526" t="s">
        <v>305</v>
      </c>
      <c r="E526"/>
    </row>
    <row r="527" spans="1:5">
      <c r="A527" s="32" t="s">
        <v>2017</v>
      </c>
      <c r="B527"/>
      <c r="C527" s="18" t="s">
        <v>310</v>
      </c>
      <c r="D527"/>
      <c r="E527"/>
    </row>
    <row r="528" spans="1:5">
      <c r="A528" s="26" t="s">
        <v>2153</v>
      </c>
      <c r="B528" s="24"/>
      <c r="C528" s="24" t="s">
        <v>320</v>
      </c>
      <c r="D528" s="13" t="s">
        <v>331</v>
      </c>
      <c r="E528" s="24">
        <v>89202474832</v>
      </c>
    </row>
    <row r="529" spans="1:5">
      <c r="A529" s="26" t="s">
        <v>689</v>
      </c>
      <c r="B529"/>
      <c r="C529" t="s">
        <v>319</v>
      </c>
      <c r="D529" t="s">
        <v>331</v>
      </c>
      <c r="E529"/>
    </row>
    <row r="530" spans="1:5">
      <c r="A530" s="26" t="s">
        <v>690</v>
      </c>
      <c r="B530"/>
      <c r="C530" t="s">
        <v>311</v>
      </c>
      <c r="D530" t="s">
        <v>331</v>
      </c>
      <c r="E530"/>
    </row>
    <row r="531" spans="1:5">
      <c r="A531" s="26" t="s">
        <v>691</v>
      </c>
      <c r="B531"/>
      <c r="C531" t="s">
        <v>319</v>
      </c>
      <c r="D531" t="s">
        <v>331</v>
      </c>
      <c r="E531"/>
    </row>
    <row r="532" spans="1:5">
      <c r="A532" s="26" t="s">
        <v>692</v>
      </c>
      <c r="B532"/>
      <c r="C532" s="17" t="s">
        <v>311</v>
      </c>
      <c r="D532" t="s">
        <v>331</v>
      </c>
      <c r="E532"/>
    </row>
    <row r="533" spans="1:5">
      <c r="A533" s="26" t="s">
        <v>2127</v>
      </c>
      <c r="B533"/>
      <c r="C533" s="24" t="s">
        <v>320</v>
      </c>
      <c r="D533" s="26" t="s">
        <v>305</v>
      </c>
      <c r="E533" s="30">
        <v>89158578770</v>
      </c>
    </row>
    <row r="534" spans="1:5">
      <c r="A534" s="26" t="s">
        <v>693</v>
      </c>
      <c r="B534"/>
      <c r="C534" t="s">
        <v>348</v>
      </c>
      <c r="D534" t="s">
        <v>305</v>
      </c>
      <c r="E534"/>
    </row>
    <row r="535" spans="1:5">
      <c r="A535" s="26" t="s">
        <v>2128</v>
      </c>
      <c r="B535"/>
      <c r="C535" s="24" t="s">
        <v>322</v>
      </c>
      <c r="D535" s="26" t="s">
        <v>305</v>
      </c>
      <c r="E535" s="30">
        <v>89205223215</v>
      </c>
    </row>
    <row r="536" spans="1:5">
      <c r="A536" s="26" t="s">
        <v>694</v>
      </c>
      <c r="B536"/>
      <c r="C536" t="s">
        <v>319</v>
      </c>
      <c r="D536" t="s">
        <v>331</v>
      </c>
      <c r="E536"/>
    </row>
    <row r="537" spans="1:5">
      <c r="A537" s="26" t="s">
        <v>695</v>
      </c>
      <c r="B537"/>
      <c r="C537" t="s">
        <v>319</v>
      </c>
      <c r="D537" t="s">
        <v>331</v>
      </c>
      <c r="E537"/>
    </row>
    <row r="538" spans="1:5">
      <c r="A538" s="26" t="s">
        <v>209</v>
      </c>
      <c r="B538"/>
      <c r="C538" t="s">
        <v>311</v>
      </c>
      <c r="D538" t="s">
        <v>331</v>
      </c>
      <c r="E538"/>
    </row>
    <row r="539" spans="1:5">
      <c r="A539" s="26" t="s">
        <v>1991</v>
      </c>
      <c r="B539"/>
      <c r="C539" t="s">
        <v>322</v>
      </c>
      <c r="D539" t="s">
        <v>305</v>
      </c>
      <c r="E539"/>
    </row>
    <row r="540" spans="1:5">
      <c r="A540" s="26" t="s">
        <v>1756</v>
      </c>
      <c r="B540"/>
      <c r="C540" t="s">
        <v>319</v>
      </c>
      <c r="D540" t="s">
        <v>331</v>
      </c>
      <c r="E540"/>
    </row>
    <row r="541" spans="1:5">
      <c r="A541" s="26" t="s">
        <v>696</v>
      </c>
      <c r="B541"/>
      <c r="C541" t="s">
        <v>310</v>
      </c>
      <c r="D541" t="s">
        <v>331</v>
      </c>
      <c r="E541"/>
    </row>
    <row r="542" spans="1:5">
      <c r="A542" s="26" t="s">
        <v>697</v>
      </c>
      <c r="B542"/>
      <c r="C542" t="s">
        <v>307</v>
      </c>
      <c r="D542" t="s">
        <v>305</v>
      </c>
      <c r="E542"/>
    </row>
    <row r="543" spans="1:5">
      <c r="A543" s="26" t="s">
        <v>698</v>
      </c>
      <c r="B543"/>
      <c r="C543" s="17" t="s">
        <v>348</v>
      </c>
      <c r="D543" s="17" t="s">
        <v>331</v>
      </c>
      <c r="E543" s="17"/>
    </row>
    <row r="544" spans="1:5">
      <c r="A544" s="26" t="s">
        <v>699</v>
      </c>
      <c r="B544"/>
      <c r="C544" t="s">
        <v>348</v>
      </c>
      <c r="D544" t="s">
        <v>331</v>
      </c>
      <c r="E544"/>
    </row>
    <row r="545" spans="1:5">
      <c r="A545" s="26" t="s">
        <v>2147</v>
      </c>
      <c r="B545"/>
      <c r="C545" s="24" t="s">
        <v>348</v>
      </c>
      <c r="D545" t="s">
        <v>331</v>
      </c>
      <c r="E545"/>
    </row>
    <row r="546" spans="1:5">
      <c r="A546" s="26" t="s">
        <v>154</v>
      </c>
      <c r="B546"/>
      <c r="C546" s="17" t="s">
        <v>311</v>
      </c>
      <c r="D546" s="17" t="s">
        <v>331</v>
      </c>
      <c r="E546" s="17"/>
    </row>
    <row r="547" spans="1:5">
      <c r="A547" s="26" t="s">
        <v>700</v>
      </c>
      <c r="B547"/>
      <c r="C547" t="s">
        <v>348</v>
      </c>
      <c r="D547" t="s">
        <v>331</v>
      </c>
      <c r="E547"/>
    </row>
    <row r="548" spans="1:5">
      <c r="A548" s="26" t="s">
        <v>701</v>
      </c>
      <c r="B548"/>
      <c r="C548" t="s">
        <v>348</v>
      </c>
      <c r="D548" t="s">
        <v>305</v>
      </c>
      <c r="E548"/>
    </row>
    <row r="549" spans="1:5">
      <c r="A549" s="26" t="s">
        <v>702</v>
      </c>
      <c r="B549"/>
      <c r="C549" t="s">
        <v>310</v>
      </c>
      <c r="D549" t="s">
        <v>331</v>
      </c>
      <c r="E549"/>
    </row>
    <row r="550" spans="1:5">
      <c r="A550" s="26" t="s">
        <v>703</v>
      </c>
      <c r="B550"/>
      <c r="C550" t="s">
        <v>311</v>
      </c>
      <c r="D550" t="s">
        <v>331</v>
      </c>
      <c r="E550"/>
    </row>
    <row r="551" spans="1:5">
      <c r="A551" s="26" t="s">
        <v>704</v>
      </c>
      <c r="B551"/>
      <c r="C551" t="s">
        <v>311</v>
      </c>
      <c r="D551" t="s">
        <v>331</v>
      </c>
      <c r="E551"/>
    </row>
    <row r="552" spans="1:5">
      <c r="A552" s="26" t="s">
        <v>247</v>
      </c>
      <c r="B552"/>
      <c r="C552" t="s">
        <v>310</v>
      </c>
      <c r="D552" t="s">
        <v>331</v>
      </c>
      <c r="E552"/>
    </row>
    <row r="553" spans="1:5">
      <c r="A553" s="26" t="s">
        <v>705</v>
      </c>
      <c r="B553"/>
      <c r="C553" t="s">
        <v>358</v>
      </c>
      <c r="D553" t="s">
        <v>331</v>
      </c>
      <c r="E553"/>
    </row>
    <row r="554" spans="1:5">
      <c r="A554" s="26" t="s">
        <v>1856</v>
      </c>
      <c r="B554"/>
      <c r="C554" t="s">
        <v>324</v>
      </c>
      <c r="D554" t="s">
        <v>331</v>
      </c>
      <c r="E554"/>
    </row>
    <row r="555" spans="1:5">
      <c r="A555" s="26" t="s">
        <v>706</v>
      </c>
      <c r="B555"/>
      <c r="C555" t="s">
        <v>322</v>
      </c>
      <c r="D555" t="s">
        <v>305</v>
      </c>
      <c r="E555"/>
    </row>
    <row r="556" spans="1:5">
      <c r="A556" s="26" t="s">
        <v>1757</v>
      </c>
      <c r="B556"/>
      <c r="C556" t="s">
        <v>319</v>
      </c>
      <c r="D556" t="s">
        <v>331</v>
      </c>
      <c r="E556"/>
    </row>
    <row r="557" spans="1:5">
      <c r="A557" s="26" t="s">
        <v>707</v>
      </c>
      <c r="B557" s="17"/>
      <c r="C557" s="17" t="s">
        <v>322</v>
      </c>
      <c r="D557" s="17" t="s">
        <v>331</v>
      </c>
      <c r="E557" s="17"/>
    </row>
    <row r="558" spans="1:5">
      <c r="A558" s="26" t="s">
        <v>708</v>
      </c>
      <c r="B558" s="17"/>
      <c r="C558" s="17" t="s">
        <v>317</v>
      </c>
      <c r="D558" t="s">
        <v>331</v>
      </c>
      <c r="E558" s="17"/>
    </row>
    <row r="559" spans="1:5">
      <c r="A559" s="26" t="s">
        <v>709</v>
      </c>
      <c r="B559"/>
      <c r="C559" t="s">
        <v>322</v>
      </c>
      <c r="D559" t="s">
        <v>305</v>
      </c>
      <c r="E559"/>
    </row>
    <row r="560" spans="1:5">
      <c r="A560" s="26" t="s">
        <v>710</v>
      </c>
      <c r="B560"/>
      <c r="C560" t="s">
        <v>320</v>
      </c>
      <c r="D560" t="s">
        <v>331</v>
      </c>
      <c r="E560"/>
    </row>
    <row r="561" spans="1:5">
      <c r="A561" s="26" t="s">
        <v>59</v>
      </c>
      <c r="B561"/>
      <c r="C561" t="s">
        <v>319</v>
      </c>
      <c r="D561" t="s">
        <v>305</v>
      </c>
      <c r="E561"/>
    </row>
    <row r="562" spans="1:5">
      <c r="A562" s="26" t="s">
        <v>276</v>
      </c>
      <c r="B562"/>
      <c r="C562" t="s">
        <v>348</v>
      </c>
      <c r="D562" t="s">
        <v>331</v>
      </c>
      <c r="E562"/>
    </row>
    <row r="563" spans="1:5">
      <c r="A563" s="26" t="s">
        <v>711</v>
      </c>
      <c r="B563"/>
      <c r="C563" t="s">
        <v>311</v>
      </c>
      <c r="D563" t="s">
        <v>331</v>
      </c>
      <c r="E563"/>
    </row>
    <row r="564" spans="1:5">
      <c r="A564" s="26" t="s">
        <v>712</v>
      </c>
      <c r="B564"/>
      <c r="C564" t="s">
        <v>311</v>
      </c>
      <c r="D564" t="s">
        <v>305</v>
      </c>
      <c r="E564"/>
    </row>
    <row r="565" spans="1:5">
      <c r="A565" s="32" t="s">
        <v>2231</v>
      </c>
      <c r="B565" s="18"/>
      <c r="C565" t="s">
        <v>310</v>
      </c>
      <c r="D565" t="s">
        <v>331</v>
      </c>
      <c r="E565" s="18"/>
    </row>
    <row r="566" spans="1:5">
      <c r="A566" s="26" t="s">
        <v>713</v>
      </c>
      <c r="B566"/>
      <c r="C566" s="17" t="s">
        <v>319</v>
      </c>
      <c r="D566" s="17" t="s">
        <v>331</v>
      </c>
      <c r="E566" s="17"/>
    </row>
    <row r="567" spans="1:5">
      <c r="A567" s="26" t="s">
        <v>714</v>
      </c>
      <c r="B567"/>
      <c r="C567" t="s">
        <v>310</v>
      </c>
      <c r="D567" t="s">
        <v>331</v>
      </c>
      <c r="E567"/>
    </row>
    <row r="568" spans="1:5">
      <c r="A568" s="26" t="s">
        <v>715</v>
      </c>
      <c r="B568"/>
      <c r="C568" t="s">
        <v>319</v>
      </c>
      <c r="D568" t="s">
        <v>331</v>
      </c>
      <c r="E568"/>
    </row>
    <row r="569" spans="1:5">
      <c r="A569" s="26" t="s">
        <v>716</v>
      </c>
      <c r="B569"/>
      <c r="C569" t="s">
        <v>322</v>
      </c>
      <c r="D569" t="s">
        <v>365</v>
      </c>
      <c r="E569" t="s">
        <v>717</v>
      </c>
    </row>
    <row r="570" spans="1:5">
      <c r="A570" s="26" t="s">
        <v>1758</v>
      </c>
      <c r="B570"/>
      <c r="C570" t="s">
        <v>348</v>
      </c>
      <c r="D570" t="s">
        <v>331</v>
      </c>
      <c r="E570"/>
    </row>
    <row r="571" spans="1:5">
      <c r="A571" s="26" t="s">
        <v>73</v>
      </c>
      <c r="B571"/>
      <c r="C571" t="s">
        <v>310</v>
      </c>
      <c r="D571" t="s">
        <v>331</v>
      </c>
      <c r="E571"/>
    </row>
    <row r="572" spans="1:5">
      <c r="A572" s="26" t="s">
        <v>2050</v>
      </c>
      <c r="B572" s="18"/>
      <c r="C572" s="22" t="s">
        <v>310</v>
      </c>
      <c r="D572" s="17" t="s">
        <v>331</v>
      </c>
      <c r="E572" s="18"/>
    </row>
    <row r="573" spans="1:5">
      <c r="A573" s="26" t="s">
        <v>50</v>
      </c>
      <c r="B573"/>
      <c r="C573" t="s">
        <v>322</v>
      </c>
      <c r="D573" t="s">
        <v>305</v>
      </c>
      <c r="E573"/>
    </row>
    <row r="574" spans="1:5">
      <c r="A574" s="26" t="s">
        <v>718</v>
      </c>
      <c r="B574"/>
      <c r="C574" t="s">
        <v>348</v>
      </c>
      <c r="D574" t="s">
        <v>331</v>
      </c>
      <c r="E574"/>
    </row>
    <row r="575" spans="1:5">
      <c r="A575" s="26" t="s">
        <v>719</v>
      </c>
      <c r="B575"/>
      <c r="C575" t="s">
        <v>319</v>
      </c>
      <c r="D575" t="s">
        <v>331</v>
      </c>
      <c r="E575"/>
    </row>
    <row r="576" spans="1:5">
      <c r="A576" s="26" t="s">
        <v>720</v>
      </c>
      <c r="B576"/>
      <c r="C576" t="s">
        <v>325</v>
      </c>
      <c r="D576" t="s">
        <v>331</v>
      </c>
      <c r="E576"/>
    </row>
    <row r="577" spans="1:5">
      <c r="A577" s="26" t="s">
        <v>721</v>
      </c>
      <c r="B577" s="17"/>
      <c r="C577" s="17" t="s">
        <v>319</v>
      </c>
      <c r="D577" t="s">
        <v>331</v>
      </c>
      <c r="E577" s="17"/>
    </row>
    <row r="578" spans="1:5">
      <c r="A578" s="26" t="s">
        <v>722</v>
      </c>
      <c r="B578"/>
      <c r="C578" t="s">
        <v>322</v>
      </c>
      <c r="D578" t="s">
        <v>305</v>
      </c>
      <c r="E578"/>
    </row>
    <row r="579" spans="1:5">
      <c r="A579" s="26" t="s">
        <v>723</v>
      </c>
      <c r="B579"/>
      <c r="C579" t="s">
        <v>307</v>
      </c>
      <c r="D579" t="s">
        <v>331</v>
      </c>
      <c r="E579"/>
    </row>
    <row r="580" spans="1:5">
      <c r="A580" s="32" t="s">
        <v>2025</v>
      </c>
      <c r="B580"/>
      <c r="C580" s="18" t="s">
        <v>319</v>
      </c>
      <c r="D580" s="18"/>
      <c r="E580" s="18"/>
    </row>
    <row r="581" spans="1:5">
      <c r="A581" s="26" t="s">
        <v>724</v>
      </c>
      <c r="B581"/>
      <c r="C581" t="s">
        <v>325</v>
      </c>
      <c r="D581" t="s">
        <v>331</v>
      </c>
      <c r="E581"/>
    </row>
    <row r="582" spans="1:5">
      <c r="A582" s="26" t="s">
        <v>725</v>
      </c>
      <c r="B582"/>
      <c r="C582" t="s">
        <v>348</v>
      </c>
      <c r="D582" t="s">
        <v>331</v>
      </c>
      <c r="E582"/>
    </row>
    <row r="583" spans="1:5">
      <c r="A583" s="26" t="s">
        <v>726</v>
      </c>
      <c r="B583"/>
      <c r="C583" t="s">
        <v>311</v>
      </c>
      <c r="D583" t="s">
        <v>331</v>
      </c>
      <c r="E583"/>
    </row>
    <row r="584" spans="1:5">
      <c r="A584" s="26" t="s">
        <v>232</v>
      </c>
      <c r="B584" t="s">
        <v>727</v>
      </c>
      <c r="C584" t="s">
        <v>314</v>
      </c>
      <c r="D584" t="s">
        <v>331</v>
      </c>
      <c r="E584"/>
    </row>
    <row r="585" spans="1:5">
      <c r="A585" s="26" t="s">
        <v>1909</v>
      </c>
      <c r="B585"/>
      <c r="C585" t="s">
        <v>484</v>
      </c>
      <c r="D585" t="s">
        <v>331</v>
      </c>
      <c r="E585"/>
    </row>
    <row r="586" spans="1:5">
      <c r="A586" s="31" t="s">
        <v>2196</v>
      </c>
      <c r="B586" s="20"/>
      <c r="C586" s="24" t="s">
        <v>778</v>
      </c>
      <c r="D586" s="26" t="s">
        <v>305</v>
      </c>
      <c r="E586" s="24">
        <v>89508039073</v>
      </c>
    </row>
    <row r="587" spans="1:5">
      <c r="A587" s="26" t="s">
        <v>728</v>
      </c>
      <c r="B587"/>
      <c r="C587" t="s">
        <v>320</v>
      </c>
      <c r="D587" t="s">
        <v>331</v>
      </c>
      <c r="E587"/>
    </row>
    <row r="588" spans="1:5">
      <c r="A588" s="26" t="s">
        <v>30</v>
      </c>
      <c r="B588"/>
      <c r="C588" t="s">
        <v>322</v>
      </c>
      <c r="D588" t="s">
        <v>331</v>
      </c>
      <c r="E588"/>
    </row>
    <row r="589" spans="1:5">
      <c r="A589" s="26" t="s">
        <v>729</v>
      </c>
      <c r="B589"/>
      <c r="C589" t="s">
        <v>325</v>
      </c>
      <c r="D589" t="s">
        <v>305</v>
      </c>
      <c r="E589"/>
    </row>
    <row r="590" spans="1:5">
      <c r="A590" s="26" t="s">
        <v>730</v>
      </c>
      <c r="B590"/>
      <c r="C590" s="17" t="s">
        <v>319</v>
      </c>
      <c r="D590" s="17" t="s">
        <v>305</v>
      </c>
      <c r="E590" s="17"/>
    </row>
    <row r="591" spans="1:5">
      <c r="A591" s="26" t="s">
        <v>731</v>
      </c>
      <c r="B591"/>
      <c r="C591" t="s">
        <v>307</v>
      </c>
      <c r="D591" t="s">
        <v>331</v>
      </c>
      <c r="E591"/>
    </row>
    <row r="592" spans="1:5">
      <c r="A592" s="26" t="s">
        <v>1897</v>
      </c>
      <c r="B592"/>
      <c r="C592" t="s">
        <v>322</v>
      </c>
      <c r="D592" t="s">
        <v>331</v>
      </c>
      <c r="E592"/>
    </row>
    <row r="593" spans="1:5">
      <c r="A593" s="32" t="s">
        <v>2232</v>
      </c>
      <c r="B593" s="18"/>
      <c r="C593" s="17" t="s">
        <v>310</v>
      </c>
      <c r="D593" s="17" t="s">
        <v>331</v>
      </c>
      <c r="E593" s="18"/>
    </row>
    <row r="594" spans="1:5">
      <c r="A594" s="26" t="s">
        <v>227</v>
      </c>
      <c r="B594"/>
      <c r="C594" t="s">
        <v>314</v>
      </c>
      <c r="D594" t="s">
        <v>331</v>
      </c>
      <c r="E594"/>
    </row>
    <row r="595" spans="1:5">
      <c r="A595" s="26" t="s">
        <v>732</v>
      </c>
      <c r="B595"/>
      <c r="C595" t="s">
        <v>733</v>
      </c>
      <c r="D595" t="s">
        <v>331</v>
      </c>
      <c r="E595"/>
    </row>
    <row r="596" spans="1:5">
      <c r="A596" s="26" t="s">
        <v>734</v>
      </c>
      <c r="B596"/>
      <c r="C596" t="s">
        <v>322</v>
      </c>
      <c r="D596" t="s">
        <v>331</v>
      </c>
      <c r="E596"/>
    </row>
    <row r="597" spans="1:5">
      <c r="A597" s="26" t="s">
        <v>205</v>
      </c>
      <c r="B597"/>
      <c r="C597" s="17" t="s">
        <v>2011</v>
      </c>
      <c r="D597" s="17" t="s">
        <v>331</v>
      </c>
      <c r="E597" s="17"/>
    </row>
    <row r="598" spans="1:5">
      <c r="A598" s="32" t="s">
        <v>2244</v>
      </c>
      <c r="B598" s="18"/>
      <c r="C598" t="s">
        <v>319</v>
      </c>
      <c r="D598" t="s">
        <v>331</v>
      </c>
      <c r="E598" s="18"/>
    </row>
    <row r="599" spans="1:5">
      <c r="A599" s="26" t="s">
        <v>200</v>
      </c>
      <c r="B599"/>
      <c r="C599" t="s">
        <v>319</v>
      </c>
      <c r="D599" t="s">
        <v>305</v>
      </c>
      <c r="E599"/>
    </row>
    <row r="600" spans="1:5">
      <c r="A600" s="26" t="s">
        <v>735</v>
      </c>
      <c r="B600" s="17"/>
      <c r="C600" s="17" t="s">
        <v>310</v>
      </c>
      <c r="D600" s="17" t="s">
        <v>331</v>
      </c>
      <c r="E600" s="17"/>
    </row>
    <row r="601" spans="1:5">
      <c r="A601" s="26" t="s">
        <v>1857</v>
      </c>
      <c r="B601"/>
      <c r="C601" t="s">
        <v>311</v>
      </c>
      <c r="D601" t="s">
        <v>331</v>
      </c>
      <c r="E601"/>
    </row>
    <row r="602" spans="1:5">
      <c r="A602" s="26" t="s">
        <v>61</v>
      </c>
      <c r="B602"/>
      <c r="C602" s="17" t="s">
        <v>322</v>
      </c>
      <c r="D602" t="s">
        <v>331</v>
      </c>
      <c r="E602"/>
    </row>
    <row r="603" spans="1:5">
      <c r="A603" s="26" t="s">
        <v>736</v>
      </c>
      <c r="B603"/>
      <c r="C603" t="s">
        <v>355</v>
      </c>
      <c r="D603" t="s">
        <v>331</v>
      </c>
      <c r="E603"/>
    </row>
    <row r="604" spans="1:5">
      <c r="A604" s="26" t="s">
        <v>737</v>
      </c>
      <c r="B604"/>
      <c r="C604" t="s">
        <v>319</v>
      </c>
      <c r="D604" t="s">
        <v>331</v>
      </c>
      <c r="E604"/>
    </row>
    <row r="605" spans="1:5">
      <c r="A605" s="26" t="s">
        <v>177</v>
      </c>
      <c r="B605"/>
      <c r="C605" t="s">
        <v>317</v>
      </c>
      <c r="D605" t="s">
        <v>331</v>
      </c>
      <c r="E605"/>
    </row>
    <row r="606" spans="1:5">
      <c r="A606" s="32" t="s">
        <v>2026</v>
      </c>
      <c r="B606"/>
      <c r="C606" s="18" t="s">
        <v>310</v>
      </c>
      <c r="D606" s="18"/>
      <c r="E606" s="18"/>
    </row>
    <row r="607" spans="1:5">
      <c r="A607" s="26" t="s">
        <v>738</v>
      </c>
      <c r="B607"/>
      <c r="C607" t="s">
        <v>317</v>
      </c>
      <c r="D607" t="s">
        <v>331</v>
      </c>
      <c r="E607"/>
    </row>
    <row r="608" spans="1:5">
      <c r="A608" s="26" t="s">
        <v>1963</v>
      </c>
      <c r="B608"/>
      <c r="C608" t="s">
        <v>324</v>
      </c>
      <c r="D608" t="s">
        <v>331</v>
      </c>
      <c r="E608"/>
    </row>
    <row r="609" spans="1:5">
      <c r="A609" s="31" t="s">
        <v>2100</v>
      </c>
      <c r="B609" s="20"/>
      <c r="C609" s="24" t="s">
        <v>311</v>
      </c>
      <c r="D609" s="26" t="s">
        <v>305</v>
      </c>
      <c r="E609" s="24">
        <v>89103580787</v>
      </c>
    </row>
    <row r="610" spans="1:5">
      <c r="A610" s="26" t="s">
        <v>739</v>
      </c>
      <c r="B610"/>
      <c r="C610" t="s">
        <v>307</v>
      </c>
      <c r="D610" t="s">
        <v>331</v>
      </c>
      <c r="E610"/>
    </row>
    <row r="611" spans="1:5">
      <c r="A611" s="26" t="s">
        <v>1964</v>
      </c>
      <c r="B611"/>
      <c r="C611" t="s">
        <v>778</v>
      </c>
      <c r="D611" t="s">
        <v>331</v>
      </c>
      <c r="E611"/>
    </row>
    <row r="612" spans="1:5">
      <c r="A612" s="26" t="s">
        <v>740</v>
      </c>
      <c r="B612"/>
      <c r="C612" s="17" t="s">
        <v>324</v>
      </c>
      <c r="D612" t="s">
        <v>331</v>
      </c>
      <c r="E612" t="s">
        <v>741</v>
      </c>
    </row>
    <row r="613" spans="1:5">
      <c r="A613" s="26" t="s">
        <v>26</v>
      </c>
      <c r="B613"/>
      <c r="C613" t="s">
        <v>322</v>
      </c>
      <c r="D613" t="s">
        <v>331</v>
      </c>
      <c r="E613"/>
    </row>
    <row r="614" spans="1:5">
      <c r="A614" s="26" t="s">
        <v>742</v>
      </c>
      <c r="B614"/>
      <c r="C614" t="s">
        <v>348</v>
      </c>
      <c r="D614" t="s">
        <v>331</v>
      </c>
      <c r="E614"/>
    </row>
    <row r="615" spans="1:5">
      <c r="A615" s="26" t="s">
        <v>743</v>
      </c>
      <c r="B615" t="s">
        <v>744</v>
      </c>
      <c r="C615" t="s">
        <v>355</v>
      </c>
      <c r="D615" t="s">
        <v>331</v>
      </c>
      <c r="E615" t="s">
        <v>745</v>
      </c>
    </row>
    <row r="616" spans="1:5">
      <c r="A616" s="31" t="s">
        <v>2191</v>
      </c>
      <c r="B616" s="20"/>
      <c r="C616" s="24" t="s">
        <v>314</v>
      </c>
      <c r="D616" s="19" t="s">
        <v>331</v>
      </c>
      <c r="E616" s="20"/>
    </row>
    <row r="617" spans="1:5">
      <c r="A617" s="26" t="s">
        <v>1898</v>
      </c>
      <c r="B617"/>
      <c r="C617" t="s">
        <v>314</v>
      </c>
      <c r="D617" t="s">
        <v>331</v>
      </c>
      <c r="E617"/>
    </row>
    <row r="618" spans="1:5">
      <c r="A618" s="26" t="s">
        <v>2129</v>
      </c>
      <c r="B618"/>
      <c r="C618" s="24" t="s">
        <v>314</v>
      </c>
      <c r="D618" t="s">
        <v>331</v>
      </c>
      <c r="E618"/>
    </row>
    <row r="619" spans="1:5">
      <c r="A619" s="26" t="s">
        <v>239</v>
      </c>
      <c r="B619"/>
      <c r="C619" t="s">
        <v>325</v>
      </c>
      <c r="D619" t="s">
        <v>331</v>
      </c>
      <c r="E619"/>
    </row>
    <row r="620" spans="1:5">
      <c r="A620" s="26" t="s">
        <v>746</v>
      </c>
      <c r="B620"/>
      <c r="C620" t="s">
        <v>314</v>
      </c>
      <c r="D620" t="s">
        <v>305</v>
      </c>
      <c r="E620"/>
    </row>
    <row r="621" spans="1:5">
      <c r="A621" s="26" t="s">
        <v>747</v>
      </c>
      <c r="B621" s="17"/>
      <c r="C621" s="17" t="s">
        <v>307</v>
      </c>
      <c r="D621" s="17" t="s">
        <v>365</v>
      </c>
      <c r="E621" s="17">
        <f>79513077408</f>
        <v>79513077408</v>
      </c>
    </row>
    <row r="622" spans="1:5">
      <c r="A622" s="26" t="s">
        <v>748</v>
      </c>
      <c r="B622"/>
      <c r="C622" t="s">
        <v>319</v>
      </c>
      <c r="D622" t="s">
        <v>331</v>
      </c>
      <c r="E622"/>
    </row>
    <row r="623" spans="1:5">
      <c r="A623" s="26" t="s">
        <v>1759</v>
      </c>
      <c r="B623"/>
      <c r="C623" s="17" t="s">
        <v>319</v>
      </c>
      <c r="D623" t="s">
        <v>331</v>
      </c>
      <c r="E623"/>
    </row>
    <row r="624" spans="1:5">
      <c r="A624" s="26" t="s">
        <v>79</v>
      </c>
      <c r="B624" s="17"/>
      <c r="C624" t="s">
        <v>348</v>
      </c>
      <c r="D624" t="s">
        <v>331</v>
      </c>
      <c r="E624" s="17"/>
    </row>
    <row r="625" spans="1:5">
      <c r="A625" s="26" t="s">
        <v>749</v>
      </c>
      <c r="B625"/>
      <c r="C625" t="s">
        <v>320</v>
      </c>
      <c r="D625" t="s">
        <v>305</v>
      </c>
      <c r="E625"/>
    </row>
    <row r="626" spans="1:5">
      <c r="A626" s="26" t="s">
        <v>1965</v>
      </c>
      <c r="B626"/>
      <c r="C626" t="s">
        <v>320</v>
      </c>
      <c r="D626" t="s">
        <v>331</v>
      </c>
      <c r="E626"/>
    </row>
    <row r="627" spans="1:5">
      <c r="A627" s="26" t="s">
        <v>36</v>
      </c>
      <c r="B627"/>
      <c r="C627" t="s">
        <v>319</v>
      </c>
      <c r="D627" t="s">
        <v>305</v>
      </c>
      <c r="E627"/>
    </row>
    <row r="628" spans="1:5">
      <c r="A628" s="26" t="s">
        <v>2148</v>
      </c>
      <c r="B628"/>
      <c r="C628" s="24" t="s">
        <v>325</v>
      </c>
      <c r="D628" t="s">
        <v>331</v>
      </c>
      <c r="E628"/>
    </row>
    <row r="629" spans="1:5">
      <c r="A629" s="26" t="s">
        <v>1858</v>
      </c>
      <c r="B629" s="17"/>
      <c r="C629" s="17" t="s">
        <v>325</v>
      </c>
      <c r="D629" s="17" t="s">
        <v>331</v>
      </c>
      <c r="E629" s="17"/>
    </row>
    <row r="630" spans="1:5">
      <c r="A630" s="26" t="s">
        <v>57</v>
      </c>
      <c r="B630"/>
      <c r="C630" t="s">
        <v>325</v>
      </c>
      <c r="D630" t="s">
        <v>331</v>
      </c>
      <c r="E630"/>
    </row>
    <row r="631" spans="1:5">
      <c r="A631" s="26" t="s">
        <v>750</v>
      </c>
      <c r="B631"/>
      <c r="C631" t="s">
        <v>325</v>
      </c>
      <c r="D631" t="s">
        <v>331</v>
      </c>
      <c r="E631"/>
    </row>
    <row r="632" spans="1:5">
      <c r="A632" s="26" t="s">
        <v>751</v>
      </c>
      <c r="B632"/>
      <c r="C632" t="s">
        <v>348</v>
      </c>
      <c r="D632" t="s">
        <v>305</v>
      </c>
      <c r="E632"/>
    </row>
    <row r="633" spans="1:5">
      <c r="A633" s="26" t="s">
        <v>1899</v>
      </c>
      <c r="B633" s="17"/>
      <c r="C633" t="s">
        <v>325</v>
      </c>
      <c r="D633" t="s">
        <v>331</v>
      </c>
      <c r="E633" s="17"/>
    </row>
    <row r="634" spans="1:5">
      <c r="A634" s="26" t="s">
        <v>752</v>
      </c>
      <c r="B634"/>
      <c r="C634" t="s">
        <v>319</v>
      </c>
      <c r="D634" t="s">
        <v>331</v>
      </c>
      <c r="E634"/>
    </row>
    <row r="635" spans="1:5">
      <c r="A635" s="26" t="s">
        <v>753</v>
      </c>
      <c r="B635"/>
      <c r="C635" t="s">
        <v>317</v>
      </c>
      <c r="D635" t="s">
        <v>331</v>
      </c>
      <c r="E635"/>
    </row>
    <row r="636" spans="1:5">
      <c r="A636" s="26" t="s">
        <v>754</v>
      </c>
      <c r="B636" s="17"/>
      <c r="C636" s="17" t="s">
        <v>322</v>
      </c>
      <c r="D636" s="17" t="s">
        <v>305</v>
      </c>
      <c r="E636" s="17"/>
    </row>
    <row r="637" spans="1:5">
      <c r="A637" s="31" t="s">
        <v>2207</v>
      </c>
      <c r="B637" s="20"/>
      <c r="C637" s="24" t="s">
        <v>320</v>
      </c>
      <c r="D637" s="19" t="s">
        <v>331</v>
      </c>
      <c r="E637" s="20"/>
    </row>
    <row r="638" spans="1:5">
      <c r="A638" s="26" t="s">
        <v>755</v>
      </c>
      <c r="B638"/>
      <c r="C638" t="s">
        <v>320</v>
      </c>
      <c r="D638" t="s">
        <v>365</v>
      </c>
      <c r="E638" t="s">
        <v>756</v>
      </c>
    </row>
    <row r="639" spans="1:5">
      <c r="A639" s="26" t="s">
        <v>2130</v>
      </c>
      <c r="B639"/>
      <c r="C639" s="24" t="s">
        <v>322</v>
      </c>
      <c r="D639" t="s">
        <v>331</v>
      </c>
      <c r="E639"/>
    </row>
    <row r="640" spans="1:5">
      <c r="A640" s="26" t="s">
        <v>757</v>
      </c>
      <c r="B640"/>
      <c r="C640" t="s">
        <v>314</v>
      </c>
      <c r="D640" t="s">
        <v>331</v>
      </c>
      <c r="E640"/>
    </row>
    <row r="641" spans="1:5">
      <c r="A641" s="26" t="s">
        <v>1760</v>
      </c>
      <c r="B641"/>
      <c r="C641" t="s">
        <v>314</v>
      </c>
      <c r="D641" t="s">
        <v>331</v>
      </c>
      <c r="E641"/>
    </row>
    <row r="642" spans="1:5">
      <c r="A642" s="26" t="s">
        <v>758</v>
      </c>
      <c r="B642"/>
      <c r="C642" t="s">
        <v>733</v>
      </c>
      <c r="D642" t="s">
        <v>331</v>
      </c>
      <c r="E642"/>
    </row>
    <row r="643" spans="1:5">
      <c r="A643" s="26" t="s">
        <v>759</v>
      </c>
      <c r="B643"/>
      <c r="C643" s="17" t="s">
        <v>319</v>
      </c>
      <c r="D643" s="17" t="s">
        <v>305</v>
      </c>
      <c r="E643" s="17"/>
    </row>
    <row r="644" spans="1:5">
      <c r="A644" s="26" t="s">
        <v>760</v>
      </c>
      <c r="B644"/>
      <c r="C644" s="17" t="s">
        <v>319</v>
      </c>
      <c r="D644" t="s">
        <v>331</v>
      </c>
      <c r="E644"/>
    </row>
    <row r="645" spans="1:5">
      <c r="A645" s="31" t="s">
        <v>2190</v>
      </c>
      <c r="B645" s="20"/>
      <c r="C645" s="24" t="s">
        <v>322</v>
      </c>
      <c r="D645" s="26" t="s">
        <v>305</v>
      </c>
      <c r="E645" s="24">
        <v>89056860877</v>
      </c>
    </row>
    <row r="646" spans="1:5">
      <c r="A646" s="26" t="s">
        <v>761</v>
      </c>
      <c r="B646"/>
      <c r="C646" t="s">
        <v>311</v>
      </c>
      <c r="D646" t="s">
        <v>305</v>
      </c>
      <c r="E646"/>
    </row>
    <row r="647" spans="1:5">
      <c r="A647" s="26" t="s">
        <v>762</v>
      </c>
      <c r="B647"/>
      <c r="C647" t="s">
        <v>311</v>
      </c>
      <c r="D647" t="s">
        <v>305</v>
      </c>
      <c r="E647"/>
    </row>
    <row r="648" spans="1:5">
      <c r="A648" s="26" t="s">
        <v>763</v>
      </c>
      <c r="B648"/>
      <c r="C648" t="s">
        <v>325</v>
      </c>
      <c r="D648" t="s">
        <v>331</v>
      </c>
      <c r="E648"/>
    </row>
    <row r="649" spans="1:5">
      <c r="A649" s="26" t="s">
        <v>764</v>
      </c>
      <c r="B649"/>
      <c r="C649" s="13" t="s">
        <v>324</v>
      </c>
      <c r="D649" s="13" t="s">
        <v>305</v>
      </c>
      <c r="E649" s="13"/>
    </row>
    <row r="650" spans="1:5">
      <c r="A650" s="26" t="s">
        <v>1761</v>
      </c>
      <c r="B650"/>
      <c r="C650" t="s">
        <v>778</v>
      </c>
      <c r="D650" t="s">
        <v>331</v>
      </c>
      <c r="E650"/>
    </row>
    <row r="651" spans="1:5">
      <c r="A651" s="26" t="s">
        <v>253</v>
      </c>
      <c r="B651"/>
      <c r="C651" t="s">
        <v>310</v>
      </c>
      <c r="D651" t="s">
        <v>331</v>
      </c>
      <c r="E651"/>
    </row>
    <row r="652" spans="1:5">
      <c r="A652" s="26" t="s">
        <v>765</v>
      </c>
      <c r="B652"/>
      <c r="C652" t="s">
        <v>319</v>
      </c>
      <c r="D652" t="s">
        <v>305</v>
      </c>
      <c r="E652" t="s">
        <v>766</v>
      </c>
    </row>
    <row r="653" spans="1:5">
      <c r="A653" s="26" t="s">
        <v>1930</v>
      </c>
      <c r="B653"/>
      <c r="C653" s="17" t="s">
        <v>1914</v>
      </c>
      <c r="D653" s="17" t="s">
        <v>331</v>
      </c>
      <c r="E653"/>
    </row>
    <row r="654" spans="1:5">
      <c r="A654" s="26" t="s">
        <v>767</v>
      </c>
      <c r="B654"/>
      <c r="C654" t="s">
        <v>319</v>
      </c>
      <c r="D654" t="s">
        <v>305</v>
      </c>
      <c r="E654" t="s">
        <v>768</v>
      </c>
    </row>
    <row r="655" spans="1:5">
      <c r="A655" s="26" t="s">
        <v>1762</v>
      </c>
      <c r="B655"/>
      <c r="C655" t="s">
        <v>319</v>
      </c>
      <c r="D655" t="s">
        <v>331</v>
      </c>
      <c r="E655"/>
    </row>
    <row r="656" spans="1:5">
      <c r="A656" s="26" t="s">
        <v>769</v>
      </c>
      <c r="B656" s="17"/>
      <c r="C656" s="17" t="s">
        <v>322</v>
      </c>
      <c r="D656" t="s">
        <v>331</v>
      </c>
      <c r="E656" s="17"/>
    </row>
    <row r="657" spans="1:5">
      <c r="A657" s="26" t="s">
        <v>770</v>
      </c>
      <c r="B657"/>
      <c r="C657" t="s">
        <v>355</v>
      </c>
      <c r="D657" t="s">
        <v>331</v>
      </c>
      <c r="E657"/>
    </row>
    <row r="658" spans="1:5">
      <c r="A658" s="26" t="s">
        <v>234</v>
      </c>
      <c r="B658"/>
      <c r="C658" t="s">
        <v>324</v>
      </c>
      <c r="D658" t="s">
        <v>331</v>
      </c>
      <c r="E658"/>
    </row>
    <row r="659" spans="1:5">
      <c r="A659" s="26" t="s">
        <v>771</v>
      </c>
      <c r="B659" s="17"/>
      <c r="C659" s="17" t="s">
        <v>322</v>
      </c>
      <c r="D659" t="s">
        <v>305</v>
      </c>
      <c r="E659" s="17"/>
    </row>
    <row r="660" spans="1:5">
      <c r="A660" s="26" t="s">
        <v>2149</v>
      </c>
      <c r="B660"/>
      <c r="C660" s="24" t="s">
        <v>320</v>
      </c>
      <c r="D660" t="s">
        <v>331</v>
      </c>
      <c r="E660"/>
    </row>
    <row r="661" spans="1:5">
      <c r="A661" s="26" t="s">
        <v>772</v>
      </c>
      <c r="B661"/>
      <c r="C661" t="s">
        <v>320</v>
      </c>
      <c r="D661" t="s">
        <v>305</v>
      </c>
      <c r="E661"/>
    </row>
    <row r="662" spans="1:5">
      <c r="A662" s="26" t="s">
        <v>773</v>
      </c>
      <c r="B662"/>
      <c r="C662" t="s">
        <v>322</v>
      </c>
      <c r="D662" t="s">
        <v>331</v>
      </c>
      <c r="E662"/>
    </row>
    <row r="663" spans="1:5">
      <c r="A663" s="26" t="s">
        <v>774</v>
      </c>
      <c r="B663"/>
      <c r="C663" t="s">
        <v>348</v>
      </c>
      <c r="D663" t="s">
        <v>331</v>
      </c>
      <c r="E663"/>
    </row>
    <row r="664" spans="1:5">
      <c r="A664" s="26" t="s">
        <v>775</v>
      </c>
      <c r="B664"/>
      <c r="C664" t="s">
        <v>324</v>
      </c>
      <c r="D664" t="s">
        <v>331</v>
      </c>
      <c r="E664"/>
    </row>
    <row r="665" spans="1:5">
      <c r="A665" s="26" t="s">
        <v>776</v>
      </c>
      <c r="B665"/>
      <c r="C665" t="s">
        <v>320</v>
      </c>
      <c r="D665" t="s">
        <v>331</v>
      </c>
      <c r="E665"/>
    </row>
    <row r="666" spans="1:5">
      <c r="A666" s="32" t="s">
        <v>2233</v>
      </c>
      <c r="B666" s="18"/>
      <c r="C666" s="17" t="s">
        <v>310</v>
      </c>
      <c r="D666" t="s">
        <v>331</v>
      </c>
      <c r="E666" s="18"/>
    </row>
    <row r="667" spans="1:5">
      <c r="A667" s="26" t="s">
        <v>777</v>
      </c>
      <c r="B667"/>
      <c r="C667" t="s">
        <v>778</v>
      </c>
      <c r="D667" t="s">
        <v>331</v>
      </c>
      <c r="E667"/>
    </row>
    <row r="668" spans="1:5">
      <c r="A668" s="26" t="s">
        <v>779</v>
      </c>
      <c r="B668" s="17"/>
      <c r="C668" s="17" t="s">
        <v>307</v>
      </c>
      <c r="D668" t="s">
        <v>365</v>
      </c>
      <c r="E668" s="17" t="s">
        <v>780</v>
      </c>
    </row>
    <row r="669" spans="1:5">
      <c r="A669" s="26" t="s">
        <v>1820</v>
      </c>
      <c r="B669"/>
      <c r="C669" s="17" t="s">
        <v>319</v>
      </c>
      <c r="D669" s="17" t="s">
        <v>331</v>
      </c>
      <c r="E669" s="17"/>
    </row>
    <row r="670" spans="1:5">
      <c r="A670" s="26" t="s">
        <v>781</v>
      </c>
      <c r="B670"/>
      <c r="C670" t="s">
        <v>319</v>
      </c>
      <c r="D670" t="s">
        <v>331</v>
      </c>
      <c r="E670"/>
    </row>
    <row r="671" spans="1:5">
      <c r="A671" s="26" t="s">
        <v>782</v>
      </c>
      <c r="B671"/>
      <c r="C671" t="s">
        <v>325</v>
      </c>
      <c r="D671" t="s">
        <v>331</v>
      </c>
      <c r="E671"/>
    </row>
    <row r="672" spans="1:5">
      <c r="A672" s="26" t="s">
        <v>783</v>
      </c>
      <c r="B672"/>
      <c r="C672" t="s">
        <v>311</v>
      </c>
      <c r="D672" t="s">
        <v>331</v>
      </c>
      <c r="E672"/>
    </row>
    <row r="673" spans="1:5">
      <c r="A673" s="26" t="s">
        <v>784</v>
      </c>
      <c r="B673"/>
      <c r="C673" t="s">
        <v>307</v>
      </c>
      <c r="D673" t="s">
        <v>331</v>
      </c>
      <c r="E673"/>
    </row>
    <row r="674" spans="1:5">
      <c r="A674" s="26" t="s">
        <v>172</v>
      </c>
      <c r="B674"/>
      <c r="C674" t="s">
        <v>310</v>
      </c>
      <c r="D674" t="s">
        <v>331</v>
      </c>
      <c r="E674"/>
    </row>
    <row r="675" spans="1:5">
      <c r="A675" s="26" t="s">
        <v>1910</v>
      </c>
      <c r="B675"/>
      <c r="C675" t="s">
        <v>1905</v>
      </c>
      <c r="D675" t="s">
        <v>331</v>
      </c>
      <c r="E675"/>
    </row>
    <row r="676" spans="1:5">
      <c r="A676" s="26" t="s">
        <v>785</v>
      </c>
      <c r="B676" s="17"/>
      <c r="C676" t="s">
        <v>310</v>
      </c>
      <c r="D676" t="s">
        <v>331</v>
      </c>
      <c r="E676" s="17"/>
    </row>
    <row r="677" spans="1:5">
      <c r="A677" s="26" t="s">
        <v>786</v>
      </c>
      <c r="B677"/>
      <c r="C677" t="s">
        <v>348</v>
      </c>
      <c r="D677" t="s">
        <v>305</v>
      </c>
      <c r="E677"/>
    </row>
    <row r="678" spans="1:5">
      <c r="A678" s="26" t="s">
        <v>787</v>
      </c>
      <c r="B678"/>
      <c r="C678" t="s">
        <v>348</v>
      </c>
      <c r="D678" t="s">
        <v>331</v>
      </c>
      <c r="E678"/>
    </row>
    <row r="679" spans="1:5">
      <c r="A679" s="26" t="s">
        <v>788</v>
      </c>
      <c r="B679"/>
      <c r="C679" t="s">
        <v>324</v>
      </c>
      <c r="D679" t="s">
        <v>331</v>
      </c>
      <c r="E679"/>
    </row>
    <row r="680" spans="1:5">
      <c r="A680" s="26" t="s">
        <v>789</v>
      </c>
      <c r="B680"/>
      <c r="C680" t="s">
        <v>548</v>
      </c>
      <c r="D680" t="s">
        <v>331</v>
      </c>
      <c r="E680"/>
    </row>
    <row r="681" spans="1:5">
      <c r="A681" s="26" t="s">
        <v>1678</v>
      </c>
      <c r="B681"/>
      <c r="C681" t="s">
        <v>310</v>
      </c>
      <c r="D681" t="s">
        <v>331</v>
      </c>
      <c r="E681"/>
    </row>
    <row r="682" spans="1:5">
      <c r="A682" s="26" t="s">
        <v>790</v>
      </c>
      <c r="B682" s="17"/>
      <c r="C682" s="17" t="s">
        <v>319</v>
      </c>
      <c r="D682" t="s">
        <v>331</v>
      </c>
      <c r="E682" s="17"/>
    </row>
    <row r="683" spans="1:5">
      <c r="A683" s="31" t="s">
        <v>2078</v>
      </c>
      <c r="B683" s="20"/>
      <c r="C683" s="25" t="s">
        <v>319</v>
      </c>
      <c r="D683" s="13" t="s">
        <v>331</v>
      </c>
      <c r="E683" s="20"/>
    </row>
    <row r="684" spans="1:5">
      <c r="A684" s="26" t="s">
        <v>1967</v>
      </c>
      <c r="B684"/>
      <c r="C684" t="s">
        <v>314</v>
      </c>
      <c r="D684" t="s">
        <v>331</v>
      </c>
      <c r="E684"/>
    </row>
    <row r="685" spans="1:5">
      <c r="A685" s="26" t="s">
        <v>791</v>
      </c>
      <c r="B685"/>
      <c r="C685" s="17" t="s">
        <v>319</v>
      </c>
      <c r="D685" s="17" t="s">
        <v>331</v>
      </c>
      <c r="E685"/>
    </row>
    <row r="686" spans="1:5">
      <c r="A686" s="26" t="s">
        <v>792</v>
      </c>
      <c r="B686"/>
      <c r="C686" t="s">
        <v>314</v>
      </c>
      <c r="D686" t="s">
        <v>331</v>
      </c>
      <c r="E686"/>
    </row>
    <row r="687" spans="1:5">
      <c r="A687" s="26" t="s">
        <v>1859</v>
      </c>
      <c r="B687"/>
      <c r="C687" t="s">
        <v>319</v>
      </c>
      <c r="D687" t="s">
        <v>331</v>
      </c>
      <c r="E687"/>
    </row>
    <row r="688" spans="1:5">
      <c r="A688" s="26" t="s">
        <v>793</v>
      </c>
      <c r="B688"/>
      <c r="C688" t="s">
        <v>320</v>
      </c>
      <c r="D688" t="s">
        <v>331</v>
      </c>
      <c r="E688"/>
    </row>
    <row r="689" spans="1:5">
      <c r="A689" s="26" t="s">
        <v>1911</v>
      </c>
      <c r="B689"/>
      <c r="C689" t="s">
        <v>1912</v>
      </c>
      <c r="D689" t="s">
        <v>331</v>
      </c>
      <c r="E689"/>
    </row>
    <row r="690" spans="1:5">
      <c r="A690" s="26" t="s">
        <v>1900</v>
      </c>
      <c r="B690" s="17"/>
      <c r="C690" s="17" t="s">
        <v>484</v>
      </c>
      <c r="D690" s="17" t="s">
        <v>331</v>
      </c>
      <c r="E690" s="17"/>
    </row>
    <row r="691" spans="1:5">
      <c r="A691" s="26" t="s">
        <v>794</v>
      </c>
      <c r="B691" s="17"/>
      <c r="C691" t="s">
        <v>324</v>
      </c>
      <c r="D691" t="s">
        <v>331</v>
      </c>
      <c r="E691" s="17"/>
    </row>
    <row r="692" spans="1:5">
      <c r="A692" s="26" t="s">
        <v>795</v>
      </c>
      <c r="B692"/>
      <c r="C692" t="s">
        <v>311</v>
      </c>
      <c r="D692" t="s">
        <v>331</v>
      </c>
      <c r="E692"/>
    </row>
    <row r="693" spans="1:5">
      <c r="A693" s="26" t="s">
        <v>1763</v>
      </c>
      <c r="B693"/>
      <c r="C693" t="s">
        <v>325</v>
      </c>
      <c r="D693" t="s">
        <v>331</v>
      </c>
      <c r="E693"/>
    </row>
    <row r="694" spans="1:5">
      <c r="A694" s="26" t="s">
        <v>796</v>
      </c>
      <c r="B694"/>
      <c r="C694" t="s">
        <v>310</v>
      </c>
      <c r="D694" t="s">
        <v>331</v>
      </c>
      <c r="E694"/>
    </row>
    <row r="695" spans="1:5">
      <c r="A695" s="26" t="s">
        <v>797</v>
      </c>
      <c r="B695"/>
      <c r="C695" t="s">
        <v>310</v>
      </c>
      <c r="D695" t="s">
        <v>331</v>
      </c>
      <c r="E695"/>
    </row>
    <row r="696" spans="1:5">
      <c r="A696" s="26" t="s">
        <v>124</v>
      </c>
      <c r="B696"/>
      <c r="C696" t="s">
        <v>317</v>
      </c>
      <c r="D696" t="s">
        <v>331</v>
      </c>
      <c r="E696"/>
    </row>
    <row r="697" spans="1:5">
      <c r="A697" s="26" t="s">
        <v>798</v>
      </c>
      <c r="B697"/>
      <c r="C697" t="s">
        <v>348</v>
      </c>
      <c r="D697" t="s">
        <v>305</v>
      </c>
      <c r="E697"/>
    </row>
    <row r="698" spans="1:5">
      <c r="A698" s="26" t="s">
        <v>300</v>
      </c>
      <c r="B698"/>
      <c r="C698" t="s">
        <v>310</v>
      </c>
      <c r="D698" t="s">
        <v>331</v>
      </c>
      <c r="E698"/>
    </row>
    <row r="699" spans="1:5">
      <c r="A699" s="31" t="s">
        <v>2079</v>
      </c>
      <c r="B699" s="20"/>
      <c r="C699" s="25" t="s">
        <v>348</v>
      </c>
      <c r="D699" t="s">
        <v>331</v>
      </c>
      <c r="E699" s="20"/>
    </row>
    <row r="700" spans="1:5">
      <c r="A700" s="26" t="s">
        <v>97</v>
      </c>
      <c r="B700"/>
      <c r="C700" t="s">
        <v>348</v>
      </c>
      <c r="D700" t="s">
        <v>331</v>
      </c>
      <c r="E700"/>
    </row>
    <row r="701" spans="1:5">
      <c r="A701" s="26" t="s">
        <v>799</v>
      </c>
      <c r="B701"/>
      <c r="C701" t="s">
        <v>311</v>
      </c>
      <c r="D701" t="s">
        <v>331</v>
      </c>
      <c r="E701"/>
    </row>
    <row r="702" spans="1:5">
      <c r="A702" s="26" t="s">
        <v>25</v>
      </c>
      <c r="B702"/>
      <c r="C702" t="s">
        <v>324</v>
      </c>
      <c r="D702" t="s">
        <v>331</v>
      </c>
      <c r="E702"/>
    </row>
    <row r="703" spans="1:5">
      <c r="A703" s="26" t="s">
        <v>800</v>
      </c>
      <c r="B703"/>
      <c r="C703" s="17" t="s">
        <v>319</v>
      </c>
      <c r="D703" s="17" t="s">
        <v>331</v>
      </c>
      <c r="E703" s="17"/>
    </row>
    <row r="704" spans="1:5">
      <c r="A704" s="26" t="s">
        <v>1679</v>
      </c>
      <c r="B704"/>
      <c r="C704" t="s">
        <v>310</v>
      </c>
      <c r="D704" t="s">
        <v>331</v>
      </c>
      <c r="E704"/>
    </row>
    <row r="705" spans="1:5">
      <c r="A705" s="26" t="s">
        <v>801</v>
      </c>
      <c r="B705"/>
      <c r="C705" t="s">
        <v>319</v>
      </c>
      <c r="D705" t="s">
        <v>365</v>
      </c>
      <c r="E705" t="s">
        <v>802</v>
      </c>
    </row>
    <row r="706" spans="1:5">
      <c r="A706" s="26" t="s">
        <v>1992</v>
      </c>
      <c r="B706"/>
      <c r="C706" t="s">
        <v>307</v>
      </c>
      <c r="D706" t="s">
        <v>305</v>
      </c>
      <c r="E706"/>
    </row>
    <row r="707" spans="1:5">
      <c r="A707" s="26" t="s">
        <v>2066</v>
      </c>
      <c r="B707" s="18"/>
      <c r="C707" s="24" t="s">
        <v>319</v>
      </c>
      <c r="D707" s="19" t="s">
        <v>331</v>
      </c>
      <c r="E707" s="18"/>
    </row>
    <row r="708" spans="1:5">
      <c r="A708" s="26" t="s">
        <v>803</v>
      </c>
      <c r="B708"/>
      <c r="C708" t="s">
        <v>319</v>
      </c>
      <c r="D708" t="s">
        <v>331</v>
      </c>
      <c r="E708"/>
    </row>
    <row r="709" spans="1:5">
      <c r="A709" s="26" t="s">
        <v>804</v>
      </c>
      <c r="B709" s="17"/>
      <c r="C709" t="s">
        <v>331</v>
      </c>
      <c r="D709" t="s">
        <v>331</v>
      </c>
      <c r="E709" s="17"/>
    </row>
    <row r="710" spans="1:5">
      <c r="A710" s="26" t="s">
        <v>1954</v>
      </c>
      <c r="B710"/>
      <c r="C710" t="s">
        <v>1914</v>
      </c>
      <c r="D710" t="s">
        <v>331</v>
      </c>
      <c r="E710"/>
    </row>
    <row r="711" spans="1:5">
      <c r="A711" s="26" t="s">
        <v>1860</v>
      </c>
      <c r="B711"/>
      <c r="C711" t="s">
        <v>319</v>
      </c>
      <c r="D711" t="s">
        <v>331</v>
      </c>
      <c r="E711"/>
    </row>
    <row r="712" spans="1:5">
      <c r="A712" s="26" t="s">
        <v>805</v>
      </c>
      <c r="B712"/>
      <c r="C712" s="17" t="s">
        <v>319</v>
      </c>
      <c r="D712" s="17" t="s">
        <v>331</v>
      </c>
      <c r="E712" s="17"/>
    </row>
    <row r="713" spans="1:5">
      <c r="A713" s="26" t="s">
        <v>806</v>
      </c>
      <c r="B713" s="17"/>
      <c r="C713" s="17" t="s">
        <v>311</v>
      </c>
      <c r="D713" t="s">
        <v>305</v>
      </c>
      <c r="E713" s="17"/>
    </row>
    <row r="714" spans="1:5">
      <c r="A714" s="26" t="s">
        <v>1680</v>
      </c>
      <c r="B714" s="17"/>
      <c r="C714" s="17" t="s">
        <v>310</v>
      </c>
      <c r="D714" t="s">
        <v>331</v>
      </c>
      <c r="E714" s="17"/>
    </row>
    <row r="715" spans="1:5">
      <c r="A715" s="26" t="s">
        <v>807</v>
      </c>
      <c r="B715"/>
      <c r="C715" t="s">
        <v>310</v>
      </c>
      <c r="D715" t="s">
        <v>331</v>
      </c>
      <c r="E715"/>
    </row>
    <row r="716" spans="1:5">
      <c r="A716" s="26" t="s">
        <v>269</v>
      </c>
      <c r="B716"/>
      <c r="C716" t="s">
        <v>310</v>
      </c>
      <c r="D716" t="s">
        <v>331</v>
      </c>
      <c r="E716"/>
    </row>
    <row r="717" spans="1:5">
      <c r="A717" s="26" t="s">
        <v>808</v>
      </c>
      <c r="B717"/>
      <c r="C717" t="s">
        <v>314</v>
      </c>
      <c r="D717" t="s">
        <v>331</v>
      </c>
      <c r="E717"/>
    </row>
    <row r="718" spans="1:5">
      <c r="A718" s="26" t="s">
        <v>1861</v>
      </c>
      <c r="B718"/>
      <c r="C718" s="17" t="s">
        <v>320</v>
      </c>
      <c r="D718" s="17" t="s">
        <v>331</v>
      </c>
      <c r="E718"/>
    </row>
    <row r="719" spans="1:5">
      <c r="A719" s="26" t="s">
        <v>809</v>
      </c>
      <c r="B719"/>
      <c r="C719" t="s">
        <v>319</v>
      </c>
      <c r="D719" t="s">
        <v>305</v>
      </c>
      <c r="E719"/>
    </row>
    <row r="720" spans="1:5">
      <c r="A720" s="26" t="s">
        <v>1993</v>
      </c>
      <c r="B720"/>
      <c r="C720" t="s">
        <v>311</v>
      </c>
      <c r="D720" t="s">
        <v>305</v>
      </c>
      <c r="E720"/>
    </row>
    <row r="721" spans="1:5">
      <c r="A721" s="26" t="s">
        <v>1764</v>
      </c>
      <c r="B721"/>
      <c r="C721" t="s">
        <v>348</v>
      </c>
      <c r="D721" t="s">
        <v>331</v>
      </c>
      <c r="E721"/>
    </row>
    <row r="722" spans="1:5">
      <c r="A722" s="26" t="s">
        <v>1931</v>
      </c>
      <c r="B722"/>
      <c r="C722" t="s">
        <v>1912</v>
      </c>
      <c r="D722" t="s">
        <v>331</v>
      </c>
      <c r="E722"/>
    </row>
    <row r="723" spans="1:5">
      <c r="A723" s="26" t="s">
        <v>92</v>
      </c>
      <c r="B723"/>
      <c r="C723" t="s">
        <v>320</v>
      </c>
      <c r="D723" t="s">
        <v>305</v>
      </c>
      <c r="E723"/>
    </row>
    <row r="724" spans="1:5">
      <c r="A724" s="31" t="s">
        <v>2080</v>
      </c>
      <c r="B724" s="20"/>
      <c r="C724" s="25" t="s">
        <v>319</v>
      </c>
      <c r="D724" s="17" t="s">
        <v>331</v>
      </c>
      <c r="E724" s="20"/>
    </row>
    <row r="725" spans="1:5">
      <c r="A725" s="26" t="s">
        <v>810</v>
      </c>
      <c r="B725"/>
      <c r="C725" s="17" t="s">
        <v>319</v>
      </c>
      <c r="D725" s="17" t="s">
        <v>305</v>
      </c>
      <c r="E725" s="17"/>
    </row>
    <row r="726" spans="1:5">
      <c r="A726" s="26" t="s">
        <v>811</v>
      </c>
      <c r="B726"/>
      <c r="C726" s="17" t="s">
        <v>325</v>
      </c>
      <c r="D726" s="17" t="s">
        <v>331</v>
      </c>
      <c r="E726" s="17"/>
    </row>
    <row r="727" spans="1:5">
      <c r="A727" s="26" t="s">
        <v>812</v>
      </c>
      <c r="B727" s="17"/>
      <c r="C727" s="17" t="s">
        <v>324</v>
      </c>
      <c r="D727" s="17" t="s">
        <v>331</v>
      </c>
      <c r="E727" s="17"/>
    </row>
    <row r="728" spans="1:5">
      <c r="A728" s="26" t="s">
        <v>813</v>
      </c>
      <c r="B728"/>
      <c r="C728" s="24" t="s">
        <v>319</v>
      </c>
      <c r="D728" s="26" t="s">
        <v>305</v>
      </c>
      <c r="E728" s="24">
        <v>89525962251</v>
      </c>
    </row>
    <row r="729" spans="1:5">
      <c r="A729" s="26" t="s">
        <v>116</v>
      </c>
      <c r="B729"/>
      <c r="C729" s="17" t="s">
        <v>310</v>
      </c>
      <c r="D729" t="s">
        <v>331</v>
      </c>
      <c r="E729"/>
    </row>
    <row r="730" spans="1:5">
      <c r="A730" s="26" t="s">
        <v>261</v>
      </c>
      <c r="B730" s="17"/>
      <c r="C730" s="17" t="s">
        <v>310</v>
      </c>
      <c r="D730" s="17" t="s">
        <v>331</v>
      </c>
      <c r="E730" s="17"/>
    </row>
    <row r="731" spans="1:5">
      <c r="A731" s="26" t="s">
        <v>814</v>
      </c>
      <c r="B731"/>
      <c r="C731" t="s">
        <v>311</v>
      </c>
      <c r="D731" t="s">
        <v>365</v>
      </c>
      <c r="E731" t="s">
        <v>815</v>
      </c>
    </row>
    <row r="732" spans="1:5">
      <c r="A732" s="26" t="s">
        <v>816</v>
      </c>
      <c r="B732" s="17"/>
      <c r="C732" s="17" t="s">
        <v>320</v>
      </c>
      <c r="D732" t="s">
        <v>331</v>
      </c>
      <c r="E732" s="17"/>
    </row>
    <row r="733" spans="1:5">
      <c r="A733" s="26" t="s">
        <v>817</v>
      </c>
      <c r="B733"/>
      <c r="C733" t="s">
        <v>348</v>
      </c>
      <c r="D733" t="s">
        <v>331</v>
      </c>
      <c r="E733"/>
    </row>
    <row r="734" spans="1:5">
      <c r="A734" s="26" t="s">
        <v>818</v>
      </c>
      <c r="B734"/>
      <c r="C734" t="s">
        <v>311</v>
      </c>
      <c r="D734" t="s">
        <v>305</v>
      </c>
      <c r="E734"/>
    </row>
    <row r="735" spans="1:5">
      <c r="A735" s="26" t="s">
        <v>266</v>
      </c>
      <c r="B735"/>
      <c r="C735" t="s">
        <v>311</v>
      </c>
      <c r="D735" t="s">
        <v>305</v>
      </c>
      <c r="E735"/>
    </row>
    <row r="736" spans="1:5">
      <c r="A736" s="26" t="s">
        <v>819</v>
      </c>
      <c r="B736"/>
      <c r="C736" t="s">
        <v>324</v>
      </c>
      <c r="D736" t="s">
        <v>331</v>
      </c>
      <c r="E736"/>
    </row>
    <row r="737" spans="1:5">
      <c r="A737" s="26" t="s">
        <v>820</v>
      </c>
      <c r="B737"/>
      <c r="C737" t="s">
        <v>314</v>
      </c>
      <c r="D737" t="s">
        <v>331</v>
      </c>
      <c r="E737"/>
    </row>
    <row r="738" spans="1:5">
      <c r="A738" s="26" t="s">
        <v>821</v>
      </c>
      <c r="B738" s="17"/>
      <c r="C738" s="17" t="s">
        <v>307</v>
      </c>
      <c r="D738" t="s">
        <v>331</v>
      </c>
      <c r="E738" s="17"/>
    </row>
    <row r="739" spans="1:5">
      <c r="A739" s="26" t="s">
        <v>822</v>
      </c>
      <c r="B739"/>
      <c r="C739" t="s">
        <v>348</v>
      </c>
      <c r="D739" t="s">
        <v>305</v>
      </c>
      <c r="E739"/>
    </row>
    <row r="740" spans="1:5">
      <c r="A740" s="32" t="s">
        <v>2051</v>
      </c>
      <c r="B740" s="18"/>
      <c r="C740" s="18" t="s">
        <v>331</v>
      </c>
      <c r="D740" t="s">
        <v>331</v>
      </c>
      <c r="E740" s="18"/>
    </row>
    <row r="741" spans="1:5">
      <c r="A741" s="32" t="s">
        <v>2027</v>
      </c>
      <c r="B741"/>
      <c r="C741" s="18" t="s">
        <v>310</v>
      </c>
      <c r="D741" s="18"/>
      <c r="E741" s="18"/>
    </row>
    <row r="742" spans="1:5">
      <c r="A742" s="26" t="s">
        <v>1821</v>
      </c>
      <c r="B742"/>
      <c r="C742" t="s">
        <v>319</v>
      </c>
      <c r="D742" t="s">
        <v>305</v>
      </c>
      <c r="E742"/>
    </row>
    <row r="743" spans="1:5">
      <c r="A743" s="26" t="s">
        <v>823</v>
      </c>
      <c r="B743" s="17"/>
      <c r="C743" s="17" t="s">
        <v>319</v>
      </c>
      <c r="D743" t="s">
        <v>331</v>
      </c>
      <c r="E743" s="17"/>
    </row>
    <row r="744" spans="1:5">
      <c r="A744" s="26" t="s">
        <v>1681</v>
      </c>
      <c r="B744"/>
      <c r="C744" t="s">
        <v>325</v>
      </c>
      <c r="D744" t="s">
        <v>331</v>
      </c>
      <c r="E744"/>
    </row>
    <row r="745" spans="1:5">
      <c r="A745" s="26" t="s">
        <v>824</v>
      </c>
      <c r="B745"/>
      <c r="C745" t="s">
        <v>325</v>
      </c>
      <c r="D745" t="s">
        <v>331</v>
      </c>
      <c r="E745"/>
    </row>
    <row r="746" spans="1:5">
      <c r="A746" s="26" t="s">
        <v>825</v>
      </c>
      <c r="B746"/>
      <c r="C746" t="s">
        <v>324</v>
      </c>
      <c r="D746" t="s">
        <v>331</v>
      </c>
      <c r="E746"/>
    </row>
    <row r="747" spans="1:5">
      <c r="A747" s="31" t="s">
        <v>2081</v>
      </c>
      <c r="B747" s="20"/>
      <c r="C747" s="25" t="s">
        <v>319</v>
      </c>
      <c r="D747" s="26" t="s">
        <v>305</v>
      </c>
      <c r="E747" s="24">
        <v>89042812655</v>
      </c>
    </row>
    <row r="748" spans="1:5">
      <c r="A748" s="26" t="s">
        <v>826</v>
      </c>
      <c r="B748"/>
      <c r="C748" t="s">
        <v>307</v>
      </c>
      <c r="D748" t="s">
        <v>331</v>
      </c>
      <c r="E748"/>
    </row>
    <row r="749" spans="1:5">
      <c r="A749" s="26" t="s">
        <v>827</v>
      </c>
      <c r="B749"/>
      <c r="C749" s="17" t="s">
        <v>319</v>
      </c>
      <c r="D749" t="s">
        <v>331</v>
      </c>
      <c r="E749"/>
    </row>
    <row r="750" spans="1:5">
      <c r="A750" s="26" t="s">
        <v>828</v>
      </c>
      <c r="B750"/>
      <c r="C750" t="s">
        <v>320</v>
      </c>
      <c r="D750" t="s">
        <v>331</v>
      </c>
      <c r="E750"/>
    </row>
    <row r="751" spans="1:5">
      <c r="A751" s="26" t="s">
        <v>829</v>
      </c>
      <c r="B751" s="17"/>
      <c r="C751" s="17" t="s">
        <v>324</v>
      </c>
      <c r="D751" t="s">
        <v>331</v>
      </c>
      <c r="E751" s="17"/>
    </row>
    <row r="752" spans="1:5">
      <c r="A752" s="26" t="s">
        <v>830</v>
      </c>
      <c r="B752"/>
      <c r="C752" t="s">
        <v>348</v>
      </c>
      <c r="D752" t="s">
        <v>331</v>
      </c>
      <c r="E752"/>
    </row>
    <row r="753" spans="1:5">
      <c r="A753" s="26" t="s">
        <v>831</v>
      </c>
      <c r="B753"/>
      <c r="C753" t="s">
        <v>324</v>
      </c>
      <c r="D753" t="s">
        <v>331</v>
      </c>
      <c r="E753"/>
    </row>
    <row r="754" spans="1:5">
      <c r="A754" s="26" t="s">
        <v>832</v>
      </c>
      <c r="B754"/>
      <c r="C754" t="s">
        <v>322</v>
      </c>
      <c r="D754" t="s">
        <v>331</v>
      </c>
      <c r="E754"/>
    </row>
    <row r="755" spans="1:5">
      <c r="A755" s="26" t="s">
        <v>1966</v>
      </c>
      <c r="B755"/>
      <c r="C755" t="s">
        <v>778</v>
      </c>
      <c r="D755" t="s">
        <v>331</v>
      </c>
      <c r="E755"/>
    </row>
    <row r="756" spans="1:5">
      <c r="A756" s="26" t="s">
        <v>833</v>
      </c>
      <c r="B756"/>
      <c r="C756" t="s">
        <v>320</v>
      </c>
      <c r="D756" t="s">
        <v>331</v>
      </c>
      <c r="E756"/>
    </row>
    <row r="757" spans="1:5">
      <c r="A757" s="26" t="s">
        <v>216</v>
      </c>
      <c r="B757"/>
      <c r="C757" t="s">
        <v>319</v>
      </c>
      <c r="D757" t="s">
        <v>365</v>
      </c>
      <c r="E757" t="s">
        <v>834</v>
      </c>
    </row>
    <row r="758" spans="1:5">
      <c r="A758" s="26" t="s">
        <v>835</v>
      </c>
      <c r="B758" t="s">
        <v>836</v>
      </c>
      <c r="C758" t="s">
        <v>319</v>
      </c>
      <c r="D758" t="s">
        <v>331</v>
      </c>
      <c r="E758"/>
    </row>
    <row r="759" spans="1:5">
      <c r="A759" s="26" t="s">
        <v>837</v>
      </c>
      <c r="B759"/>
      <c r="C759" t="s">
        <v>310</v>
      </c>
      <c r="D759" t="s">
        <v>331</v>
      </c>
      <c r="E759"/>
    </row>
    <row r="760" spans="1:5">
      <c r="A760" s="26" t="s">
        <v>838</v>
      </c>
      <c r="B760" s="17"/>
      <c r="C760" s="17" t="s">
        <v>348</v>
      </c>
      <c r="D760" s="17" t="s">
        <v>331</v>
      </c>
      <c r="E760" s="17"/>
    </row>
    <row r="761" spans="1:5">
      <c r="A761" s="26" t="s">
        <v>1682</v>
      </c>
      <c r="B761" s="17"/>
      <c r="C761" s="17" t="s">
        <v>310</v>
      </c>
      <c r="D761" s="17" t="s">
        <v>331</v>
      </c>
      <c r="E761" s="17"/>
    </row>
    <row r="762" spans="1:5">
      <c r="A762" s="26" t="s">
        <v>839</v>
      </c>
      <c r="B762"/>
      <c r="C762" s="17" t="s">
        <v>311</v>
      </c>
      <c r="D762" s="17" t="s">
        <v>331</v>
      </c>
      <c r="E762"/>
    </row>
    <row r="763" spans="1:5">
      <c r="A763" s="26" t="s">
        <v>840</v>
      </c>
      <c r="B763"/>
      <c r="C763" t="s">
        <v>325</v>
      </c>
      <c r="D763" t="s">
        <v>331</v>
      </c>
      <c r="E763"/>
    </row>
    <row r="764" spans="1:5">
      <c r="A764" s="26" t="s">
        <v>841</v>
      </c>
      <c r="B764"/>
      <c r="C764" t="s">
        <v>733</v>
      </c>
      <c r="D764" t="s">
        <v>365</v>
      </c>
      <c r="E764" t="s">
        <v>842</v>
      </c>
    </row>
    <row r="765" spans="1:5">
      <c r="A765" s="26" t="s">
        <v>843</v>
      </c>
      <c r="B765"/>
      <c r="C765" t="s">
        <v>319</v>
      </c>
      <c r="D765" t="s">
        <v>331</v>
      </c>
      <c r="E765"/>
    </row>
    <row r="766" spans="1:5">
      <c r="A766" s="34" t="s">
        <v>2131</v>
      </c>
      <c r="B766"/>
      <c r="C766" s="29" t="s">
        <v>319</v>
      </c>
      <c r="D766" t="s">
        <v>331</v>
      </c>
      <c r="E766"/>
    </row>
    <row r="767" spans="1:5">
      <c r="A767" s="26" t="s">
        <v>844</v>
      </c>
      <c r="B767"/>
      <c r="C767" t="s">
        <v>358</v>
      </c>
      <c r="D767" t="s">
        <v>331</v>
      </c>
      <c r="E767"/>
    </row>
    <row r="768" spans="1:5">
      <c r="A768" s="26" t="s">
        <v>845</v>
      </c>
      <c r="B768"/>
      <c r="C768" t="s">
        <v>310</v>
      </c>
      <c r="D768" t="s">
        <v>331</v>
      </c>
      <c r="E768"/>
    </row>
    <row r="769" spans="1:5">
      <c r="A769" s="26" t="s">
        <v>846</v>
      </c>
      <c r="B769"/>
      <c r="C769" t="s">
        <v>319</v>
      </c>
      <c r="D769" t="s">
        <v>331</v>
      </c>
      <c r="E769"/>
    </row>
    <row r="770" spans="1:5">
      <c r="A770" s="26" t="s">
        <v>847</v>
      </c>
      <c r="B770"/>
      <c r="C770" t="s">
        <v>348</v>
      </c>
      <c r="D770" t="s">
        <v>331</v>
      </c>
      <c r="E770"/>
    </row>
    <row r="771" spans="1:5">
      <c r="A771" s="26" t="s">
        <v>848</v>
      </c>
      <c r="B771"/>
      <c r="C771" t="s">
        <v>324</v>
      </c>
      <c r="D771" t="s">
        <v>331</v>
      </c>
      <c r="E771"/>
    </row>
    <row r="772" spans="1:5">
      <c r="A772" s="26" t="s">
        <v>849</v>
      </c>
      <c r="B772"/>
      <c r="C772" t="s">
        <v>348</v>
      </c>
      <c r="D772" t="s">
        <v>365</v>
      </c>
      <c r="E772" t="s">
        <v>850</v>
      </c>
    </row>
    <row r="773" spans="1:5">
      <c r="A773" s="26" t="s">
        <v>851</v>
      </c>
      <c r="B773"/>
      <c r="C773" t="s">
        <v>307</v>
      </c>
      <c r="D773" t="s">
        <v>331</v>
      </c>
      <c r="E773"/>
    </row>
    <row r="774" spans="1:5">
      <c r="A774" s="26" t="s">
        <v>1765</v>
      </c>
      <c r="B774"/>
      <c r="C774" t="s">
        <v>324</v>
      </c>
      <c r="D774" t="s">
        <v>331</v>
      </c>
      <c r="E774"/>
    </row>
    <row r="775" spans="1:5">
      <c r="A775" s="26" t="s">
        <v>852</v>
      </c>
      <c r="B775"/>
      <c r="C775" t="s">
        <v>324</v>
      </c>
      <c r="D775" t="s">
        <v>331</v>
      </c>
      <c r="E775"/>
    </row>
    <row r="776" spans="1:5">
      <c r="A776" s="26" t="s">
        <v>853</v>
      </c>
      <c r="B776"/>
      <c r="C776" t="s">
        <v>311</v>
      </c>
      <c r="D776" t="s">
        <v>331</v>
      </c>
      <c r="E776"/>
    </row>
    <row r="777" spans="1:5">
      <c r="A777" s="32" t="s">
        <v>2028</v>
      </c>
      <c r="B777"/>
      <c r="C777" s="18" t="s">
        <v>310</v>
      </c>
      <c r="D777" s="18"/>
      <c r="E777" s="18"/>
    </row>
    <row r="778" spans="1:5">
      <c r="A778" s="26" t="s">
        <v>854</v>
      </c>
      <c r="B778"/>
      <c r="C778" t="s">
        <v>348</v>
      </c>
      <c r="D778" t="s">
        <v>331</v>
      </c>
      <c r="E778"/>
    </row>
    <row r="779" spans="1:5">
      <c r="A779" s="26" t="s">
        <v>2165</v>
      </c>
      <c r="B779"/>
      <c r="C779" s="24" t="s">
        <v>322</v>
      </c>
      <c r="D779" s="19" t="s">
        <v>331</v>
      </c>
      <c r="E779"/>
    </row>
    <row r="780" spans="1:5">
      <c r="A780" s="26" t="s">
        <v>855</v>
      </c>
      <c r="B780"/>
      <c r="C780" t="s">
        <v>322</v>
      </c>
      <c r="D780" t="s">
        <v>331</v>
      </c>
      <c r="E780"/>
    </row>
    <row r="781" spans="1:5">
      <c r="A781" s="26" t="s">
        <v>856</v>
      </c>
      <c r="B781"/>
      <c r="C781" t="s">
        <v>320</v>
      </c>
      <c r="D781" t="s">
        <v>365</v>
      </c>
      <c r="E781" t="s">
        <v>857</v>
      </c>
    </row>
    <row r="782" spans="1:5">
      <c r="A782" s="26" t="s">
        <v>858</v>
      </c>
      <c r="B782" s="17"/>
      <c r="C782" s="17" t="s">
        <v>322</v>
      </c>
      <c r="D782" t="s">
        <v>331</v>
      </c>
      <c r="E782" s="17"/>
    </row>
    <row r="783" spans="1:5">
      <c r="A783" s="26" t="s">
        <v>859</v>
      </c>
      <c r="B783"/>
      <c r="C783" t="s">
        <v>325</v>
      </c>
      <c r="D783" t="s">
        <v>331</v>
      </c>
      <c r="E783"/>
    </row>
    <row r="784" spans="1:5">
      <c r="A784" s="26" t="s">
        <v>1683</v>
      </c>
      <c r="B784"/>
      <c r="C784" t="s">
        <v>310</v>
      </c>
      <c r="D784" t="s">
        <v>331</v>
      </c>
      <c r="E784"/>
    </row>
    <row r="785" spans="1:5">
      <c r="A785" s="26" t="s">
        <v>860</v>
      </c>
      <c r="B785"/>
      <c r="C785" t="s">
        <v>311</v>
      </c>
      <c r="D785" t="s">
        <v>331</v>
      </c>
      <c r="E785"/>
    </row>
    <row r="786" spans="1:5">
      <c r="A786" s="26" t="s">
        <v>861</v>
      </c>
      <c r="B786"/>
      <c r="C786" t="s">
        <v>319</v>
      </c>
      <c r="D786" t="s">
        <v>331</v>
      </c>
      <c r="E786"/>
    </row>
    <row r="787" spans="1:5">
      <c r="A787" s="26" t="s">
        <v>1766</v>
      </c>
      <c r="B787" s="17"/>
      <c r="C787" s="17" t="s">
        <v>324</v>
      </c>
      <c r="D787" s="17" t="s">
        <v>305</v>
      </c>
      <c r="E787" s="17"/>
    </row>
    <row r="788" spans="1:5">
      <c r="A788" s="26" t="s">
        <v>862</v>
      </c>
      <c r="B788"/>
      <c r="C788" t="s">
        <v>311</v>
      </c>
      <c r="D788" t="s">
        <v>331</v>
      </c>
      <c r="E788"/>
    </row>
    <row r="789" spans="1:5">
      <c r="A789" s="26" t="s">
        <v>863</v>
      </c>
      <c r="B789"/>
      <c r="C789" t="s">
        <v>320</v>
      </c>
      <c r="D789" t="s">
        <v>331</v>
      </c>
      <c r="E789"/>
    </row>
    <row r="790" spans="1:5">
      <c r="A790" s="26" t="s">
        <v>864</v>
      </c>
      <c r="B790"/>
      <c r="C790" t="s">
        <v>311</v>
      </c>
      <c r="D790" t="s">
        <v>331</v>
      </c>
      <c r="E790"/>
    </row>
    <row r="791" spans="1:5">
      <c r="A791" s="26" t="s">
        <v>166</v>
      </c>
      <c r="B791"/>
      <c r="C791" t="s">
        <v>325</v>
      </c>
      <c r="D791" t="s">
        <v>305</v>
      </c>
      <c r="E791"/>
    </row>
    <row r="792" spans="1:5">
      <c r="A792" s="26" t="s">
        <v>242</v>
      </c>
      <c r="B792" s="17"/>
      <c r="C792" s="17" t="s">
        <v>319</v>
      </c>
      <c r="D792" s="17" t="s">
        <v>331</v>
      </c>
      <c r="E792" s="17"/>
    </row>
    <row r="793" spans="1:5">
      <c r="A793" s="26" t="s">
        <v>865</v>
      </c>
      <c r="B793" s="17" t="s">
        <v>866</v>
      </c>
      <c r="C793" s="17" t="s">
        <v>324</v>
      </c>
      <c r="D793" t="s">
        <v>305</v>
      </c>
      <c r="E793" s="17" t="s">
        <v>867</v>
      </c>
    </row>
    <row r="794" spans="1:5">
      <c r="A794" s="26" t="s">
        <v>868</v>
      </c>
      <c r="B794"/>
      <c r="C794" t="s">
        <v>325</v>
      </c>
      <c r="D794" t="s">
        <v>331</v>
      </c>
      <c r="E794"/>
    </row>
    <row r="795" spans="1:5">
      <c r="A795" s="26" t="s">
        <v>1684</v>
      </c>
      <c r="B795"/>
      <c r="C795" t="s">
        <v>310</v>
      </c>
      <c r="D795" t="s">
        <v>331</v>
      </c>
      <c r="E795"/>
    </row>
    <row r="796" spans="1:5">
      <c r="A796" s="26" t="s">
        <v>1767</v>
      </c>
      <c r="B796"/>
      <c r="C796" t="s">
        <v>324</v>
      </c>
      <c r="D796" t="s">
        <v>331</v>
      </c>
      <c r="E796"/>
    </row>
    <row r="797" spans="1:5">
      <c r="A797" s="26" t="s">
        <v>1822</v>
      </c>
      <c r="B797" s="17"/>
      <c r="C797" s="17" t="s">
        <v>324</v>
      </c>
      <c r="D797" t="s">
        <v>331</v>
      </c>
      <c r="E797" s="17"/>
    </row>
    <row r="798" spans="1:5">
      <c r="A798" s="26" t="s">
        <v>869</v>
      </c>
      <c r="B798" s="17"/>
      <c r="C798" s="17" t="s">
        <v>324</v>
      </c>
      <c r="D798" s="17" t="s">
        <v>331</v>
      </c>
      <c r="E798" s="17"/>
    </row>
    <row r="799" spans="1:5">
      <c r="A799" s="34" t="s">
        <v>2132</v>
      </c>
      <c r="B799" s="20"/>
      <c r="C799" s="29" t="s">
        <v>484</v>
      </c>
      <c r="D799" t="s">
        <v>331</v>
      </c>
      <c r="E799" s="20"/>
    </row>
    <row r="800" spans="1:5">
      <c r="A800" s="26" t="s">
        <v>268</v>
      </c>
      <c r="B800"/>
      <c r="C800" t="s">
        <v>320</v>
      </c>
      <c r="D800" t="s">
        <v>331</v>
      </c>
      <c r="E800"/>
    </row>
    <row r="801" spans="1:5">
      <c r="A801" s="26" t="s">
        <v>213</v>
      </c>
      <c r="B801"/>
      <c r="C801" t="s">
        <v>548</v>
      </c>
      <c r="D801" t="s">
        <v>331</v>
      </c>
      <c r="E801"/>
    </row>
    <row r="802" spans="1:5">
      <c r="A802" s="26" t="s">
        <v>870</v>
      </c>
      <c r="B802"/>
      <c r="C802" s="17" t="s">
        <v>319</v>
      </c>
      <c r="D802" t="s">
        <v>331</v>
      </c>
      <c r="E802"/>
    </row>
    <row r="803" spans="1:5">
      <c r="A803" s="26" t="s">
        <v>871</v>
      </c>
      <c r="B803"/>
      <c r="C803" t="s">
        <v>319</v>
      </c>
      <c r="D803" t="s">
        <v>331</v>
      </c>
      <c r="E803"/>
    </row>
    <row r="804" spans="1:5">
      <c r="A804" s="26" t="s">
        <v>82</v>
      </c>
      <c r="B804" s="17"/>
      <c r="C804" s="17" t="s">
        <v>307</v>
      </c>
      <c r="D804" t="s">
        <v>305</v>
      </c>
      <c r="E804" s="17"/>
    </row>
    <row r="805" spans="1:5">
      <c r="A805" s="26" t="s">
        <v>1685</v>
      </c>
      <c r="B805"/>
      <c r="C805" s="17" t="s">
        <v>319</v>
      </c>
      <c r="D805" s="17" t="s">
        <v>331</v>
      </c>
      <c r="E805"/>
    </row>
    <row r="806" spans="1:5">
      <c r="A806" s="26" t="s">
        <v>149</v>
      </c>
      <c r="B806"/>
      <c r="C806" t="s">
        <v>310</v>
      </c>
      <c r="D806" t="s">
        <v>331</v>
      </c>
      <c r="E806"/>
    </row>
    <row r="807" spans="1:5">
      <c r="A807" s="26" t="s">
        <v>872</v>
      </c>
      <c r="B807"/>
      <c r="C807" t="s">
        <v>320</v>
      </c>
      <c r="D807" t="s">
        <v>331</v>
      </c>
      <c r="E807"/>
    </row>
    <row r="808" spans="1:5">
      <c r="A808" s="26" t="s">
        <v>873</v>
      </c>
      <c r="B808"/>
      <c r="C808" t="s">
        <v>319</v>
      </c>
      <c r="D808" t="s">
        <v>331</v>
      </c>
      <c r="E808"/>
    </row>
    <row r="809" spans="1:5">
      <c r="A809" s="31" t="s">
        <v>2185</v>
      </c>
      <c r="B809" s="20"/>
      <c r="C809" s="24" t="s">
        <v>484</v>
      </c>
      <c r="D809" s="19" t="s">
        <v>331</v>
      </c>
      <c r="E809" s="20"/>
    </row>
    <row r="810" spans="1:5">
      <c r="A810" s="26" t="s">
        <v>874</v>
      </c>
      <c r="B810" s="17"/>
      <c r="C810" s="17" t="s">
        <v>325</v>
      </c>
      <c r="D810" t="s">
        <v>305</v>
      </c>
      <c r="E810" s="17"/>
    </row>
    <row r="811" spans="1:5">
      <c r="A811" s="26" t="s">
        <v>875</v>
      </c>
      <c r="B811"/>
      <c r="C811" s="17" t="s">
        <v>331</v>
      </c>
      <c r="D811" s="17" t="s">
        <v>331</v>
      </c>
      <c r="E811"/>
    </row>
    <row r="812" spans="1:5">
      <c r="A812" s="26" t="s">
        <v>191</v>
      </c>
      <c r="B812"/>
      <c r="C812" t="s">
        <v>324</v>
      </c>
      <c r="D812" t="s">
        <v>331</v>
      </c>
      <c r="E812"/>
    </row>
    <row r="813" spans="1:5">
      <c r="A813" s="26" t="s">
        <v>876</v>
      </c>
      <c r="B813"/>
      <c r="C813" t="s">
        <v>320</v>
      </c>
      <c r="D813" t="s">
        <v>331</v>
      </c>
      <c r="E813"/>
    </row>
    <row r="814" spans="1:5">
      <c r="A814" s="26" t="s">
        <v>877</v>
      </c>
      <c r="B814"/>
      <c r="C814" t="s">
        <v>348</v>
      </c>
      <c r="D814" t="s">
        <v>305</v>
      </c>
      <c r="E814"/>
    </row>
    <row r="815" spans="1:5">
      <c r="A815" s="26" t="s">
        <v>1768</v>
      </c>
      <c r="B815"/>
      <c r="C815" t="s">
        <v>324</v>
      </c>
      <c r="D815" t="s">
        <v>331</v>
      </c>
      <c r="E815"/>
    </row>
    <row r="816" spans="1:5">
      <c r="A816" s="26" t="s">
        <v>2052</v>
      </c>
      <c r="B816" s="18"/>
      <c r="C816" s="22" t="s">
        <v>311</v>
      </c>
      <c r="D816" t="s">
        <v>331</v>
      </c>
      <c r="E816" s="18"/>
    </row>
    <row r="817" spans="1:5">
      <c r="A817" s="26" t="s">
        <v>878</v>
      </c>
      <c r="B817"/>
      <c r="C817" t="s">
        <v>311</v>
      </c>
      <c r="D817" t="s">
        <v>331</v>
      </c>
      <c r="E817"/>
    </row>
    <row r="818" spans="1:5">
      <c r="A818" s="26" t="s">
        <v>21</v>
      </c>
      <c r="B818"/>
      <c r="C818" t="s">
        <v>311</v>
      </c>
      <c r="D818" t="s">
        <v>305</v>
      </c>
      <c r="E818"/>
    </row>
    <row r="819" spans="1:5">
      <c r="A819" s="26" t="s">
        <v>21</v>
      </c>
      <c r="B819"/>
      <c r="C819" s="24" t="s">
        <v>778</v>
      </c>
      <c r="D819" s="17" t="s">
        <v>331</v>
      </c>
      <c r="E819" s="17"/>
    </row>
    <row r="820" spans="1:5">
      <c r="A820" s="26" t="s">
        <v>879</v>
      </c>
      <c r="B820"/>
      <c r="C820" s="17" t="s">
        <v>322</v>
      </c>
      <c r="D820" s="17" t="s">
        <v>365</v>
      </c>
      <c r="E820" s="17" t="s">
        <v>880</v>
      </c>
    </row>
    <row r="821" spans="1:5">
      <c r="A821" s="26" t="s">
        <v>881</v>
      </c>
      <c r="B821"/>
      <c r="C821" t="s">
        <v>319</v>
      </c>
      <c r="D821" t="s">
        <v>331</v>
      </c>
      <c r="E821"/>
    </row>
    <row r="822" spans="1:5">
      <c r="A822" s="26" t="s">
        <v>882</v>
      </c>
      <c r="B822" t="s">
        <v>883</v>
      </c>
      <c r="C822" t="s">
        <v>348</v>
      </c>
      <c r="D822" t="s">
        <v>305</v>
      </c>
      <c r="E822" t="s">
        <v>884</v>
      </c>
    </row>
    <row r="823" spans="1:5">
      <c r="A823" s="26" t="s">
        <v>885</v>
      </c>
      <c r="B823"/>
      <c r="C823" t="s">
        <v>319</v>
      </c>
      <c r="D823" t="s">
        <v>305</v>
      </c>
      <c r="E823"/>
    </row>
    <row r="824" spans="1:5">
      <c r="A824" s="26" t="s">
        <v>886</v>
      </c>
      <c r="B824"/>
      <c r="C824" t="s">
        <v>317</v>
      </c>
      <c r="D824" t="s">
        <v>331</v>
      </c>
      <c r="E824"/>
    </row>
    <row r="825" spans="1:5">
      <c r="A825" s="26" t="s">
        <v>1686</v>
      </c>
      <c r="B825"/>
      <c r="C825" t="s">
        <v>310</v>
      </c>
      <c r="D825" t="s">
        <v>331</v>
      </c>
      <c r="E825"/>
    </row>
    <row r="826" spans="1:5">
      <c r="A826" s="26" t="s">
        <v>887</v>
      </c>
      <c r="B826"/>
      <c r="C826" t="s">
        <v>322</v>
      </c>
      <c r="D826" t="s">
        <v>331</v>
      </c>
      <c r="E826"/>
    </row>
    <row r="827" spans="1:5">
      <c r="A827" s="26" t="s">
        <v>1769</v>
      </c>
      <c r="B827"/>
      <c r="C827" t="s">
        <v>319</v>
      </c>
      <c r="D827" t="s">
        <v>331</v>
      </c>
      <c r="E827"/>
    </row>
    <row r="828" spans="1:5">
      <c r="A828" s="26" t="s">
        <v>888</v>
      </c>
      <c r="B828"/>
      <c r="C828" s="17" t="s">
        <v>311</v>
      </c>
      <c r="D828" t="s">
        <v>305</v>
      </c>
      <c r="E828"/>
    </row>
    <row r="829" spans="1:5">
      <c r="A829" s="26" t="s">
        <v>1823</v>
      </c>
      <c r="B829"/>
      <c r="C829" t="s">
        <v>319</v>
      </c>
      <c r="D829" t="s">
        <v>331</v>
      </c>
      <c r="E829"/>
    </row>
    <row r="830" spans="1:5">
      <c r="A830" s="26" t="s">
        <v>889</v>
      </c>
      <c r="B830"/>
      <c r="C830" t="s">
        <v>307</v>
      </c>
      <c r="D830" t="s">
        <v>331</v>
      </c>
      <c r="E830"/>
    </row>
    <row r="831" spans="1:5">
      <c r="A831" s="26" t="s">
        <v>890</v>
      </c>
      <c r="B831"/>
      <c r="C831" t="s">
        <v>311</v>
      </c>
      <c r="D831" t="s">
        <v>305</v>
      </c>
      <c r="E831"/>
    </row>
    <row r="832" spans="1:5">
      <c r="A832" s="26" t="s">
        <v>207</v>
      </c>
      <c r="B832" s="17"/>
      <c r="C832" t="s">
        <v>325</v>
      </c>
      <c r="D832" t="s">
        <v>331</v>
      </c>
      <c r="E832" s="17"/>
    </row>
    <row r="833" spans="1:5">
      <c r="A833" s="26" t="s">
        <v>1770</v>
      </c>
      <c r="B833"/>
      <c r="C833" t="s">
        <v>319</v>
      </c>
      <c r="D833" t="s">
        <v>305</v>
      </c>
      <c r="E833"/>
    </row>
    <row r="834" spans="1:5">
      <c r="A834" s="26" t="s">
        <v>891</v>
      </c>
      <c r="B834"/>
      <c r="C834" t="s">
        <v>319</v>
      </c>
      <c r="D834" t="s">
        <v>331</v>
      </c>
      <c r="E834"/>
    </row>
    <row r="835" spans="1:5">
      <c r="A835" s="26" t="s">
        <v>892</v>
      </c>
      <c r="B835" s="17"/>
      <c r="C835" s="17" t="s">
        <v>320</v>
      </c>
      <c r="D835" t="s">
        <v>331</v>
      </c>
      <c r="E835" s="17"/>
    </row>
    <row r="836" spans="1:5">
      <c r="A836" s="26" t="s">
        <v>893</v>
      </c>
      <c r="B836" s="17"/>
      <c r="C836" t="s">
        <v>320</v>
      </c>
      <c r="D836" t="s">
        <v>331</v>
      </c>
      <c r="E836" s="17"/>
    </row>
    <row r="837" spans="1:5">
      <c r="A837" s="26" t="s">
        <v>265</v>
      </c>
      <c r="B837"/>
      <c r="C837" t="s">
        <v>319</v>
      </c>
      <c r="D837" t="s">
        <v>331</v>
      </c>
      <c r="E837"/>
    </row>
    <row r="838" spans="1:5">
      <c r="A838" s="26" t="s">
        <v>894</v>
      </c>
      <c r="B838" t="s">
        <v>107</v>
      </c>
      <c r="C838" t="s">
        <v>307</v>
      </c>
      <c r="D838" t="s">
        <v>305</v>
      </c>
      <c r="E838" t="s">
        <v>895</v>
      </c>
    </row>
    <row r="839" spans="1:5">
      <c r="A839" s="26" t="s">
        <v>1687</v>
      </c>
      <c r="B839"/>
      <c r="C839" t="s">
        <v>310</v>
      </c>
      <c r="D839" t="s">
        <v>331</v>
      </c>
      <c r="E839"/>
    </row>
    <row r="840" spans="1:5">
      <c r="A840" s="26" t="s">
        <v>1771</v>
      </c>
      <c r="B840"/>
      <c r="C840" s="17" t="s">
        <v>319</v>
      </c>
      <c r="D840" s="17" t="s">
        <v>331</v>
      </c>
      <c r="E840" s="17"/>
    </row>
    <row r="841" spans="1:5">
      <c r="A841" s="26" t="s">
        <v>896</v>
      </c>
      <c r="B841" t="s">
        <v>897</v>
      </c>
      <c r="C841" t="s">
        <v>317</v>
      </c>
      <c r="D841" t="s">
        <v>305</v>
      </c>
      <c r="E841" t="s">
        <v>898</v>
      </c>
    </row>
    <row r="842" spans="1:5">
      <c r="A842" s="26" t="s">
        <v>897</v>
      </c>
      <c r="B842" s="17"/>
      <c r="C842" s="17" t="s">
        <v>317</v>
      </c>
      <c r="D842" t="s">
        <v>331</v>
      </c>
      <c r="E842" s="17" t="s">
        <v>899</v>
      </c>
    </row>
    <row r="843" spans="1:5">
      <c r="A843" s="26" t="s">
        <v>900</v>
      </c>
      <c r="B843"/>
      <c r="C843" t="s">
        <v>310</v>
      </c>
      <c r="D843" t="s">
        <v>331</v>
      </c>
      <c r="E843"/>
    </row>
    <row r="844" spans="1:5">
      <c r="A844" s="26" t="s">
        <v>901</v>
      </c>
      <c r="B844"/>
      <c r="C844" t="s">
        <v>307</v>
      </c>
      <c r="D844" t="s">
        <v>305</v>
      </c>
      <c r="E844" t="s">
        <v>895</v>
      </c>
    </row>
    <row r="845" spans="1:5">
      <c r="A845" s="26" t="s">
        <v>2116</v>
      </c>
      <c r="B845"/>
      <c r="C845" s="24" t="s">
        <v>307</v>
      </c>
      <c r="D845" t="s">
        <v>331</v>
      </c>
      <c r="E845"/>
    </row>
    <row r="846" spans="1:5">
      <c r="A846" s="26" t="s">
        <v>107</v>
      </c>
      <c r="B846" s="17"/>
      <c r="C846" s="17" t="s">
        <v>307</v>
      </c>
      <c r="D846" s="17" t="s">
        <v>331</v>
      </c>
      <c r="E846" s="17"/>
    </row>
    <row r="847" spans="1:5">
      <c r="A847" s="26" t="s">
        <v>144</v>
      </c>
      <c r="B847"/>
      <c r="C847" s="17" t="s">
        <v>310</v>
      </c>
      <c r="D847" s="17" t="s">
        <v>331</v>
      </c>
      <c r="E847"/>
    </row>
    <row r="848" spans="1:5">
      <c r="A848" s="26" t="s">
        <v>902</v>
      </c>
      <c r="B848"/>
      <c r="C848" t="s">
        <v>324</v>
      </c>
      <c r="D848" t="s">
        <v>331</v>
      </c>
      <c r="E848"/>
    </row>
    <row r="849" spans="1:5">
      <c r="A849" s="26" t="s">
        <v>1824</v>
      </c>
      <c r="B849"/>
      <c r="C849" t="s">
        <v>319</v>
      </c>
      <c r="D849" t="s">
        <v>331</v>
      </c>
      <c r="E849"/>
    </row>
    <row r="850" spans="1:5">
      <c r="A850" s="26" t="s">
        <v>281</v>
      </c>
      <c r="B850" s="17"/>
      <c r="C850" s="17" t="s">
        <v>310</v>
      </c>
      <c r="D850" s="17" t="s">
        <v>331</v>
      </c>
      <c r="E850" s="17"/>
    </row>
    <row r="851" spans="1:5">
      <c r="A851" s="26" t="s">
        <v>903</v>
      </c>
      <c r="B851"/>
      <c r="C851" t="s">
        <v>348</v>
      </c>
      <c r="D851" t="s">
        <v>331</v>
      </c>
      <c r="E851"/>
    </row>
    <row r="852" spans="1:5">
      <c r="A852" s="31" t="s">
        <v>2082</v>
      </c>
      <c r="B852" s="20"/>
      <c r="C852" s="24" t="s">
        <v>314</v>
      </c>
      <c r="D852" t="s">
        <v>331</v>
      </c>
      <c r="E852" s="20"/>
    </row>
    <row r="853" spans="1:5">
      <c r="A853" s="26" t="s">
        <v>904</v>
      </c>
      <c r="B853" s="17"/>
      <c r="C853" s="17" t="s">
        <v>311</v>
      </c>
      <c r="D853" s="17" t="s">
        <v>331</v>
      </c>
      <c r="E853" s="17"/>
    </row>
    <row r="854" spans="1:5">
      <c r="A854" s="26" t="s">
        <v>905</v>
      </c>
      <c r="B854"/>
      <c r="C854" t="s">
        <v>311</v>
      </c>
      <c r="D854" t="s">
        <v>331</v>
      </c>
      <c r="E854"/>
    </row>
    <row r="855" spans="1:5">
      <c r="A855" s="26" t="s">
        <v>906</v>
      </c>
      <c r="B855"/>
      <c r="C855" s="17" t="s">
        <v>311</v>
      </c>
      <c r="D855" s="17" t="s">
        <v>331</v>
      </c>
      <c r="E855" s="17"/>
    </row>
    <row r="856" spans="1:5">
      <c r="A856" s="26" t="s">
        <v>1862</v>
      </c>
      <c r="B856" s="17"/>
      <c r="C856" s="17" t="s">
        <v>319</v>
      </c>
      <c r="D856" s="17" t="s">
        <v>331</v>
      </c>
      <c r="E856" s="17"/>
    </row>
    <row r="857" spans="1:5">
      <c r="A857" s="26" t="s">
        <v>907</v>
      </c>
      <c r="B857"/>
      <c r="C857" t="s">
        <v>319</v>
      </c>
      <c r="D857" t="s">
        <v>305</v>
      </c>
      <c r="E857"/>
    </row>
    <row r="858" spans="1:5">
      <c r="A858" s="26" t="s">
        <v>1994</v>
      </c>
      <c r="B858" s="17"/>
      <c r="C858" s="17" t="s">
        <v>331</v>
      </c>
      <c r="D858" t="s">
        <v>305</v>
      </c>
      <c r="E858" s="17"/>
    </row>
    <row r="859" spans="1:5">
      <c r="A859" s="31" t="s">
        <v>2133</v>
      </c>
      <c r="B859" s="20"/>
      <c r="C859" s="24" t="s">
        <v>311</v>
      </c>
      <c r="D859" t="s">
        <v>331</v>
      </c>
      <c r="E859" s="20"/>
    </row>
    <row r="860" spans="1:5">
      <c r="A860" s="26" t="s">
        <v>908</v>
      </c>
      <c r="B860"/>
      <c r="C860" t="s">
        <v>307</v>
      </c>
      <c r="D860" t="s">
        <v>331</v>
      </c>
      <c r="E860"/>
    </row>
    <row r="861" spans="1:5">
      <c r="A861" s="26" t="s">
        <v>1863</v>
      </c>
      <c r="B861"/>
      <c r="C861" t="s">
        <v>324</v>
      </c>
      <c r="D861" t="s">
        <v>331</v>
      </c>
      <c r="E861"/>
    </row>
    <row r="862" spans="1:5">
      <c r="A862" s="26" t="s">
        <v>909</v>
      </c>
      <c r="B862"/>
      <c r="C862" t="s">
        <v>324</v>
      </c>
      <c r="D862" t="s">
        <v>331</v>
      </c>
      <c r="E862"/>
    </row>
    <row r="863" spans="1:5">
      <c r="A863" s="26" t="s">
        <v>910</v>
      </c>
      <c r="B863"/>
      <c r="C863" t="s">
        <v>322</v>
      </c>
      <c r="D863" t="s">
        <v>331</v>
      </c>
      <c r="E863"/>
    </row>
    <row r="864" spans="1:5">
      <c r="A864" s="26" t="s">
        <v>911</v>
      </c>
      <c r="B864"/>
      <c r="C864" t="s">
        <v>320</v>
      </c>
      <c r="D864" t="s">
        <v>305</v>
      </c>
      <c r="E864"/>
    </row>
    <row r="865" spans="1:5">
      <c r="A865" s="26" t="s">
        <v>69</v>
      </c>
      <c r="B865" s="17"/>
      <c r="C865" s="17" t="s">
        <v>311</v>
      </c>
      <c r="D865" t="s">
        <v>305</v>
      </c>
      <c r="E865" s="17"/>
    </row>
    <row r="866" spans="1:5">
      <c r="A866" s="26" t="s">
        <v>295</v>
      </c>
      <c r="B866"/>
      <c r="C866" t="s">
        <v>310</v>
      </c>
      <c r="D866" t="s">
        <v>331</v>
      </c>
      <c r="E866"/>
    </row>
    <row r="867" spans="1:5">
      <c r="A867" s="31" t="s">
        <v>2101</v>
      </c>
      <c r="B867" s="20"/>
      <c r="C867" s="24" t="s">
        <v>348</v>
      </c>
      <c r="D867" t="s">
        <v>331</v>
      </c>
      <c r="E867" s="20"/>
    </row>
    <row r="868" spans="1:5">
      <c r="A868" s="26" t="s">
        <v>1864</v>
      </c>
      <c r="B868"/>
      <c r="C868" t="s">
        <v>311</v>
      </c>
      <c r="D868" t="s">
        <v>331</v>
      </c>
      <c r="E868"/>
    </row>
    <row r="869" spans="1:5">
      <c r="A869" s="26" t="s">
        <v>912</v>
      </c>
      <c r="B869"/>
      <c r="C869" t="s">
        <v>324</v>
      </c>
      <c r="D869" t="s">
        <v>331</v>
      </c>
      <c r="E869"/>
    </row>
    <row r="870" spans="1:5">
      <c r="A870" s="26" t="s">
        <v>2067</v>
      </c>
      <c r="B870" s="18"/>
      <c r="C870" s="22" t="s">
        <v>324</v>
      </c>
      <c r="D870" s="19" t="s">
        <v>331</v>
      </c>
      <c r="E870" s="18"/>
    </row>
    <row r="871" spans="1:5">
      <c r="A871" s="26" t="s">
        <v>1825</v>
      </c>
      <c r="B871"/>
      <c r="C871" t="s">
        <v>2011</v>
      </c>
      <c r="D871" t="s">
        <v>331</v>
      </c>
      <c r="E871"/>
    </row>
    <row r="872" spans="1:5">
      <c r="A872" s="26" t="s">
        <v>913</v>
      </c>
      <c r="B872"/>
      <c r="C872" s="13" t="s">
        <v>324</v>
      </c>
      <c r="D872" s="13" t="s">
        <v>331</v>
      </c>
      <c r="E872" s="13"/>
    </row>
    <row r="873" spans="1:5">
      <c r="A873" s="26" t="s">
        <v>914</v>
      </c>
      <c r="B873"/>
      <c r="C873" t="s">
        <v>348</v>
      </c>
      <c r="D873" t="s">
        <v>365</v>
      </c>
      <c r="E873" t="s">
        <v>915</v>
      </c>
    </row>
    <row r="874" spans="1:5">
      <c r="A874" s="26" t="s">
        <v>916</v>
      </c>
      <c r="B874"/>
      <c r="C874" t="s">
        <v>324</v>
      </c>
      <c r="D874" t="s">
        <v>331</v>
      </c>
      <c r="E874"/>
    </row>
    <row r="875" spans="1:5">
      <c r="A875" s="26" t="s">
        <v>917</v>
      </c>
      <c r="B875"/>
      <c r="C875" t="s">
        <v>331</v>
      </c>
      <c r="D875" t="s">
        <v>331</v>
      </c>
      <c r="E875"/>
    </row>
    <row r="876" spans="1:5">
      <c r="A876" s="26" t="s">
        <v>918</v>
      </c>
      <c r="B876" s="17"/>
      <c r="C876" s="17" t="s">
        <v>320</v>
      </c>
      <c r="D876" t="s">
        <v>331</v>
      </c>
      <c r="E876" s="17"/>
    </row>
    <row r="877" spans="1:5">
      <c r="A877" s="26" t="s">
        <v>919</v>
      </c>
      <c r="B877"/>
      <c r="C877" t="s">
        <v>307</v>
      </c>
      <c r="D877" t="s">
        <v>305</v>
      </c>
      <c r="E877"/>
    </row>
    <row r="878" spans="1:5">
      <c r="A878" s="26" t="s">
        <v>920</v>
      </c>
      <c r="B878" s="17"/>
      <c r="C878" s="17" t="s">
        <v>307</v>
      </c>
      <c r="D878" t="s">
        <v>305</v>
      </c>
      <c r="E878" s="17"/>
    </row>
    <row r="879" spans="1:5">
      <c r="A879" s="26" t="s">
        <v>921</v>
      </c>
      <c r="B879" s="17"/>
      <c r="C879" s="17" t="s">
        <v>331</v>
      </c>
      <c r="D879" t="s">
        <v>331</v>
      </c>
      <c r="E879" s="17"/>
    </row>
    <row r="880" spans="1:5">
      <c r="A880" s="26" t="s">
        <v>1865</v>
      </c>
      <c r="B880"/>
      <c r="C880" t="s">
        <v>310</v>
      </c>
      <c r="D880" t="s">
        <v>331</v>
      </c>
      <c r="E880"/>
    </row>
    <row r="881" spans="1:5">
      <c r="A881" s="26" t="s">
        <v>922</v>
      </c>
      <c r="B881"/>
      <c r="C881" t="s">
        <v>310</v>
      </c>
      <c r="D881" t="s">
        <v>331</v>
      </c>
      <c r="E881"/>
    </row>
    <row r="882" spans="1:5">
      <c r="A882" s="32" t="s">
        <v>2246</v>
      </c>
      <c r="B882" s="18"/>
      <c r="C882" t="s">
        <v>310</v>
      </c>
      <c r="D882" t="s">
        <v>331</v>
      </c>
      <c r="E882" s="18"/>
    </row>
    <row r="883" spans="1:5">
      <c r="A883" s="26" t="s">
        <v>2053</v>
      </c>
      <c r="B883" s="18"/>
      <c r="C883" s="22" t="s">
        <v>319</v>
      </c>
      <c r="D883" t="s">
        <v>331</v>
      </c>
      <c r="E883" s="18"/>
    </row>
    <row r="884" spans="1:5">
      <c r="A884" s="26" t="s">
        <v>118</v>
      </c>
      <c r="B884"/>
      <c r="C884" t="s">
        <v>310</v>
      </c>
      <c r="D884" t="s">
        <v>331</v>
      </c>
      <c r="E884"/>
    </row>
    <row r="885" spans="1:5">
      <c r="A885" s="26" t="s">
        <v>244</v>
      </c>
      <c r="B885"/>
      <c r="C885" t="s">
        <v>324</v>
      </c>
      <c r="D885" t="s">
        <v>305</v>
      </c>
      <c r="E885"/>
    </row>
    <row r="886" spans="1:5">
      <c r="A886" s="26" t="s">
        <v>53</v>
      </c>
      <c r="B886"/>
      <c r="C886" t="s">
        <v>307</v>
      </c>
      <c r="D886" t="s">
        <v>331</v>
      </c>
      <c r="E886"/>
    </row>
    <row r="887" spans="1:5">
      <c r="A887" s="26" t="s">
        <v>923</v>
      </c>
      <c r="B887"/>
      <c r="C887" t="s">
        <v>322</v>
      </c>
      <c r="D887" t="s">
        <v>305</v>
      </c>
      <c r="E887"/>
    </row>
    <row r="888" spans="1:5">
      <c r="A888" s="26" t="s">
        <v>924</v>
      </c>
      <c r="B888"/>
      <c r="C888" t="s">
        <v>307</v>
      </c>
      <c r="D888" t="s">
        <v>331</v>
      </c>
      <c r="E888"/>
    </row>
    <row r="889" spans="1:5">
      <c r="A889" s="26" t="s">
        <v>925</v>
      </c>
      <c r="B889"/>
      <c r="C889" t="s">
        <v>348</v>
      </c>
      <c r="D889" t="s">
        <v>331</v>
      </c>
      <c r="E889"/>
    </row>
    <row r="890" spans="1:5">
      <c r="A890" s="32" t="s">
        <v>2245</v>
      </c>
      <c r="B890" s="18"/>
      <c r="C890" t="s">
        <v>310</v>
      </c>
      <c r="D890" t="s">
        <v>331</v>
      </c>
      <c r="E890" s="18"/>
    </row>
    <row r="891" spans="1:5">
      <c r="A891" s="26" t="s">
        <v>926</v>
      </c>
      <c r="B891" s="17"/>
      <c r="C891" s="17" t="s">
        <v>319</v>
      </c>
      <c r="D891" t="s">
        <v>331</v>
      </c>
      <c r="E891" s="17"/>
    </row>
    <row r="892" spans="1:5">
      <c r="A892" s="26" t="s">
        <v>927</v>
      </c>
      <c r="B892"/>
      <c r="C892" t="s">
        <v>311</v>
      </c>
      <c r="D892" t="s">
        <v>331</v>
      </c>
      <c r="E892"/>
    </row>
    <row r="893" spans="1:5">
      <c r="A893" s="26" t="s">
        <v>928</v>
      </c>
      <c r="B893"/>
      <c r="C893" t="s">
        <v>320</v>
      </c>
      <c r="D893" t="s">
        <v>331</v>
      </c>
      <c r="E893"/>
    </row>
    <row r="894" spans="1:5">
      <c r="A894" s="26" t="s">
        <v>929</v>
      </c>
      <c r="B894"/>
      <c r="C894" t="s">
        <v>319</v>
      </c>
      <c r="D894" t="s">
        <v>331</v>
      </c>
      <c r="E894"/>
    </row>
    <row r="895" spans="1:5">
      <c r="A895" s="26" t="s">
        <v>2054</v>
      </c>
      <c r="B895" s="18"/>
      <c r="C895" s="22" t="s">
        <v>324</v>
      </c>
      <c r="D895" t="s">
        <v>331</v>
      </c>
      <c r="E895" s="18"/>
    </row>
    <row r="896" spans="1:5">
      <c r="A896" s="26" t="s">
        <v>930</v>
      </c>
      <c r="B896"/>
      <c r="C896" t="s">
        <v>324</v>
      </c>
      <c r="D896" t="s">
        <v>331</v>
      </c>
      <c r="E896"/>
    </row>
    <row r="897" spans="1:5">
      <c r="A897" s="26" t="s">
        <v>236</v>
      </c>
      <c r="B897" s="17"/>
      <c r="C897" s="17" t="s">
        <v>319</v>
      </c>
      <c r="D897" s="17" t="s">
        <v>331</v>
      </c>
      <c r="E897" s="17"/>
    </row>
    <row r="898" spans="1:5">
      <c r="A898" s="26" t="s">
        <v>1688</v>
      </c>
      <c r="B898"/>
      <c r="C898" t="s">
        <v>310</v>
      </c>
      <c r="D898" t="s">
        <v>331</v>
      </c>
      <c r="E898"/>
    </row>
    <row r="899" spans="1:5">
      <c r="A899" s="26" t="s">
        <v>1866</v>
      </c>
      <c r="B899" s="17"/>
      <c r="C899" s="17" t="s">
        <v>320</v>
      </c>
      <c r="D899" t="s">
        <v>331</v>
      </c>
      <c r="E899" s="17"/>
    </row>
    <row r="900" spans="1:5">
      <c r="A900" s="26" t="s">
        <v>931</v>
      </c>
      <c r="B900"/>
      <c r="C900" t="s">
        <v>320</v>
      </c>
      <c r="D900" t="s">
        <v>305</v>
      </c>
      <c r="E900"/>
    </row>
    <row r="901" spans="1:5">
      <c r="A901" s="32" t="s">
        <v>2234</v>
      </c>
      <c r="B901" s="18"/>
      <c r="C901" t="s">
        <v>310</v>
      </c>
      <c r="D901" t="s">
        <v>331</v>
      </c>
      <c r="E901" s="18"/>
    </row>
    <row r="902" spans="1:5">
      <c r="A902" s="26" t="s">
        <v>176</v>
      </c>
      <c r="B902"/>
      <c r="C902" t="s">
        <v>310</v>
      </c>
      <c r="D902" t="s">
        <v>331</v>
      </c>
      <c r="E902"/>
    </row>
    <row r="903" spans="1:5">
      <c r="A903" s="26" t="s">
        <v>1689</v>
      </c>
      <c r="B903"/>
      <c r="C903" t="s">
        <v>310</v>
      </c>
      <c r="D903" t="s">
        <v>331</v>
      </c>
      <c r="E903"/>
    </row>
    <row r="904" spans="1:5">
      <c r="A904" s="26" t="s">
        <v>932</v>
      </c>
      <c r="B904"/>
      <c r="C904" t="s">
        <v>310</v>
      </c>
      <c r="D904" t="s">
        <v>331</v>
      </c>
      <c r="E904"/>
    </row>
    <row r="905" spans="1:5">
      <c r="A905" s="26" t="s">
        <v>933</v>
      </c>
      <c r="B905" t="s">
        <v>934</v>
      </c>
      <c r="C905" t="s">
        <v>320</v>
      </c>
      <c r="D905" t="s">
        <v>331</v>
      </c>
      <c r="E905"/>
    </row>
    <row r="906" spans="1:5">
      <c r="A906" s="26" t="s">
        <v>184</v>
      </c>
      <c r="B906"/>
      <c r="C906" t="s">
        <v>348</v>
      </c>
      <c r="D906" t="s">
        <v>305</v>
      </c>
      <c r="E906"/>
    </row>
    <row r="907" spans="1:5">
      <c r="A907" s="26" t="s">
        <v>935</v>
      </c>
      <c r="B907"/>
      <c r="C907" t="s">
        <v>307</v>
      </c>
      <c r="D907" t="s">
        <v>331</v>
      </c>
      <c r="E907"/>
    </row>
    <row r="908" spans="1:5">
      <c r="A908" s="26" t="s">
        <v>936</v>
      </c>
      <c r="B908"/>
      <c r="C908" t="s">
        <v>319</v>
      </c>
      <c r="D908" t="s">
        <v>331</v>
      </c>
      <c r="E908"/>
    </row>
    <row r="909" spans="1:5">
      <c r="A909" s="26" t="s">
        <v>937</v>
      </c>
      <c r="B909"/>
      <c r="C909" t="s">
        <v>324</v>
      </c>
      <c r="D909" t="s">
        <v>305</v>
      </c>
      <c r="E909"/>
    </row>
    <row r="910" spans="1:5">
      <c r="A910" s="26" t="s">
        <v>1932</v>
      </c>
      <c r="B910"/>
      <c r="C910" t="s">
        <v>1239</v>
      </c>
      <c r="D910" t="s">
        <v>331</v>
      </c>
      <c r="E910"/>
    </row>
    <row r="911" spans="1:5">
      <c r="A911" s="31" t="s">
        <v>2134</v>
      </c>
      <c r="B911" s="20"/>
      <c r="C911" s="24" t="s">
        <v>778</v>
      </c>
      <c r="D911" t="s">
        <v>331</v>
      </c>
      <c r="E911" s="20"/>
    </row>
    <row r="912" spans="1:5">
      <c r="A912" s="26" t="s">
        <v>1690</v>
      </c>
      <c r="B912"/>
      <c r="C912" t="s">
        <v>320</v>
      </c>
      <c r="D912" t="s">
        <v>331</v>
      </c>
      <c r="E912"/>
    </row>
    <row r="913" spans="1:5">
      <c r="A913" s="26" t="s">
        <v>938</v>
      </c>
      <c r="B913"/>
      <c r="C913" t="s">
        <v>310</v>
      </c>
      <c r="D913" t="s">
        <v>305</v>
      </c>
      <c r="E913"/>
    </row>
    <row r="914" spans="1:5">
      <c r="A914" s="26" t="s">
        <v>939</v>
      </c>
      <c r="B914"/>
      <c r="C914" t="s">
        <v>307</v>
      </c>
      <c r="D914" t="s">
        <v>331</v>
      </c>
      <c r="E914"/>
    </row>
    <row r="915" spans="1:5">
      <c r="A915" s="26" t="s">
        <v>1933</v>
      </c>
      <c r="B915"/>
      <c r="C915" t="s">
        <v>1905</v>
      </c>
      <c r="D915" t="s">
        <v>331</v>
      </c>
      <c r="E915"/>
    </row>
    <row r="916" spans="1:5">
      <c r="A916" s="26" t="s">
        <v>120</v>
      </c>
      <c r="B916" s="17"/>
      <c r="C916" t="s">
        <v>307</v>
      </c>
      <c r="D916" t="s">
        <v>305</v>
      </c>
      <c r="E916" s="17"/>
    </row>
    <row r="917" spans="1:5">
      <c r="A917" s="31" t="s">
        <v>2102</v>
      </c>
      <c r="B917" s="20"/>
      <c r="C917" s="24" t="s">
        <v>319</v>
      </c>
      <c r="D917" s="26" t="s">
        <v>305</v>
      </c>
      <c r="E917" s="24">
        <v>89038673358</v>
      </c>
    </row>
    <row r="918" spans="1:5">
      <c r="A918" s="26" t="s">
        <v>940</v>
      </c>
      <c r="B918"/>
      <c r="C918" t="s">
        <v>324</v>
      </c>
      <c r="D918" t="s">
        <v>331</v>
      </c>
      <c r="E918"/>
    </row>
    <row r="919" spans="1:5">
      <c r="A919" s="31" t="s">
        <v>2135</v>
      </c>
      <c r="B919" s="20"/>
      <c r="C919" s="24" t="s">
        <v>319</v>
      </c>
      <c r="D919" t="s">
        <v>331</v>
      </c>
      <c r="E919" s="20"/>
    </row>
    <row r="920" spans="1:5">
      <c r="A920" s="26" t="s">
        <v>941</v>
      </c>
      <c r="B920"/>
      <c r="C920" t="s">
        <v>320</v>
      </c>
      <c r="D920" t="s">
        <v>305</v>
      </c>
      <c r="E920"/>
    </row>
    <row r="921" spans="1:5">
      <c r="A921" s="26" t="s">
        <v>58</v>
      </c>
      <c r="B921"/>
      <c r="C921" t="s">
        <v>307</v>
      </c>
      <c r="D921" t="s">
        <v>305</v>
      </c>
      <c r="E921" t="s">
        <v>942</v>
      </c>
    </row>
    <row r="922" spans="1:5">
      <c r="A922" s="26" t="s">
        <v>943</v>
      </c>
      <c r="B922"/>
      <c r="C922" t="s">
        <v>311</v>
      </c>
      <c r="D922" t="s">
        <v>331</v>
      </c>
      <c r="E922"/>
    </row>
    <row r="923" spans="1:5">
      <c r="A923" s="26" t="s">
        <v>1772</v>
      </c>
      <c r="B923"/>
      <c r="C923" t="s">
        <v>348</v>
      </c>
      <c r="D923" t="s">
        <v>331</v>
      </c>
      <c r="E923"/>
    </row>
    <row r="924" spans="1:5">
      <c r="A924" s="26" t="s">
        <v>944</v>
      </c>
      <c r="B924"/>
      <c r="C924" s="17" t="s">
        <v>311</v>
      </c>
      <c r="D924" s="17" t="s">
        <v>305</v>
      </c>
      <c r="E924"/>
    </row>
    <row r="925" spans="1:5">
      <c r="A925" s="26" t="s">
        <v>945</v>
      </c>
      <c r="B925"/>
      <c r="C925" t="s">
        <v>322</v>
      </c>
      <c r="D925" t="s">
        <v>305</v>
      </c>
      <c r="E925"/>
    </row>
    <row r="926" spans="1:5">
      <c r="A926" s="26" t="s">
        <v>946</v>
      </c>
      <c r="B926"/>
      <c r="C926" t="s">
        <v>322</v>
      </c>
      <c r="D926" t="s">
        <v>305</v>
      </c>
      <c r="E926"/>
    </row>
    <row r="927" spans="1:5">
      <c r="A927" s="26" t="s">
        <v>1934</v>
      </c>
      <c r="B927"/>
      <c r="C927" t="s">
        <v>1894</v>
      </c>
      <c r="D927" t="s">
        <v>305</v>
      </c>
      <c r="E927"/>
    </row>
    <row r="928" spans="1:5">
      <c r="A928" s="26" t="s">
        <v>947</v>
      </c>
      <c r="B928" s="17"/>
      <c r="C928" s="17" t="s">
        <v>948</v>
      </c>
      <c r="D928" s="17" t="s">
        <v>331</v>
      </c>
      <c r="E928" s="17"/>
    </row>
    <row r="929" spans="1:5">
      <c r="A929" s="26" t="s">
        <v>1691</v>
      </c>
      <c r="B929"/>
      <c r="C929" t="s">
        <v>310</v>
      </c>
      <c r="D929" t="s">
        <v>331</v>
      </c>
      <c r="E929"/>
    </row>
    <row r="930" spans="1:5">
      <c r="A930" s="26" t="s">
        <v>1773</v>
      </c>
      <c r="B930"/>
      <c r="C930" t="s">
        <v>310</v>
      </c>
      <c r="D930" t="s">
        <v>331</v>
      </c>
      <c r="E930"/>
    </row>
    <row r="931" spans="1:5">
      <c r="A931" s="26" t="s">
        <v>123</v>
      </c>
      <c r="B931" s="17"/>
      <c r="C931" s="17" t="s">
        <v>310</v>
      </c>
      <c r="D931" s="17" t="s">
        <v>331</v>
      </c>
      <c r="E931" s="17"/>
    </row>
    <row r="932" spans="1:5">
      <c r="A932" s="26" t="s">
        <v>167</v>
      </c>
      <c r="B932" s="17"/>
      <c r="C932" s="17" t="s">
        <v>307</v>
      </c>
      <c r="D932" s="17" t="s">
        <v>331</v>
      </c>
      <c r="E932" s="17"/>
    </row>
    <row r="933" spans="1:5">
      <c r="A933" s="26" t="s">
        <v>949</v>
      </c>
      <c r="B933"/>
      <c r="C933" t="s">
        <v>319</v>
      </c>
      <c r="D933" t="s">
        <v>331</v>
      </c>
      <c r="E933"/>
    </row>
    <row r="934" spans="1:5">
      <c r="A934" s="26" t="s">
        <v>950</v>
      </c>
      <c r="B934"/>
      <c r="C934" t="s">
        <v>322</v>
      </c>
      <c r="D934" t="s">
        <v>331</v>
      </c>
      <c r="E934"/>
    </row>
    <row r="935" spans="1:5">
      <c r="A935" s="26" t="s">
        <v>34</v>
      </c>
      <c r="B935"/>
      <c r="C935" t="s">
        <v>307</v>
      </c>
      <c r="D935" t="s">
        <v>305</v>
      </c>
      <c r="E935"/>
    </row>
    <row r="936" spans="1:5">
      <c r="A936" s="26" t="s">
        <v>1692</v>
      </c>
      <c r="B936" s="17"/>
      <c r="C936" s="17" t="s">
        <v>348</v>
      </c>
      <c r="D936" s="17" t="s">
        <v>331</v>
      </c>
      <c r="E936" s="17"/>
    </row>
    <row r="937" spans="1:5">
      <c r="A937" s="26" t="s">
        <v>951</v>
      </c>
      <c r="B937"/>
      <c r="C937" t="s">
        <v>319</v>
      </c>
      <c r="D937" t="s">
        <v>331</v>
      </c>
      <c r="E937"/>
    </row>
    <row r="938" spans="1:5">
      <c r="A938" s="26" t="s">
        <v>1826</v>
      </c>
      <c r="B938"/>
      <c r="C938" t="s">
        <v>319</v>
      </c>
      <c r="D938" t="s">
        <v>331</v>
      </c>
      <c r="E938"/>
    </row>
    <row r="939" spans="1:5">
      <c r="A939" s="26" t="s">
        <v>131</v>
      </c>
      <c r="B939"/>
      <c r="C939" t="s">
        <v>322</v>
      </c>
      <c r="D939" t="s">
        <v>305</v>
      </c>
      <c r="E939"/>
    </row>
    <row r="940" spans="1:5">
      <c r="A940" s="26" t="s">
        <v>952</v>
      </c>
      <c r="B940"/>
      <c r="C940" t="s">
        <v>324</v>
      </c>
      <c r="D940" t="s">
        <v>331</v>
      </c>
      <c r="E940"/>
    </row>
    <row r="941" spans="1:5">
      <c r="A941" s="26" t="s">
        <v>86</v>
      </c>
      <c r="B941" t="s">
        <v>953</v>
      </c>
      <c r="C941" t="s">
        <v>322</v>
      </c>
      <c r="D941" t="s">
        <v>331</v>
      </c>
      <c r="E941" t="s">
        <v>954</v>
      </c>
    </row>
    <row r="942" spans="1:5">
      <c r="A942" s="26" t="s">
        <v>955</v>
      </c>
      <c r="B942" s="17"/>
      <c r="C942" s="17" t="s">
        <v>585</v>
      </c>
      <c r="D942" s="17" t="s">
        <v>331</v>
      </c>
      <c r="E942" s="17"/>
    </row>
    <row r="943" spans="1:5">
      <c r="A943" s="26" t="s">
        <v>956</v>
      </c>
      <c r="B943"/>
      <c r="C943" t="s">
        <v>319</v>
      </c>
      <c r="D943" t="s">
        <v>305</v>
      </c>
      <c r="E943"/>
    </row>
    <row r="944" spans="1:5">
      <c r="A944" s="32" t="s">
        <v>2235</v>
      </c>
      <c r="B944" s="18"/>
      <c r="C944" t="s">
        <v>319</v>
      </c>
      <c r="D944" t="s">
        <v>331</v>
      </c>
      <c r="E944" s="18"/>
    </row>
    <row r="945" spans="1:5">
      <c r="A945" s="26" t="s">
        <v>957</v>
      </c>
      <c r="B945"/>
      <c r="C945" t="s">
        <v>319</v>
      </c>
      <c r="D945" t="s">
        <v>331</v>
      </c>
      <c r="E945"/>
    </row>
    <row r="946" spans="1:5">
      <c r="A946" s="26" t="s">
        <v>958</v>
      </c>
      <c r="B946"/>
      <c r="C946" t="s">
        <v>319</v>
      </c>
      <c r="D946" t="s">
        <v>331</v>
      </c>
      <c r="E946"/>
    </row>
    <row r="947" spans="1:5">
      <c r="A947" s="26" t="s">
        <v>959</v>
      </c>
      <c r="B947" s="17"/>
      <c r="C947" s="17" t="s">
        <v>322</v>
      </c>
      <c r="D947" t="s">
        <v>305</v>
      </c>
      <c r="E947" s="17"/>
    </row>
    <row r="948" spans="1:5">
      <c r="A948" s="26" t="s">
        <v>159</v>
      </c>
      <c r="B948"/>
      <c r="C948" t="s">
        <v>310</v>
      </c>
      <c r="D948" t="s">
        <v>331</v>
      </c>
      <c r="E948"/>
    </row>
    <row r="949" spans="1:5">
      <c r="A949" s="26" t="s">
        <v>960</v>
      </c>
      <c r="B949"/>
      <c r="C949" t="s">
        <v>348</v>
      </c>
      <c r="D949" t="s">
        <v>331</v>
      </c>
      <c r="E949"/>
    </row>
    <row r="950" spans="1:5">
      <c r="A950" s="26" t="s">
        <v>961</v>
      </c>
      <c r="B950"/>
      <c r="C950" t="s">
        <v>324</v>
      </c>
      <c r="D950" t="s">
        <v>365</v>
      </c>
      <c r="E950" t="s">
        <v>962</v>
      </c>
    </row>
    <row r="951" spans="1:5">
      <c r="A951" s="26" t="s">
        <v>963</v>
      </c>
      <c r="B951"/>
      <c r="C951" t="s">
        <v>324</v>
      </c>
      <c r="D951" t="s">
        <v>331</v>
      </c>
      <c r="E951"/>
    </row>
    <row r="952" spans="1:5">
      <c r="A952" s="26" t="s">
        <v>179</v>
      </c>
      <c r="B952"/>
      <c r="C952" t="s">
        <v>320</v>
      </c>
      <c r="D952" t="s">
        <v>305</v>
      </c>
      <c r="E952"/>
    </row>
    <row r="953" spans="1:5">
      <c r="A953" s="26" t="s">
        <v>964</v>
      </c>
      <c r="B953" t="s">
        <v>965</v>
      </c>
      <c r="C953" t="s">
        <v>317</v>
      </c>
      <c r="D953" t="s">
        <v>331</v>
      </c>
      <c r="E953"/>
    </row>
    <row r="954" spans="1:5">
      <c r="A954" s="26" t="s">
        <v>966</v>
      </c>
      <c r="B954"/>
      <c r="C954" t="s">
        <v>307</v>
      </c>
      <c r="D954" t="s">
        <v>331</v>
      </c>
      <c r="E954"/>
    </row>
    <row r="955" spans="1:5">
      <c r="A955" s="26" t="s">
        <v>967</v>
      </c>
      <c r="B955"/>
      <c r="C955" t="s">
        <v>358</v>
      </c>
      <c r="D955" t="s">
        <v>331</v>
      </c>
      <c r="E955"/>
    </row>
    <row r="956" spans="1:5">
      <c r="A956" s="26" t="s">
        <v>968</v>
      </c>
      <c r="B956"/>
      <c r="C956" t="s">
        <v>310</v>
      </c>
      <c r="D956" t="s">
        <v>331</v>
      </c>
      <c r="E956"/>
    </row>
    <row r="957" spans="1:5">
      <c r="A957" s="26" t="s">
        <v>969</v>
      </c>
      <c r="B957"/>
      <c r="C957" t="s">
        <v>348</v>
      </c>
      <c r="D957" t="s">
        <v>305</v>
      </c>
      <c r="E957"/>
    </row>
    <row r="958" spans="1:5">
      <c r="A958" s="26" t="s">
        <v>970</v>
      </c>
      <c r="B958"/>
      <c r="C958" s="17" t="s">
        <v>307</v>
      </c>
      <c r="D958" s="17" t="s">
        <v>331</v>
      </c>
      <c r="E958"/>
    </row>
    <row r="959" spans="1:5">
      <c r="A959" s="26" t="s">
        <v>2004</v>
      </c>
      <c r="B959"/>
      <c r="C959" s="17" t="s">
        <v>1894</v>
      </c>
      <c r="D959" t="s">
        <v>305</v>
      </c>
      <c r="E959"/>
    </row>
    <row r="960" spans="1:5">
      <c r="A960" s="26" t="s">
        <v>971</v>
      </c>
      <c r="B960" s="17"/>
      <c r="C960" s="17" t="s">
        <v>319</v>
      </c>
      <c r="D960" s="17" t="s">
        <v>331</v>
      </c>
      <c r="E960" s="17"/>
    </row>
    <row r="961" spans="1:5">
      <c r="A961" s="26" t="s">
        <v>60</v>
      </c>
      <c r="B961"/>
      <c r="C961" t="s">
        <v>348</v>
      </c>
      <c r="D961" t="s">
        <v>305</v>
      </c>
      <c r="E961"/>
    </row>
    <row r="962" spans="1:5">
      <c r="A962" s="26" t="s">
        <v>972</v>
      </c>
      <c r="B962"/>
      <c r="C962" t="s">
        <v>348</v>
      </c>
      <c r="D962" t="s">
        <v>331</v>
      </c>
      <c r="E962"/>
    </row>
    <row r="963" spans="1:5">
      <c r="A963" s="26" t="s">
        <v>1976</v>
      </c>
      <c r="B963" s="17"/>
      <c r="C963" s="17" t="s">
        <v>1614</v>
      </c>
      <c r="D963" s="17" t="s">
        <v>331</v>
      </c>
      <c r="E963" s="17"/>
    </row>
    <row r="964" spans="1:5">
      <c r="A964" s="26" t="s">
        <v>973</v>
      </c>
      <c r="B964"/>
      <c r="C964" t="s">
        <v>319</v>
      </c>
      <c r="D964" t="s">
        <v>331</v>
      </c>
      <c r="E964"/>
    </row>
    <row r="965" spans="1:5">
      <c r="A965" s="26" t="s">
        <v>115</v>
      </c>
      <c r="B965"/>
      <c r="C965" t="s">
        <v>310</v>
      </c>
      <c r="D965" t="s">
        <v>331</v>
      </c>
      <c r="E965"/>
    </row>
    <row r="966" spans="1:5">
      <c r="A966" s="26" t="s">
        <v>2003</v>
      </c>
      <c r="B966" s="17"/>
      <c r="C966" s="17" t="s">
        <v>319</v>
      </c>
      <c r="D966" t="s">
        <v>305</v>
      </c>
      <c r="E966" s="17"/>
    </row>
    <row r="967" spans="1:5">
      <c r="A967" s="26" t="s">
        <v>161</v>
      </c>
      <c r="B967"/>
      <c r="C967" t="s">
        <v>319</v>
      </c>
      <c r="D967" t="s">
        <v>331</v>
      </c>
      <c r="E967"/>
    </row>
    <row r="968" spans="1:5">
      <c r="A968" s="26" t="s">
        <v>2055</v>
      </c>
      <c r="B968" s="18"/>
      <c r="C968" s="22" t="s">
        <v>311</v>
      </c>
      <c r="D968" t="s">
        <v>331</v>
      </c>
      <c r="E968" s="18"/>
    </row>
    <row r="969" spans="1:5">
      <c r="A969" s="26" t="s">
        <v>1774</v>
      </c>
      <c r="B969"/>
      <c r="C969" s="17" t="s">
        <v>311</v>
      </c>
      <c r="D969" s="17" t="s">
        <v>331</v>
      </c>
      <c r="E969" s="17"/>
    </row>
    <row r="970" spans="1:5">
      <c r="A970" s="26" t="s">
        <v>974</v>
      </c>
      <c r="B970"/>
      <c r="C970" t="s">
        <v>311</v>
      </c>
      <c r="D970" t="s">
        <v>331</v>
      </c>
      <c r="E970"/>
    </row>
    <row r="971" spans="1:5">
      <c r="A971" s="26" t="s">
        <v>975</v>
      </c>
      <c r="B971"/>
      <c r="C971" t="s">
        <v>311</v>
      </c>
      <c r="D971" t="s">
        <v>331</v>
      </c>
      <c r="E971"/>
    </row>
    <row r="972" spans="1:5">
      <c r="A972" s="26" t="s">
        <v>976</v>
      </c>
      <c r="B972"/>
      <c r="C972" t="s">
        <v>319</v>
      </c>
      <c r="D972" t="s">
        <v>331</v>
      </c>
      <c r="E972"/>
    </row>
    <row r="973" spans="1:5">
      <c r="A973" s="26" t="s">
        <v>977</v>
      </c>
      <c r="B973"/>
      <c r="C973" t="s">
        <v>324</v>
      </c>
      <c r="D973" t="s">
        <v>331</v>
      </c>
      <c r="E973" t="s">
        <v>978</v>
      </c>
    </row>
    <row r="974" spans="1:5">
      <c r="A974" s="26" t="s">
        <v>979</v>
      </c>
      <c r="B974"/>
      <c r="C974" t="s">
        <v>307</v>
      </c>
      <c r="D974" t="s">
        <v>331</v>
      </c>
      <c r="E974"/>
    </row>
    <row r="975" spans="1:5">
      <c r="A975" s="26" t="s">
        <v>1775</v>
      </c>
      <c r="B975"/>
      <c r="C975" t="s">
        <v>348</v>
      </c>
      <c r="D975" t="s">
        <v>331</v>
      </c>
      <c r="E975"/>
    </row>
    <row r="976" spans="1:5">
      <c r="A976" s="26" t="s">
        <v>1776</v>
      </c>
      <c r="B976"/>
      <c r="C976" t="s">
        <v>319</v>
      </c>
      <c r="D976" t="s">
        <v>331</v>
      </c>
      <c r="E976"/>
    </row>
    <row r="977" spans="1:5">
      <c r="A977" s="26" t="s">
        <v>980</v>
      </c>
      <c r="B977"/>
      <c r="C977" t="s">
        <v>310</v>
      </c>
      <c r="D977" t="s">
        <v>331</v>
      </c>
      <c r="E977"/>
    </row>
    <row r="978" spans="1:5">
      <c r="A978" s="26" t="s">
        <v>147</v>
      </c>
      <c r="B978"/>
      <c r="C978" s="17" t="s">
        <v>311</v>
      </c>
      <c r="D978" s="17" t="s">
        <v>305</v>
      </c>
      <c r="E978" s="17"/>
    </row>
    <row r="979" spans="1:5">
      <c r="A979" s="26" t="s">
        <v>2170</v>
      </c>
      <c r="B979"/>
      <c r="C979" s="24" t="s">
        <v>319</v>
      </c>
      <c r="D979" s="19" t="s">
        <v>331</v>
      </c>
      <c r="E979"/>
    </row>
    <row r="980" spans="1:5">
      <c r="A980" s="26" t="s">
        <v>2117</v>
      </c>
      <c r="B980"/>
      <c r="C980" s="24" t="s">
        <v>319</v>
      </c>
      <c r="D980" t="s">
        <v>331</v>
      </c>
      <c r="E980"/>
    </row>
    <row r="981" spans="1:5">
      <c r="A981" s="26" t="s">
        <v>981</v>
      </c>
      <c r="B981" s="17"/>
      <c r="C981" s="17" t="s">
        <v>322</v>
      </c>
      <c r="D981" t="s">
        <v>305</v>
      </c>
      <c r="E981" s="17"/>
    </row>
    <row r="982" spans="1:5">
      <c r="A982" s="26" t="s">
        <v>982</v>
      </c>
      <c r="B982"/>
      <c r="C982" t="s">
        <v>322</v>
      </c>
      <c r="D982" t="s">
        <v>331</v>
      </c>
      <c r="E982" t="s">
        <v>983</v>
      </c>
    </row>
    <row r="983" spans="1:5">
      <c r="A983" s="26" t="s">
        <v>1777</v>
      </c>
      <c r="B983"/>
      <c r="C983" t="s">
        <v>778</v>
      </c>
      <c r="D983" t="s">
        <v>331</v>
      </c>
      <c r="E983"/>
    </row>
    <row r="984" spans="1:5">
      <c r="A984" s="31" t="s">
        <v>2177</v>
      </c>
      <c r="B984" s="20"/>
      <c r="C984" s="24" t="s">
        <v>1894</v>
      </c>
      <c r="D984" s="26" t="s">
        <v>305</v>
      </c>
      <c r="E984" s="24">
        <v>89103504445</v>
      </c>
    </row>
    <row r="985" spans="1:5">
      <c r="A985" s="26" t="s">
        <v>1901</v>
      </c>
      <c r="B985"/>
      <c r="C985" t="s">
        <v>320</v>
      </c>
      <c r="D985" t="s">
        <v>331</v>
      </c>
      <c r="E985"/>
    </row>
    <row r="986" spans="1:5">
      <c r="A986" s="26" t="s">
        <v>984</v>
      </c>
      <c r="B986"/>
      <c r="C986" t="s">
        <v>348</v>
      </c>
      <c r="D986" t="s">
        <v>305</v>
      </c>
      <c r="E986"/>
    </row>
    <row r="987" spans="1:5">
      <c r="A987" s="26" t="s">
        <v>985</v>
      </c>
      <c r="B987" s="17"/>
      <c r="C987" s="17" t="s">
        <v>348</v>
      </c>
      <c r="D987" s="17" t="s">
        <v>365</v>
      </c>
      <c r="E987" s="17" t="s">
        <v>986</v>
      </c>
    </row>
    <row r="988" spans="1:5">
      <c r="A988" s="26" t="s">
        <v>1778</v>
      </c>
      <c r="B988"/>
      <c r="C988" s="17" t="s">
        <v>320</v>
      </c>
      <c r="D988" t="s">
        <v>331</v>
      </c>
      <c r="E988"/>
    </row>
    <row r="989" spans="1:5">
      <c r="A989" s="26" t="s">
        <v>987</v>
      </c>
      <c r="B989"/>
      <c r="C989" s="17" t="s">
        <v>320</v>
      </c>
      <c r="D989" s="17" t="s">
        <v>331</v>
      </c>
      <c r="E989"/>
    </row>
    <row r="990" spans="1:5">
      <c r="A990" s="32" t="s">
        <v>2029</v>
      </c>
      <c r="B990"/>
      <c r="C990" s="18" t="s">
        <v>310</v>
      </c>
      <c r="D990" s="18"/>
      <c r="E990" s="18"/>
    </row>
    <row r="991" spans="1:5">
      <c r="A991" s="26" t="s">
        <v>988</v>
      </c>
      <c r="B991"/>
      <c r="C991" s="13" t="s">
        <v>331</v>
      </c>
      <c r="D991" s="13" t="s">
        <v>331</v>
      </c>
      <c r="E991" s="13" t="s">
        <v>989</v>
      </c>
    </row>
    <row r="992" spans="1:5">
      <c r="A992" s="26" t="s">
        <v>990</v>
      </c>
      <c r="B992"/>
      <c r="C992" t="s">
        <v>311</v>
      </c>
      <c r="D992" t="s">
        <v>331</v>
      </c>
      <c r="E992"/>
    </row>
    <row r="993" spans="1:5">
      <c r="A993" s="26" t="s">
        <v>1902</v>
      </c>
      <c r="B993"/>
      <c r="C993" t="s">
        <v>322</v>
      </c>
      <c r="D993" t="s">
        <v>331</v>
      </c>
      <c r="E993"/>
    </row>
    <row r="994" spans="1:5">
      <c r="A994" s="26" t="s">
        <v>991</v>
      </c>
      <c r="B994"/>
      <c r="C994" t="s">
        <v>311</v>
      </c>
      <c r="D994" t="s">
        <v>331</v>
      </c>
      <c r="E994"/>
    </row>
    <row r="995" spans="1:5">
      <c r="A995" s="26" t="s">
        <v>992</v>
      </c>
      <c r="B995"/>
      <c r="C995" t="s">
        <v>311</v>
      </c>
      <c r="D995" t="s">
        <v>331</v>
      </c>
      <c r="E995"/>
    </row>
    <row r="996" spans="1:5">
      <c r="A996" s="26" t="s">
        <v>993</v>
      </c>
      <c r="B996"/>
      <c r="C996" t="s">
        <v>307</v>
      </c>
      <c r="D996" t="s">
        <v>331</v>
      </c>
      <c r="E996"/>
    </row>
    <row r="997" spans="1:5">
      <c r="A997" s="26" t="s">
        <v>54</v>
      </c>
      <c r="B997"/>
      <c r="C997" t="s">
        <v>358</v>
      </c>
      <c r="D997" t="s">
        <v>331</v>
      </c>
      <c r="E997"/>
    </row>
    <row r="998" spans="1:5">
      <c r="A998" s="26" t="s">
        <v>994</v>
      </c>
      <c r="B998"/>
      <c r="C998" t="s">
        <v>310</v>
      </c>
      <c r="D998" t="s">
        <v>331</v>
      </c>
      <c r="E998"/>
    </row>
    <row r="999" spans="1:5">
      <c r="A999" s="26" t="s">
        <v>995</v>
      </c>
      <c r="B999"/>
      <c r="C999" t="s">
        <v>523</v>
      </c>
      <c r="D999" t="s">
        <v>331</v>
      </c>
      <c r="E999"/>
    </row>
    <row r="1000" spans="1:5">
      <c r="A1000" s="26" t="s">
        <v>996</v>
      </c>
      <c r="B1000" s="17"/>
      <c r="C1000" s="17" t="s">
        <v>317</v>
      </c>
      <c r="D1000" t="s">
        <v>331</v>
      </c>
      <c r="E1000" s="17"/>
    </row>
    <row r="1001" spans="1:5">
      <c r="A1001" s="26" t="s">
        <v>997</v>
      </c>
      <c r="B1001"/>
      <c r="C1001" t="s">
        <v>311</v>
      </c>
      <c r="D1001" t="s">
        <v>305</v>
      </c>
      <c r="E1001"/>
    </row>
    <row r="1002" spans="1:5">
      <c r="A1002" s="31" t="s">
        <v>2136</v>
      </c>
      <c r="B1002" s="20"/>
      <c r="C1002" s="24" t="s">
        <v>348</v>
      </c>
      <c r="D1002" t="s">
        <v>331</v>
      </c>
      <c r="E1002" s="20"/>
    </row>
    <row r="1003" spans="1:5">
      <c r="A1003" s="26" t="s">
        <v>998</v>
      </c>
      <c r="B1003"/>
      <c r="C1003" t="s">
        <v>307</v>
      </c>
      <c r="D1003" t="s">
        <v>305</v>
      </c>
      <c r="E1003"/>
    </row>
    <row r="1004" spans="1:5">
      <c r="A1004" s="26" t="s">
        <v>999</v>
      </c>
      <c r="B1004"/>
      <c r="C1004" t="s">
        <v>348</v>
      </c>
      <c r="D1004" t="s">
        <v>331</v>
      </c>
      <c r="E1004"/>
    </row>
    <row r="1005" spans="1:5">
      <c r="A1005" s="26" t="s">
        <v>1913</v>
      </c>
      <c r="B1005"/>
      <c r="C1005" t="s">
        <v>1914</v>
      </c>
      <c r="D1005" t="s">
        <v>331</v>
      </c>
      <c r="E1005"/>
    </row>
    <row r="1006" spans="1:5">
      <c r="A1006" s="26" t="s">
        <v>81</v>
      </c>
      <c r="B1006"/>
      <c r="C1006" t="s">
        <v>310</v>
      </c>
      <c r="D1006" t="s">
        <v>331</v>
      </c>
      <c r="E1006"/>
    </row>
    <row r="1007" spans="1:5">
      <c r="A1007" s="26" t="s">
        <v>1000</v>
      </c>
      <c r="B1007" s="17"/>
      <c r="C1007" s="17" t="s">
        <v>319</v>
      </c>
      <c r="D1007" t="s">
        <v>331</v>
      </c>
      <c r="E1007" s="17"/>
    </row>
    <row r="1008" spans="1:5">
      <c r="A1008" s="31" t="s">
        <v>2178</v>
      </c>
      <c r="B1008" s="20"/>
      <c r="C1008" s="24" t="s">
        <v>322</v>
      </c>
      <c r="D1008" s="26" t="s">
        <v>305</v>
      </c>
      <c r="E1008" s="24">
        <v>89205026465</v>
      </c>
    </row>
    <row r="1009" spans="1:5">
      <c r="A1009" s="26" t="s">
        <v>1001</v>
      </c>
      <c r="B1009"/>
      <c r="C1009" s="13" t="s">
        <v>322</v>
      </c>
      <c r="D1009" s="13" t="s">
        <v>331</v>
      </c>
      <c r="E1009" s="13"/>
    </row>
    <row r="1010" spans="1:5">
      <c r="A1010" s="26" t="s">
        <v>1867</v>
      </c>
      <c r="B1010"/>
      <c r="C1010" s="13" t="s">
        <v>322</v>
      </c>
      <c r="D1010" s="13" t="s">
        <v>331</v>
      </c>
      <c r="E1010" s="13"/>
    </row>
    <row r="1011" spans="1:5">
      <c r="A1011" s="26" t="s">
        <v>70</v>
      </c>
      <c r="B1011" s="17"/>
      <c r="C1011" s="17" t="s">
        <v>307</v>
      </c>
      <c r="D1011" s="17" t="s">
        <v>331</v>
      </c>
      <c r="E1011" s="17"/>
    </row>
    <row r="1012" spans="1:5">
      <c r="A1012" s="26" t="s">
        <v>1002</v>
      </c>
      <c r="B1012"/>
      <c r="C1012" t="s">
        <v>311</v>
      </c>
      <c r="D1012" t="s">
        <v>331</v>
      </c>
      <c r="E1012"/>
    </row>
    <row r="1013" spans="1:5">
      <c r="A1013" s="26" t="s">
        <v>1003</v>
      </c>
      <c r="B1013"/>
      <c r="C1013" t="s">
        <v>310</v>
      </c>
      <c r="D1013" t="s">
        <v>331</v>
      </c>
      <c r="E1013"/>
    </row>
    <row r="1014" spans="1:5">
      <c r="A1014" s="26" t="s">
        <v>117</v>
      </c>
      <c r="B1014"/>
      <c r="C1014" t="s">
        <v>317</v>
      </c>
      <c r="D1014" t="s">
        <v>331</v>
      </c>
      <c r="E1014"/>
    </row>
    <row r="1015" spans="1:5">
      <c r="A1015" s="26" t="s">
        <v>1004</v>
      </c>
      <c r="B1015" s="17"/>
      <c r="C1015" s="17" t="s">
        <v>310</v>
      </c>
      <c r="D1015" s="17" t="s">
        <v>331</v>
      </c>
      <c r="E1015" s="17"/>
    </row>
    <row r="1016" spans="1:5">
      <c r="A1016" s="26" t="s">
        <v>1915</v>
      </c>
      <c r="B1016" s="17"/>
      <c r="C1016" s="17" t="s">
        <v>484</v>
      </c>
      <c r="D1016" s="17" t="s">
        <v>331</v>
      </c>
      <c r="E1016" s="17"/>
    </row>
    <row r="1017" spans="1:5">
      <c r="A1017" s="26" t="s">
        <v>1693</v>
      </c>
      <c r="B1017"/>
      <c r="C1017" t="s">
        <v>358</v>
      </c>
      <c r="D1017" t="s">
        <v>331</v>
      </c>
      <c r="E1017"/>
    </row>
    <row r="1018" spans="1:5">
      <c r="A1018" s="26" t="s">
        <v>293</v>
      </c>
      <c r="B1018"/>
      <c r="C1018" s="17" t="s">
        <v>358</v>
      </c>
      <c r="D1018" s="17" t="s">
        <v>331</v>
      </c>
      <c r="E1018" s="17"/>
    </row>
    <row r="1019" spans="1:5">
      <c r="A1019" s="26" t="s">
        <v>1694</v>
      </c>
      <c r="B1019" s="17"/>
      <c r="C1019" s="17" t="s">
        <v>319</v>
      </c>
      <c r="D1019" s="17" t="s">
        <v>331</v>
      </c>
      <c r="E1019" s="17"/>
    </row>
    <row r="1020" spans="1:5">
      <c r="A1020" s="26" t="s">
        <v>1005</v>
      </c>
      <c r="B1020"/>
      <c r="C1020" t="s">
        <v>319</v>
      </c>
      <c r="D1020" t="s">
        <v>331</v>
      </c>
      <c r="E1020"/>
    </row>
    <row r="1021" spans="1:5">
      <c r="A1021" s="26" t="s">
        <v>1006</v>
      </c>
      <c r="B1021"/>
      <c r="C1021" t="s">
        <v>320</v>
      </c>
      <c r="D1021" t="s">
        <v>331</v>
      </c>
      <c r="E1021"/>
    </row>
    <row r="1022" spans="1:5">
      <c r="A1022" s="26" t="s">
        <v>1007</v>
      </c>
      <c r="B1022"/>
      <c r="C1022" t="s">
        <v>348</v>
      </c>
      <c r="D1022" t="s">
        <v>331</v>
      </c>
      <c r="E1022"/>
    </row>
    <row r="1023" spans="1:5">
      <c r="A1023" s="26" t="s">
        <v>1008</v>
      </c>
      <c r="B1023"/>
      <c r="C1023" s="17" t="s">
        <v>310</v>
      </c>
      <c r="D1023" s="17" t="s">
        <v>331</v>
      </c>
      <c r="E1023"/>
    </row>
    <row r="1024" spans="1:5">
      <c r="A1024" s="26" t="s">
        <v>39</v>
      </c>
      <c r="B1024" s="17"/>
      <c r="C1024" t="s">
        <v>320</v>
      </c>
      <c r="D1024" t="s">
        <v>331</v>
      </c>
      <c r="E1024" s="17"/>
    </row>
    <row r="1025" spans="1:5">
      <c r="A1025" s="26" t="s">
        <v>1009</v>
      </c>
      <c r="B1025"/>
      <c r="C1025" t="s">
        <v>355</v>
      </c>
      <c r="D1025" t="s">
        <v>331</v>
      </c>
      <c r="E1025"/>
    </row>
    <row r="1026" spans="1:5">
      <c r="A1026" s="26" t="s">
        <v>1869</v>
      </c>
      <c r="B1026"/>
      <c r="C1026" t="s">
        <v>319</v>
      </c>
      <c r="D1026" t="s">
        <v>331</v>
      </c>
      <c r="E1026"/>
    </row>
    <row r="1027" spans="1:5">
      <c r="A1027" s="26" t="s">
        <v>1935</v>
      </c>
      <c r="B1027"/>
      <c r="C1027" t="s">
        <v>1914</v>
      </c>
      <c r="D1027" t="s">
        <v>331</v>
      </c>
      <c r="E1027"/>
    </row>
    <row r="1028" spans="1:5">
      <c r="A1028" s="26" t="s">
        <v>1010</v>
      </c>
      <c r="B1028"/>
      <c r="C1028" t="s">
        <v>317</v>
      </c>
      <c r="D1028" t="s">
        <v>331</v>
      </c>
      <c r="E1028"/>
    </row>
    <row r="1029" spans="1:5">
      <c r="A1029" s="26" t="s">
        <v>1011</v>
      </c>
      <c r="B1029"/>
      <c r="C1029" t="s">
        <v>314</v>
      </c>
      <c r="D1029" t="s">
        <v>331</v>
      </c>
      <c r="E1029"/>
    </row>
    <row r="1030" spans="1:5">
      <c r="A1030" s="26" t="s">
        <v>1012</v>
      </c>
      <c r="B1030"/>
      <c r="C1030" t="s">
        <v>348</v>
      </c>
      <c r="D1030" t="s">
        <v>331</v>
      </c>
      <c r="E1030"/>
    </row>
    <row r="1031" spans="1:5">
      <c r="A1031" s="26" t="s">
        <v>1013</v>
      </c>
      <c r="B1031"/>
      <c r="C1031" t="s">
        <v>348</v>
      </c>
      <c r="D1031" t="s">
        <v>331</v>
      </c>
      <c r="E1031"/>
    </row>
    <row r="1032" spans="1:5">
      <c r="A1032" s="31" t="s">
        <v>2103</v>
      </c>
      <c r="B1032" s="20"/>
      <c r="C1032" s="25" t="s">
        <v>307</v>
      </c>
      <c r="D1032" s="26" t="s">
        <v>305</v>
      </c>
      <c r="E1032" s="20"/>
    </row>
    <row r="1033" spans="1:5">
      <c r="A1033" s="26" t="s">
        <v>1014</v>
      </c>
      <c r="B1033"/>
      <c r="C1033" t="s">
        <v>355</v>
      </c>
      <c r="D1033" t="s">
        <v>331</v>
      </c>
      <c r="E1033"/>
    </row>
    <row r="1034" spans="1:5">
      <c r="A1034" s="26" t="s">
        <v>1015</v>
      </c>
      <c r="B1034"/>
      <c r="C1034" t="s">
        <v>355</v>
      </c>
      <c r="D1034" t="s">
        <v>331</v>
      </c>
      <c r="E1034"/>
    </row>
    <row r="1035" spans="1:5">
      <c r="A1035" s="26" t="s">
        <v>1016</v>
      </c>
      <c r="B1035"/>
      <c r="C1035" t="s">
        <v>311</v>
      </c>
      <c r="D1035" t="s">
        <v>331</v>
      </c>
      <c r="E1035"/>
    </row>
    <row r="1036" spans="1:5">
      <c r="A1036" s="31" t="s">
        <v>2208</v>
      </c>
      <c r="B1036" s="20"/>
      <c r="C1036" s="24" t="s">
        <v>311</v>
      </c>
      <c r="D1036" s="26" t="s">
        <v>305</v>
      </c>
      <c r="E1036" s="24">
        <v>89508046510</v>
      </c>
    </row>
    <row r="1037" spans="1:5">
      <c r="A1037" s="31" t="s">
        <v>2137</v>
      </c>
      <c r="B1037" s="20"/>
      <c r="C1037" s="24" t="s">
        <v>322</v>
      </c>
      <c r="D1037" s="26" t="s">
        <v>305</v>
      </c>
      <c r="E1037" s="24">
        <v>89601462159</v>
      </c>
    </row>
    <row r="1038" spans="1:5">
      <c r="A1038" s="26" t="s">
        <v>1017</v>
      </c>
      <c r="B1038"/>
      <c r="C1038" t="s">
        <v>314</v>
      </c>
      <c r="D1038" t="s">
        <v>331</v>
      </c>
      <c r="E1038"/>
    </row>
    <row r="1039" spans="1:5">
      <c r="A1039" s="26" t="s">
        <v>1018</v>
      </c>
      <c r="B1039"/>
      <c r="C1039" t="s">
        <v>324</v>
      </c>
      <c r="D1039" t="s">
        <v>331</v>
      </c>
      <c r="E1039"/>
    </row>
    <row r="1040" spans="1:5">
      <c r="A1040" s="26" t="s">
        <v>2056</v>
      </c>
      <c r="B1040" s="18"/>
      <c r="C1040" s="22" t="s">
        <v>319</v>
      </c>
      <c r="D1040" s="21" t="s">
        <v>365</v>
      </c>
      <c r="E1040" s="18">
        <v>89513082160</v>
      </c>
    </row>
    <row r="1041" spans="1:5">
      <c r="A1041" s="26" t="s">
        <v>175</v>
      </c>
      <c r="B1041"/>
      <c r="C1041" t="s">
        <v>310</v>
      </c>
      <c r="D1041" t="s">
        <v>331</v>
      </c>
      <c r="E1041"/>
    </row>
    <row r="1042" spans="1:5">
      <c r="A1042" s="26" t="s">
        <v>1019</v>
      </c>
      <c r="B1042"/>
      <c r="C1042" t="s">
        <v>348</v>
      </c>
      <c r="D1042" t="s">
        <v>331</v>
      </c>
      <c r="E1042"/>
    </row>
    <row r="1043" spans="1:5">
      <c r="A1043" s="26" t="s">
        <v>246</v>
      </c>
      <c r="B1043"/>
      <c r="C1043" t="s">
        <v>331</v>
      </c>
      <c r="D1043" t="s">
        <v>331</v>
      </c>
      <c r="E1043"/>
    </row>
    <row r="1044" spans="1:5">
      <c r="A1044" s="26" t="s">
        <v>2171</v>
      </c>
      <c r="B1044"/>
      <c r="C1044" s="24" t="s">
        <v>319</v>
      </c>
      <c r="D1044" s="19" t="s">
        <v>331</v>
      </c>
      <c r="E1044"/>
    </row>
    <row r="1045" spans="1:5">
      <c r="A1045" s="26" t="s">
        <v>1020</v>
      </c>
      <c r="B1045"/>
      <c r="C1045" t="s">
        <v>324</v>
      </c>
      <c r="D1045" t="s">
        <v>305</v>
      </c>
      <c r="E1045"/>
    </row>
    <row r="1046" spans="1:5">
      <c r="A1046" s="26" t="s">
        <v>1903</v>
      </c>
      <c r="B1046"/>
      <c r="C1046" t="s">
        <v>1239</v>
      </c>
      <c r="D1046" t="s">
        <v>305</v>
      </c>
      <c r="E1046"/>
    </row>
    <row r="1047" spans="1:5">
      <c r="A1047" s="26" t="s">
        <v>51</v>
      </c>
      <c r="B1047"/>
      <c r="C1047" t="s">
        <v>314</v>
      </c>
      <c r="D1047" t="s">
        <v>305</v>
      </c>
      <c r="E1047"/>
    </row>
    <row r="1048" spans="1:5">
      <c r="A1048" s="26" t="s">
        <v>289</v>
      </c>
      <c r="B1048"/>
      <c r="C1048" t="s">
        <v>348</v>
      </c>
      <c r="D1048" t="s">
        <v>331</v>
      </c>
      <c r="E1048"/>
    </row>
    <row r="1049" spans="1:5">
      <c r="A1049" s="26" t="s">
        <v>1021</v>
      </c>
      <c r="B1049" s="17"/>
      <c r="C1049" s="17" t="s">
        <v>348</v>
      </c>
      <c r="D1049" s="17" t="s">
        <v>331</v>
      </c>
      <c r="E1049" s="17"/>
    </row>
    <row r="1050" spans="1:5">
      <c r="A1050" s="26" t="s">
        <v>1022</v>
      </c>
      <c r="B1050"/>
      <c r="C1050" t="s">
        <v>322</v>
      </c>
      <c r="D1050" t="s">
        <v>331</v>
      </c>
      <c r="E1050"/>
    </row>
    <row r="1051" spans="1:5">
      <c r="A1051" s="26" t="s">
        <v>1023</v>
      </c>
      <c r="B1051" s="17"/>
      <c r="C1051" s="17" t="s">
        <v>310</v>
      </c>
      <c r="D1051" s="17" t="s">
        <v>331</v>
      </c>
      <c r="E1051" s="17"/>
    </row>
    <row r="1052" spans="1:5">
      <c r="A1052" s="32" t="s">
        <v>2236</v>
      </c>
      <c r="B1052" s="18"/>
      <c r="C1052" t="s">
        <v>310</v>
      </c>
      <c r="D1052" t="s">
        <v>331</v>
      </c>
      <c r="E1052" s="18"/>
    </row>
    <row r="1053" spans="1:5">
      <c r="A1053" s="26" t="s">
        <v>1024</v>
      </c>
      <c r="B1053"/>
      <c r="C1053" t="s">
        <v>314</v>
      </c>
      <c r="D1053" t="s">
        <v>331</v>
      </c>
      <c r="E1053"/>
    </row>
    <row r="1054" spans="1:5">
      <c r="A1054" s="26" t="s">
        <v>1025</v>
      </c>
      <c r="B1054"/>
      <c r="C1054" t="s">
        <v>319</v>
      </c>
      <c r="D1054" t="s">
        <v>331</v>
      </c>
      <c r="E1054"/>
    </row>
    <row r="1055" spans="1:5">
      <c r="A1055" s="26" t="s">
        <v>1026</v>
      </c>
      <c r="B1055"/>
      <c r="C1055" t="s">
        <v>331</v>
      </c>
      <c r="D1055" t="s">
        <v>331</v>
      </c>
      <c r="E1055"/>
    </row>
    <row r="1056" spans="1:5">
      <c r="A1056" s="26" t="s">
        <v>1027</v>
      </c>
      <c r="B1056"/>
      <c r="C1056" t="s">
        <v>348</v>
      </c>
      <c r="D1056" t="s">
        <v>331</v>
      </c>
      <c r="E1056"/>
    </row>
    <row r="1057" spans="1:5">
      <c r="A1057" s="26" t="s">
        <v>1779</v>
      </c>
      <c r="B1057" s="17"/>
      <c r="C1057" s="17" t="s">
        <v>319</v>
      </c>
      <c r="D1057" t="s">
        <v>305</v>
      </c>
      <c r="E1057" s="17"/>
    </row>
    <row r="1058" spans="1:5">
      <c r="A1058" s="26" t="s">
        <v>1028</v>
      </c>
      <c r="B1058"/>
      <c r="C1058" t="s">
        <v>319</v>
      </c>
      <c r="D1058" t="s">
        <v>331</v>
      </c>
      <c r="E1058"/>
    </row>
    <row r="1059" spans="1:5">
      <c r="A1059" s="26" t="s">
        <v>1029</v>
      </c>
      <c r="B1059"/>
      <c r="C1059" t="s">
        <v>307</v>
      </c>
      <c r="D1059" t="s">
        <v>331</v>
      </c>
      <c r="E1059"/>
    </row>
    <row r="1060" spans="1:5">
      <c r="A1060" s="26" t="s">
        <v>1030</v>
      </c>
      <c r="B1060"/>
      <c r="C1060" t="s">
        <v>319</v>
      </c>
      <c r="D1060" t="s">
        <v>331</v>
      </c>
      <c r="E1060"/>
    </row>
    <row r="1061" spans="1:5">
      <c r="A1061" s="26" t="s">
        <v>1031</v>
      </c>
      <c r="B1061"/>
      <c r="C1061" t="s">
        <v>319</v>
      </c>
      <c r="D1061" t="s">
        <v>305</v>
      </c>
      <c r="E1061" t="s">
        <v>1032</v>
      </c>
    </row>
    <row r="1062" spans="1:5">
      <c r="A1062" s="26" t="s">
        <v>1033</v>
      </c>
      <c r="B1062"/>
      <c r="C1062" t="s">
        <v>311</v>
      </c>
      <c r="D1062" t="s">
        <v>331</v>
      </c>
      <c r="E1062"/>
    </row>
    <row r="1063" spans="1:5">
      <c r="A1063" s="26" t="s">
        <v>1034</v>
      </c>
      <c r="B1063"/>
      <c r="C1063" t="s">
        <v>311</v>
      </c>
      <c r="D1063" t="s">
        <v>305</v>
      </c>
      <c r="E1063" t="s">
        <v>1035</v>
      </c>
    </row>
    <row r="1064" spans="1:5">
      <c r="A1064" s="26" t="s">
        <v>1036</v>
      </c>
      <c r="B1064"/>
      <c r="C1064" t="s">
        <v>324</v>
      </c>
      <c r="D1064" t="s">
        <v>331</v>
      </c>
      <c r="E1064"/>
    </row>
    <row r="1065" spans="1:5">
      <c r="A1065" s="26" t="s">
        <v>1037</v>
      </c>
      <c r="B1065"/>
      <c r="C1065" t="s">
        <v>310</v>
      </c>
      <c r="D1065" t="s">
        <v>331</v>
      </c>
      <c r="E1065"/>
    </row>
    <row r="1066" spans="1:5">
      <c r="A1066" s="26" t="s">
        <v>119</v>
      </c>
      <c r="B1066"/>
      <c r="C1066" t="s">
        <v>331</v>
      </c>
      <c r="D1066" t="s">
        <v>331</v>
      </c>
      <c r="E1066"/>
    </row>
    <row r="1067" spans="1:5">
      <c r="A1067" s="26" t="s">
        <v>1038</v>
      </c>
      <c r="B1067" s="17"/>
      <c r="C1067" s="17" t="s">
        <v>320</v>
      </c>
      <c r="D1067" t="s">
        <v>331</v>
      </c>
      <c r="E1067" s="17"/>
    </row>
    <row r="1068" spans="1:5">
      <c r="A1068" s="26" t="s">
        <v>1039</v>
      </c>
      <c r="B1068" t="s">
        <v>1040</v>
      </c>
      <c r="C1068" t="s">
        <v>324</v>
      </c>
      <c r="D1068" t="s">
        <v>331</v>
      </c>
      <c r="E1068"/>
    </row>
    <row r="1069" spans="1:5">
      <c r="A1069" s="26" t="s">
        <v>1041</v>
      </c>
      <c r="B1069"/>
      <c r="C1069" t="s">
        <v>324</v>
      </c>
      <c r="D1069" t="s">
        <v>331</v>
      </c>
      <c r="E1069"/>
    </row>
    <row r="1070" spans="1:5">
      <c r="A1070" s="26" t="s">
        <v>1936</v>
      </c>
      <c r="B1070"/>
      <c r="C1070" t="s">
        <v>484</v>
      </c>
      <c r="D1070" t="s">
        <v>331</v>
      </c>
      <c r="E1070"/>
    </row>
    <row r="1071" spans="1:5">
      <c r="A1071" s="31" t="s">
        <v>2201</v>
      </c>
      <c r="B1071" s="20"/>
      <c r="C1071" s="24" t="s">
        <v>778</v>
      </c>
      <c r="D1071" s="19" t="s">
        <v>331</v>
      </c>
      <c r="E1071" s="20"/>
    </row>
    <row r="1072" spans="1:5">
      <c r="A1072" s="26" t="s">
        <v>250</v>
      </c>
      <c r="B1072"/>
      <c r="C1072" t="s">
        <v>310</v>
      </c>
      <c r="D1072" t="s">
        <v>331</v>
      </c>
      <c r="E1072"/>
    </row>
    <row r="1073" spans="1:5">
      <c r="A1073" s="26" t="s">
        <v>1042</v>
      </c>
      <c r="B1073" s="17"/>
      <c r="C1073" s="17" t="s">
        <v>348</v>
      </c>
      <c r="D1073" t="s">
        <v>331</v>
      </c>
      <c r="E1073" s="17"/>
    </row>
    <row r="1074" spans="1:5">
      <c r="A1074" s="26" t="s">
        <v>195</v>
      </c>
      <c r="B1074"/>
      <c r="C1074" t="s">
        <v>311</v>
      </c>
      <c r="D1074" t="s">
        <v>331</v>
      </c>
      <c r="E1074"/>
    </row>
    <row r="1075" spans="1:5">
      <c r="A1075" s="26" t="s">
        <v>168</v>
      </c>
      <c r="B1075"/>
      <c r="C1075" t="s">
        <v>311</v>
      </c>
      <c r="D1075" t="s">
        <v>331</v>
      </c>
      <c r="E1075"/>
    </row>
    <row r="1076" spans="1:5">
      <c r="A1076" s="26" t="s">
        <v>1043</v>
      </c>
      <c r="B1076"/>
      <c r="C1076" t="s">
        <v>311</v>
      </c>
      <c r="D1076" t="s">
        <v>331</v>
      </c>
      <c r="E1076"/>
    </row>
    <row r="1077" spans="1:5">
      <c r="A1077" s="26" t="s">
        <v>1695</v>
      </c>
      <c r="B1077"/>
      <c r="C1077" t="s">
        <v>324</v>
      </c>
      <c r="D1077" t="s">
        <v>331</v>
      </c>
      <c r="E1077"/>
    </row>
    <row r="1078" spans="1:5">
      <c r="A1078" s="26" t="s">
        <v>1044</v>
      </c>
      <c r="B1078" s="17"/>
      <c r="C1078" t="s">
        <v>324</v>
      </c>
      <c r="D1078" t="s">
        <v>331</v>
      </c>
      <c r="E1078" s="17"/>
    </row>
    <row r="1079" spans="1:5">
      <c r="A1079" s="26" t="s">
        <v>140</v>
      </c>
      <c r="B1079"/>
      <c r="C1079" t="s">
        <v>307</v>
      </c>
      <c r="D1079" t="s">
        <v>331</v>
      </c>
      <c r="E1079"/>
    </row>
    <row r="1080" spans="1:5">
      <c r="A1080" s="26" t="s">
        <v>1045</v>
      </c>
      <c r="B1080"/>
      <c r="C1080" t="s">
        <v>585</v>
      </c>
      <c r="D1080" t="s">
        <v>331</v>
      </c>
      <c r="E1080"/>
    </row>
    <row r="1081" spans="1:5">
      <c r="A1081" s="26" t="s">
        <v>1046</v>
      </c>
      <c r="B1081"/>
      <c r="C1081" t="s">
        <v>322</v>
      </c>
      <c r="D1081" t="s">
        <v>331</v>
      </c>
      <c r="E1081"/>
    </row>
    <row r="1082" spans="1:5">
      <c r="A1082" s="26" t="s">
        <v>1868</v>
      </c>
      <c r="B1082"/>
      <c r="C1082" t="s">
        <v>348</v>
      </c>
      <c r="D1082" t="s">
        <v>331</v>
      </c>
      <c r="E1082"/>
    </row>
    <row r="1083" spans="1:5">
      <c r="A1083" s="26" t="s">
        <v>1047</v>
      </c>
      <c r="B1083"/>
      <c r="C1083" t="s">
        <v>314</v>
      </c>
      <c r="D1083" t="s">
        <v>331</v>
      </c>
      <c r="E1083"/>
    </row>
    <row r="1084" spans="1:5">
      <c r="A1084" s="26" t="s">
        <v>1048</v>
      </c>
      <c r="B1084"/>
      <c r="C1084" t="s">
        <v>314</v>
      </c>
      <c r="D1084" t="s">
        <v>331</v>
      </c>
      <c r="E1084"/>
    </row>
    <row r="1085" spans="1:5">
      <c r="A1085" s="26" t="s">
        <v>1049</v>
      </c>
      <c r="B1085" s="17"/>
      <c r="C1085" s="17" t="s">
        <v>314</v>
      </c>
      <c r="D1085" t="s">
        <v>331</v>
      </c>
      <c r="E1085" s="17"/>
    </row>
    <row r="1086" spans="1:5">
      <c r="A1086" s="26" t="s">
        <v>1050</v>
      </c>
      <c r="B1086" s="17"/>
      <c r="C1086" t="s">
        <v>310</v>
      </c>
      <c r="D1086" t="s">
        <v>331</v>
      </c>
      <c r="E1086" s="17"/>
    </row>
    <row r="1087" spans="1:5">
      <c r="A1087" s="26" t="s">
        <v>1051</v>
      </c>
      <c r="B1087" s="17"/>
      <c r="C1087" s="17" t="s">
        <v>319</v>
      </c>
      <c r="D1087" t="s">
        <v>331</v>
      </c>
      <c r="E1087" s="17"/>
    </row>
    <row r="1088" spans="1:5">
      <c r="A1088" s="26" t="s">
        <v>1780</v>
      </c>
      <c r="B1088"/>
      <c r="C1088" t="s">
        <v>319</v>
      </c>
      <c r="D1088" t="s">
        <v>331</v>
      </c>
      <c r="E1088"/>
    </row>
    <row r="1089" spans="1:5">
      <c r="A1089" s="31" t="s">
        <v>2138</v>
      </c>
      <c r="B1089" s="20"/>
      <c r="C1089" s="24" t="s">
        <v>348</v>
      </c>
      <c r="D1089" s="17" t="s">
        <v>331</v>
      </c>
      <c r="E1089" s="20"/>
    </row>
    <row r="1090" spans="1:5">
      <c r="A1090" s="32" t="s">
        <v>1052</v>
      </c>
      <c r="B1090" s="18"/>
      <c r="C1090" t="s">
        <v>310</v>
      </c>
      <c r="D1090" t="s">
        <v>331</v>
      </c>
      <c r="E1090" s="18"/>
    </row>
    <row r="1091" spans="1:5">
      <c r="A1091" s="26" t="s">
        <v>1916</v>
      </c>
      <c r="B1091" s="17"/>
      <c r="C1091" s="17" t="s">
        <v>319</v>
      </c>
      <c r="D1091" s="17" t="s">
        <v>331</v>
      </c>
      <c r="E1091" s="17"/>
    </row>
    <row r="1092" spans="1:5">
      <c r="A1092" s="26" t="s">
        <v>1053</v>
      </c>
      <c r="B1092"/>
      <c r="C1092" t="s">
        <v>322</v>
      </c>
      <c r="D1092" t="s">
        <v>331</v>
      </c>
      <c r="E1092"/>
    </row>
    <row r="1093" spans="1:5">
      <c r="A1093" s="26" t="s">
        <v>1781</v>
      </c>
      <c r="B1093"/>
      <c r="C1093" t="s">
        <v>307</v>
      </c>
      <c r="D1093" t="s">
        <v>331</v>
      </c>
      <c r="E1093"/>
    </row>
    <row r="1094" spans="1:5">
      <c r="A1094" s="26" t="s">
        <v>1870</v>
      </c>
      <c r="B1094" s="17"/>
      <c r="C1094" s="17" t="s">
        <v>311</v>
      </c>
      <c r="D1094" s="17" t="s">
        <v>331</v>
      </c>
      <c r="E1094" s="17"/>
    </row>
    <row r="1095" spans="1:5">
      <c r="A1095" s="26" t="s">
        <v>221</v>
      </c>
      <c r="B1095"/>
      <c r="C1095" t="s">
        <v>310</v>
      </c>
      <c r="D1095" t="s">
        <v>331</v>
      </c>
      <c r="E1095"/>
    </row>
    <row r="1096" spans="1:5">
      <c r="A1096" s="26" t="s">
        <v>1054</v>
      </c>
      <c r="B1096"/>
      <c r="C1096" t="s">
        <v>310</v>
      </c>
      <c r="D1096" t="s">
        <v>331</v>
      </c>
      <c r="E1096"/>
    </row>
    <row r="1097" spans="1:5">
      <c r="A1097" s="26" t="s">
        <v>1696</v>
      </c>
      <c r="B1097" s="17"/>
      <c r="C1097" s="17" t="s">
        <v>358</v>
      </c>
      <c r="D1097" s="17" t="s">
        <v>331</v>
      </c>
      <c r="E1097" s="17"/>
    </row>
    <row r="1098" spans="1:5">
      <c r="A1098" s="26" t="s">
        <v>1782</v>
      </c>
      <c r="B1098" s="17"/>
      <c r="C1098" s="17" t="s">
        <v>310</v>
      </c>
      <c r="D1098" s="17" t="s">
        <v>331</v>
      </c>
      <c r="E1098" s="17"/>
    </row>
    <row r="1099" spans="1:5">
      <c r="A1099" s="26" t="s">
        <v>1055</v>
      </c>
      <c r="B1099"/>
      <c r="C1099" t="s">
        <v>310</v>
      </c>
      <c r="D1099" t="s">
        <v>331</v>
      </c>
      <c r="E1099"/>
    </row>
    <row r="1100" spans="1:5">
      <c r="A1100" s="26" t="s">
        <v>208</v>
      </c>
      <c r="B1100" s="17"/>
      <c r="C1100" s="17" t="s">
        <v>307</v>
      </c>
      <c r="D1100" t="s">
        <v>331</v>
      </c>
      <c r="E1100" s="17"/>
    </row>
    <row r="1101" spans="1:5">
      <c r="A1101" s="26" t="s">
        <v>1056</v>
      </c>
      <c r="B1101"/>
      <c r="C1101" s="13" t="s">
        <v>579</v>
      </c>
      <c r="D1101" s="13" t="s">
        <v>331</v>
      </c>
      <c r="E1101" s="13"/>
    </row>
    <row r="1102" spans="1:5">
      <c r="A1102" s="26" t="s">
        <v>1057</v>
      </c>
      <c r="B1102"/>
      <c r="C1102" t="s">
        <v>317</v>
      </c>
      <c r="D1102" t="s">
        <v>305</v>
      </c>
      <c r="E1102"/>
    </row>
    <row r="1103" spans="1:5">
      <c r="A1103" s="26" t="s">
        <v>1058</v>
      </c>
      <c r="B1103"/>
      <c r="C1103" s="17" t="s">
        <v>348</v>
      </c>
      <c r="D1103" s="17" t="s">
        <v>305</v>
      </c>
      <c r="E1103" s="17"/>
    </row>
    <row r="1104" spans="1:5">
      <c r="A1104" s="26" t="s">
        <v>1697</v>
      </c>
      <c r="B1104"/>
      <c r="C1104" t="s">
        <v>319</v>
      </c>
      <c r="D1104" t="s">
        <v>331</v>
      </c>
      <c r="E1104"/>
    </row>
    <row r="1105" spans="1:5">
      <c r="A1105" s="26" t="s">
        <v>1827</v>
      </c>
      <c r="B1105"/>
      <c r="C1105" t="s">
        <v>324</v>
      </c>
      <c r="D1105" t="s">
        <v>305</v>
      </c>
      <c r="E1105"/>
    </row>
    <row r="1106" spans="1:5">
      <c r="A1106" s="26" t="s">
        <v>1059</v>
      </c>
      <c r="B1106"/>
      <c r="C1106" t="s">
        <v>324</v>
      </c>
      <c r="D1106" t="s">
        <v>331</v>
      </c>
      <c r="E1106"/>
    </row>
    <row r="1107" spans="1:5">
      <c r="A1107" s="26" t="s">
        <v>1060</v>
      </c>
      <c r="B1107"/>
      <c r="C1107" t="s">
        <v>322</v>
      </c>
      <c r="D1107" t="s">
        <v>331</v>
      </c>
      <c r="E1107"/>
    </row>
    <row r="1108" spans="1:5">
      <c r="A1108" s="26" t="s">
        <v>1904</v>
      </c>
      <c r="B1108" s="17"/>
      <c r="C1108" s="17" t="s">
        <v>1905</v>
      </c>
      <c r="D1108" t="s">
        <v>331</v>
      </c>
      <c r="E1108" s="17"/>
    </row>
    <row r="1109" spans="1:5">
      <c r="A1109" s="26" t="s">
        <v>2057</v>
      </c>
      <c r="B1109" s="18"/>
      <c r="C1109" s="22" t="s">
        <v>319</v>
      </c>
      <c r="D1109" t="s">
        <v>331</v>
      </c>
      <c r="E1109" s="18"/>
    </row>
    <row r="1110" spans="1:5">
      <c r="A1110" s="26" t="s">
        <v>1061</v>
      </c>
      <c r="B1110" s="17"/>
      <c r="C1110" s="17" t="s">
        <v>314</v>
      </c>
      <c r="D1110" t="s">
        <v>331</v>
      </c>
      <c r="E1110" s="17"/>
    </row>
    <row r="1111" spans="1:5">
      <c r="A1111" s="31" t="s">
        <v>2180</v>
      </c>
      <c r="B1111" s="20"/>
      <c r="C1111" s="24" t="s">
        <v>314</v>
      </c>
      <c r="D1111" s="26" t="s">
        <v>305</v>
      </c>
      <c r="E1111" s="24">
        <v>89525901353</v>
      </c>
    </row>
    <row r="1112" spans="1:5">
      <c r="A1112" s="26" t="s">
        <v>2118</v>
      </c>
      <c r="B1112"/>
      <c r="C1112" s="24" t="s">
        <v>314</v>
      </c>
      <c r="D1112" s="26" t="s">
        <v>305</v>
      </c>
      <c r="E1112" s="24">
        <v>89525901353</v>
      </c>
    </row>
    <row r="1113" spans="1:5">
      <c r="A1113" s="26" t="s">
        <v>1906</v>
      </c>
      <c r="B1113"/>
      <c r="C1113" t="s">
        <v>778</v>
      </c>
      <c r="D1113" t="s">
        <v>305</v>
      </c>
      <c r="E1113"/>
    </row>
    <row r="1114" spans="1:5">
      <c r="A1114" s="31" t="s">
        <v>2104</v>
      </c>
      <c r="B1114" s="20"/>
      <c r="C1114" s="25" t="s">
        <v>311</v>
      </c>
      <c r="D1114" s="26" t="s">
        <v>305</v>
      </c>
      <c r="E1114" s="24">
        <v>89997508834</v>
      </c>
    </row>
    <row r="1115" spans="1:5">
      <c r="A1115" s="26" t="s">
        <v>1062</v>
      </c>
      <c r="B1115" s="17"/>
      <c r="C1115" s="17" t="s">
        <v>322</v>
      </c>
      <c r="D1115" t="s">
        <v>331</v>
      </c>
      <c r="E1115" s="17"/>
    </row>
    <row r="1116" spans="1:5">
      <c r="A1116" s="26" t="s">
        <v>1828</v>
      </c>
      <c r="B1116"/>
      <c r="C1116" t="s">
        <v>320</v>
      </c>
      <c r="D1116" t="s">
        <v>331</v>
      </c>
      <c r="E1116"/>
    </row>
    <row r="1117" spans="1:5">
      <c r="A1117" s="31" t="s">
        <v>2188</v>
      </c>
      <c r="B1117" s="20"/>
      <c r="C1117" s="24" t="s">
        <v>320</v>
      </c>
      <c r="D1117" s="19" t="s">
        <v>331</v>
      </c>
      <c r="E1117" s="20"/>
    </row>
    <row r="1118" spans="1:5">
      <c r="A1118" s="26" t="s">
        <v>1063</v>
      </c>
      <c r="B1118"/>
      <c r="C1118" t="s">
        <v>322</v>
      </c>
      <c r="D1118" t="s">
        <v>305</v>
      </c>
      <c r="E1118"/>
    </row>
    <row r="1119" spans="1:5">
      <c r="A1119" s="26" t="s">
        <v>1064</v>
      </c>
      <c r="B1119"/>
      <c r="C1119" t="s">
        <v>322</v>
      </c>
      <c r="D1119" t="s">
        <v>365</v>
      </c>
      <c r="E1119" t="s">
        <v>1065</v>
      </c>
    </row>
    <row r="1120" spans="1:5">
      <c r="A1120" s="26" t="s">
        <v>2172</v>
      </c>
      <c r="B1120"/>
      <c r="C1120" s="24" t="s">
        <v>319</v>
      </c>
      <c r="D1120" s="19" t="s">
        <v>331</v>
      </c>
      <c r="E1120"/>
    </row>
    <row r="1121" spans="1:5">
      <c r="A1121" s="31" t="s">
        <v>2145</v>
      </c>
      <c r="B1121" s="20"/>
      <c r="C1121" s="21" t="s">
        <v>348</v>
      </c>
      <c r="D1121" s="26" t="s">
        <v>305</v>
      </c>
      <c r="E1121" s="27">
        <v>89046863071</v>
      </c>
    </row>
    <row r="1122" spans="1:5">
      <c r="A1122" s="26" t="s">
        <v>1066</v>
      </c>
      <c r="B1122"/>
      <c r="C1122" s="17" t="s">
        <v>322</v>
      </c>
      <c r="D1122" s="17" t="s">
        <v>305</v>
      </c>
      <c r="E1122" s="17"/>
    </row>
    <row r="1123" spans="1:5">
      <c r="A1123" s="26" t="s">
        <v>47</v>
      </c>
      <c r="B1123"/>
      <c r="C1123" t="s">
        <v>348</v>
      </c>
      <c r="D1123" t="s">
        <v>331</v>
      </c>
      <c r="E1123"/>
    </row>
    <row r="1124" spans="1:5">
      <c r="A1124" s="26" t="s">
        <v>1067</v>
      </c>
      <c r="B1124"/>
      <c r="C1124" t="s">
        <v>348</v>
      </c>
      <c r="D1124" t="s">
        <v>331</v>
      </c>
      <c r="E1124"/>
    </row>
    <row r="1125" spans="1:5">
      <c r="A1125" s="32" t="s">
        <v>2237</v>
      </c>
      <c r="B1125" s="18"/>
      <c r="C1125" t="s">
        <v>310</v>
      </c>
      <c r="D1125" t="s">
        <v>331</v>
      </c>
      <c r="E1125" s="18"/>
    </row>
    <row r="1126" spans="1:5">
      <c r="A1126" s="26" t="s">
        <v>1068</v>
      </c>
      <c r="B1126"/>
      <c r="C1126" t="s">
        <v>310</v>
      </c>
      <c r="D1126" t="s">
        <v>331</v>
      </c>
      <c r="E1126"/>
    </row>
    <row r="1127" spans="1:5">
      <c r="A1127" s="32" t="s">
        <v>2030</v>
      </c>
      <c r="B1127"/>
      <c r="C1127" s="18" t="s">
        <v>310</v>
      </c>
      <c r="D1127" s="18"/>
      <c r="E1127" s="18"/>
    </row>
    <row r="1128" spans="1:5">
      <c r="A1128" s="26" t="s">
        <v>1069</v>
      </c>
      <c r="B1128"/>
      <c r="C1128" t="s">
        <v>322</v>
      </c>
      <c r="D1128" t="s">
        <v>305</v>
      </c>
      <c r="E1128"/>
    </row>
    <row r="1129" spans="1:5">
      <c r="A1129" s="26" t="s">
        <v>1070</v>
      </c>
      <c r="B1129"/>
      <c r="C1129" s="17" t="s">
        <v>319</v>
      </c>
      <c r="D1129" s="17" t="s">
        <v>331</v>
      </c>
      <c r="E1129" s="17" t="s">
        <v>1071</v>
      </c>
    </row>
    <row r="1130" spans="1:5">
      <c r="A1130" s="26" t="s">
        <v>1072</v>
      </c>
      <c r="B1130"/>
      <c r="C1130" s="17" t="s">
        <v>325</v>
      </c>
      <c r="D1130" s="17" t="s">
        <v>305</v>
      </c>
      <c r="E1130"/>
    </row>
    <row r="1131" spans="1:5">
      <c r="A1131" s="32" t="s">
        <v>2247</v>
      </c>
      <c r="B1131" s="18"/>
      <c r="C1131" t="s">
        <v>310</v>
      </c>
      <c r="D1131" t="s">
        <v>331</v>
      </c>
      <c r="E1131" s="18"/>
    </row>
    <row r="1132" spans="1:5">
      <c r="A1132" s="26" t="s">
        <v>1073</v>
      </c>
      <c r="B1132" s="17"/>
      <c r="C1132" s="17" t="s">
        <v>322</v>
      </c>
      <c r="D1132" t="s">
        <v>331</v>
      </c>
      <c r="E1132" s="17"/>
    </row>
    <row r="1133" spans="1:5">
      <c r="A1133" s="26" t="s">
        <v>1074</v>
      </c>
      <c r="B1133"/>
      <c r="C1133" t="s">
        <v>322</v>
      </c>
      <c r="D1133" t="s">
        <v>331</v>
      </c>
      <c r="E1133"/>
    </row>
    <row r="1134" spans="1:5">
      <c r="A1134" s="26" t="s">
        <v>1968</v>
      </c>
      <c r="B1134"/>
      <c r="C1134" t="s">
        <v>322</v>
      </c>
      <c r="D1134" t="s">
        <v>331</v>
      </c>
      <c r="E1134"/>
    </row>
    <row r="1135" spans="1:5">
      <c r="A1135" s="32" t="s">
        <v>2216</v>
      </c>
      <c r="B1135" s="18"/>
      <c r="C1135" t="s">
        <v>310</v>
      </c>
      <c r="D1135" t="s">
        <v>331</v>
      </c>
      <c r="E1135" s="18"/>
    </row>
    <row r="1136" spans="1:5">
      <c r="A1136" s="26" t="s">
        <v>1075</v>
      </c>
      <c r="B1136"/>
      <c r="C1136" s="17" t="s">
        <v>319</v>
      </c>
      <c r="D1136" s="17" t="s">
        <v>331</v>
      </c>
      <c r="E1136"/>
    </row>
    <row r="1137" spans="1:5">
      <c r="A1137" s="26" t="s">
        <v>1076</v>
      </c>
      <c r="B1137" s="17"/>
      <c r="C1137" s="17" t="s">
        <v>320</v>
      </c>
      <c r="D1137" t="s">
        <v>331</v>
      </c>
      <c r="E1137" s="17"/>
    </row>
    <row r="1138" spans="1:5">
      <c r="A1138" s="26" t="s">
        <v>1077</v>
      </c>
      <c r="B1138"/>
      <c r="C1138" t="s">
        <v>348</v>
      </c>
      <c r="D1138" t="s">
        <v>365</v>
      </c>
      <c r="E1138" t="s">
        <v>1078</v>
      </c>
    </row>
    <row r="1139" spans="1:5">
      <c r="A1139" s="26" t="s">
        <v>1079</v>
      </c>
      <c r="B1139" t="s">
        <v>1080</v>
      </c>
      <c r="C1139" t="s">
        <v>319</v>
      </c>
      <c r="D1139" t="s">
        <v>331</v>
      </c>
      <c r="E1139" t="s">
        <v>1081</v>
      </c>
    </row>
    <row r="1140" spans="1:5">
      <c r="A1140" s="26" t="s">
        <v>1082</v>
      </c>
      <c r="B1140" t="s">
        <v>1080</v>
      </c>
      <c r="C1140" t="s">
        <v>319</v>
      </c>
      <c r="D1140" t="s">
        <v>305</v>
      </c>
      <c r="E1140" t="s">
        <v>1081</v>
      </c>
    </row>
    <row r="1141" spans="1:5">
      <c r="A1141" s="26" t="s">
        <v>1083</v>
      </c>
      <c r="B1141"/>
      <c r="C1141" t="s">
        <v>311</v>
      </c>
      <c r="D1141" t="s">
        <v>331</v>
      </c>
      <c r="E1141"/>
    </row>
    <row r="1142" spans="1:5">
      <c r="A1142" s="26" t="s">
        <v>19</v>
      </c>
      <c r="B1142" s="17"/>
      <c r="C1142" s="17" t="s">
        <v>320</v>
      </c>
      <c r="D1142" s="17" t="s">
        <v>331</v>
      </c>
      <c r="E1142" s="17"/>
    </row>
    <row r="1143" spans="1:5">
      <c r="A1143" s="26" t="s">
        <v>170</v>
      </c>
      <c r="B1143" s="17"/>
      <c r="C1143" s="17" t="s">
        <v>348</v>
      </c>
      <c r="D1143" t="s">
        <v>331</v>
      </c>
      <c r="E1143" s="17"/>
    </row>
    <row r="1144" spans="1:5">
      <c r="A1144" s="26" t="s">
        <v>1084</v>
      </c>
      <c r="B1144"/>
      <c r="C1144" t="s">
        <v>307</v>
      </c>
      <c r="D1144" t="s">
        <v>331</v>
      </c>
      <c r="E1144"/>
    </row>
    <row r="1145" spans="1:5">
      <c r="A1145" s="26" t="s">
        <v>1700</v>
      </c>
      <c r="B1145"/>
      <c r="C1145" t="s">
        <v>310</v>
      </c>
      <c r="D1145" t="s">
        <v>331</v>
      </c>
      <c r="E1145"/>
    </row>
    <row r="1146" spans="1:5">
      <c r="A1146" s="26" t="s">
        <v>1085</v>
      </c>
      <c r="B1146"/>
      <c r="C1146" t="s">
        <v>310</v>
      </c>
      <c r="D1146" t="s">
        <v>331</v>
      </c>
      <c r="E1146"/>
    </row>
    <row r="1147" spans="1:5">
      <c r="A1147" s="32" t="s">
        <v>2031</v>
      </c>
      <c r="B1147" s="17"/>
      <c r="C1147" s="18" t="s">
        <v>310</v>
      </c>
      <c r="D1147" s="18"/>
      <c r="E1147" s="18"/>
    </row>
    <row r="1148" spans="1:5">
      <c r="A1148" s="32" t="s">
        <v>2032</v>
      </c>
      <c r="B1148"/>
      <c r="C1148" s="18" t="s">
        <v>319</v>
      </c>
      <c r="D1148" s="18"/>
      <c r="E1148" s="18"/>
    </row>
    <row r="1149" spans="1:5">
      <c r="A1149" s="26" t="s">
        <v>299</v>
      </c>
      <c r="B1149"/>
      <c r="C1149" s="17" t="s">
        <v>310</v>
      </c>
      <c r="D1149" t="s">
        <v>331</v>
      </c>
      <c r="E1149"/>
    </row>
    <row r="1150" spans="1:5">
      <c r="A1150" s="26" t="s">
        <v>1917</v>
      </c>
      <c r="B1150"/>
      <c r="C1150" t="s">
        <v>319</v>
      </c>
      <c r="D1150" t="s">
        <v>305</v>
      </c>
      <c r="E1150"/>
    </row>
    <row r="1151" spans="1:5">
      <c r="A1151" s="26" t="s">
        <v>1086</v>
      </c>
      <c r="B1151" s="17"/>
      <c r="C1151" s="17" t="s">
        <v>579</v>
      </c>
      <c r="D1151" t="s">
        <v>331</v>
      </c>
      <c r="E1151" s="17"/>
    </row>
    <row r="1152" spans="1:5">
      <c r="A1152" s="26" t="s">
        <v>1087</v>
      </c>
      <c r="B1152"/>
      <c r="C1152" t="s">
        <v>317</v>
      </c>
      <c r="D1152" t="s">
        <v>331</v>
      </c>
      <c r="E1152"/>
    </row>
    <row r="1153" spans="1:5">
      <c r="A1153" s="26" t="s">
        <v>1088</v>
      </c>
      <c r="B1153"/>
      <c r="C1153" t="s">
        <v>314</v>
      </c>
      <c r="D1153" t="s">
        <v>331</v>
      </c>
      <c r="E1153"/>
    </row>
    <row r="1154" spans="1:5">
      <c r="A1154" s="26" t="s">
        <v>1089</v>
      </c>
      <c r="B1154"/>
      <c r="C1154" t="s">
        <v>320</v>
      </c>
      <c r="D1154" t="s">
        <v>331</v>
      </c>
      <c r="E1154"/>
    </row>
    <row r="1155" spans="1:5">
      <c r="A1155" s="26" t="s">
        <v>1783</v>
      </c>
      <c r="B1155"/>
      <c r="C1155" t="s">
        <v>320</v>
      </c>
      <c r="D1155" t="s">
        <v>331</v>
      </c>
      <c r="E1155"/>
    </row>
    <row r="1156" spans="1:5">
      <c r="A1156" s="26" t="s">
        <v>2189</v>
      </c>
      <c r="B1156"/>
      <c r="C1156" s="24" t="s">
        <v>320</v>
      </c>
      <c r="D1156" s="19" t="s">
        <v>331</v>
      </c>
      <c r="E1156"/>
    </row>
    <row r="1157" spans="1:5">
      <c r="A1157" s="26" t="s">
        <v>1937</v>
      </c>
      <c r="B1157"/>
      <c r="C1157" s="13" t="s">
        <v>320</v>
      </c>
      <c r="D1157" s="13" t="s">
        <v>331</v>
      </c>
      <c r="E1157" s="13"/>
    </row>
    <row r="1158" spans="1:5">
      <c r="A1158" s="26" t="s">
        <v>1090</v>
      </c>
      <c r="B1158" t="s">
        <v>1091</v>
      </c>
      <c r="C1158" t="s">
        <v>320</v>
      </c>
      <c r="D1158" t="s">
        <v>331</v>
      </c>
      <c r="E1158" t="s">
        <v>1092</v>
      </c>
    </row>
    <row r="1159" spans="1:5">
      <c r="A1159" s="26" t="s">
        <v>1093</v>
      </c>
      <c r="B1159"/>
      <c r="C1159" t="s">
        <v>319</v>
      </c>
      <c r="D1159" t="s">
        <v>331</v>
      </c>
      <c r="E1159"/>
    </row>
    <row r="1160" spans="1:5">
      <c r="A1160" s="26" t="s">
        <v>1094</v>
      </c>
      <c r="B1160"/>
      <c r="C1160" t="s">
        <v>311</v>
      </c>
      <c r="D1160" t="s">
        <v>331</v>
      </c>
      <c r="E1160"/>
    </row>
    <row r="1161" spans="1:5">
      <c r="A1161" s="26" t="s">
        <v>2166</v>
      </c>
      <c r="B1161"/>
      <c r="C1161" s="24" t="s">
        <v>322</v>
      </c>
      <c r="D1161" s="19" t="s">
        <v>331</v>
      </c>
      <c r="E1161"/>
    </row>
    <row r="1162" spans="1:5">
      <c r="A1162" s="31" t="s">
        <v>2139</v>
      </c>
      <c r="B1162" s="20"/>
      <c r="C1162" s="24" t="s">
        <v>322</v>
      </c>
      <c r="D1162" t="s">
        <v>331</v>
      </c>
      <c r="E1162" s="20"/>
    </row>
    <row r="1163" spans="1:5">
      <c r="A1163" s="26" t="s">
        <v>1918</v>
      </c>
      <c r="B1163"/>
      <c r="C1163" t="s">
        <v>317</v>
      </c>
      <c r="D1163" t="s">
        <v>331</v>
      </c>
      <c r="E1163"/>
    </row>
    <row r="1164" spans="1:5">
      <c r="A1164" s="26" t="s">
        <v>1095</v>
      </c>
      <c r="B1164"/>
      <c r="C1164" t="s">
        <v>307</v>
      </c>
      <c r="D1164" t="s">
        <v>365</v>
      </c>
      <c r="E1164" t="s">
        <v>1096</v>
      </c>
    </row>
    <row r="1165" spans="1:5">
      <c r="A1165" s="26" t="s">
        <v>1097</v>
      </c>
      <c r="B1165"/>
      <c r="C1165" t="s">
        <v>317</v>
      </c>
      <c r="D1165" t="s">
        <v>331</v>
      </c>
      <c r="E1165"/>
    </row>
    <row r="1166" spans="1:5">
      <c r="A1166" s="26" t="s">
        <v>1995</v>
      </c>
      <c r="B1166"/>
      <c r="C1166" t="s">
        <v>348</v>
      </c>
      <c r="D1166" t="s">
        <v>305</v>
      </c>
      <c r="E1166"/>
    </row>
    <row r="1167" spans="1:5">
      <c r="A1167" s="32" t="s">
        <v>2248</v>
      </c>
      <c r="B1167" s="18"/>
      <c r="C1167" s="17" t="s">
        <v>310</v>
      </c>
      <c r="D1167" t="s">
        <v>331</v>
      </c>
      <c r="E1167" s="18"/>
    </row>
    <row r="1168" spans="1:5">
      <c r="A1168" s="31" t="s">
        <v>2181</v>
      </c>
      <c r="B1168" s="20"/>
      <c r="C1168" s="24" t="s">
        <v>319</v>
      </c>
      <c r="D1168" s="26" t="s">
        <v>305</v>
      </c>
      <c r="E1168" s="24">
        <v>89046811801</v>
      </c>
    </row>
    <row r="1169" spans="1:5">
      <c r="A1169" s="31" t="s">
        <v>2083</v>
      </c>
      <c r="B1169" s="20"/>
      <c r="C1169" s="24" t="s">
        <v>322</v>
      </c>
      <c r="D1169" t="s">
        <v>331</v>
      </c>
      <c r="E1169" s="20"/>
    </row>
    <row r="1170" spans="1:5">
      <c r="A1170" s="26" t="s">
        <v>1098</v>
      </c>
      <c r="B1170"/>
      <c r="C1170" t="s">
        <v>348</v>
      </c>
      <c r="D1170" t="s">
        <v>331</v>
      </c>
      <c r="E1170"/>
    </row>
    <row r="1171" spans="1:5">
      <c r="A1171" s="26" t="s">
        <v>1099</v>
      </c>
      <c r="B1171"/>
      <c r="C1171" t="s">
        <v>317</v>
      </c>
      <c r="D1171" t="s">
        <v>331</v>
      </c>
      <c r="E1171"/>
    </row>
    <row r="1172" spans="1:5">
      <c r="A1172" s="26" t="s">
        <v>139</v>
      </c>
      <c r="B1172"/>
      <c r="C1172" t="s">
        <v>319</v>
      </c>
      <c r="D1172" t="s">
        <v>331</v>
      </c>
      <c r="E1172"/>
    </row>
    <row r="1173" spans="1:5">
      <c r="A1173" s="31" t="s">
        <v>2084</v>
      </c>
      <c r="B1173" s="20"/>
      <c r="C1173" s="24" t="s">
        <v>311</v>
      </c>
      <c r="D1173" t="s">
        <v>331</v>
      </c>
      <c r="E1173" s="20"/>
    </row>
    <row r="1174" spans="1:5">
      <c r="A1174" s="26" t="s">
        <v>1100</v>
      </c>
      <c r="B1174"/>
      <c r="C1174" t="s">
        <v>311</v>
      </c>
      <c r="D1174" t="s">
        <v>331</v>
      </c>
      <c r="E1174"/>
    </row>
    <row r="1175" spans="1:5">
      <c r="A1175" s="26" t="s">
        <v>1101</v>
      </c>
      <c r="B1175"/>
      <c r="C1175" t="s">
        <v>319</v>
      </c>
      <c r="D1175" t="s">
        <v>365</v>
      </c>
      <c r="E1175" t="s">
        <v>1102</v>
      </c>
    </row>
    <row r="1176" spans="1:5">
      <c r="A1176" s="26" t="s">
        <v>1103</v>
      </c>
      <c r="B1176"/>
      <c r="C1176" t="s">
        <v>319</v>
      </c>
      <c r="D1176" t="s">
        <v>331</v>
      </c>
      <c r="E1176"/>
    </row>
    <row r="1177" spans="1:5">
      <c r="A1177" s="26" t="s">
        <v>201</v>
      </c>
      <c r="B1177"/>
      <c r="C1177" t="s">
        <v>322</v>
      </c>
      <c r="D1177" t="s">
        <v>305</v>
      </c>
      <c r="E1177"/>
    </row>
    <row r="1178" spans="1:5">
      <c r="A1178" s="26" t="s">
        <v>1104</v>
      </c>
      <c r="B1178" s="17"/>
      <c r="C1178" s="17" t="s">
        <v>348</v>
      </c>
      <c r="D1178" s="17" t="s">
        <v>331</v>
      </c>
      <c r="E1178" s="17"/>
    </row>
    <row r="1179" spans="1:5">
      <c r="A1179" s="26" t="s">
        <v>1105</v>
      </c>
      <c r="B1179" s="17"/>
      <c r="C1179" s="17" t="s">
        <v>322</v>
      </c>
      <c r="D1179" s="17" t="s">
        <v>331</v>
      </c>
      <c r="E1179" s="17"/>
    </row>
    <row r="1180" spans="1:5">
      <c r="A1180" s="26" t="s">
        <v>1106</v>
      </c>
      <c r="B1180" t="s">
        <v>1107</v>
      </c>
      <c r="C1180" t="s">
        <v>317</v>
      </c>
      <c r="D1180" t="s">
        <v>365</v>
      </c>
      <c r="E1180" t="s">
        <v>1108</v>
      </c>
    </row>
    <row r="1181" spans="1:5">
      <c r="A1181" s="26" t="s">
        <v>1109</v>
      </c>
      <c r="B1181" t="s">
        <v>335</v>
      </c>
      <c r="C1181" t="s">
        <v>319</v>
      </c>
      <c r="D1181" t="s">
        <v>305</v>
      </c>
      <c r="E1181" t="s">
        <v>336</v>
      </c>
    </row>
    <row r="1182" spans="1:5">
      <c r="A1182" s="26" t="s">
        <v>1110</v>
      </c>
      <c r="B1182"/>
      <c r="C1182" t="s">
        <v>311</v>
      </c>
      <c r="D1182" t="s">
        <v>331</v>
      </c>
      <c r="E1182"/>
    </row>
    <row r="1183" spans="1:5">
      <c r="A1183" s="26" t="s">
        <v>1111</v>
      </c>
      <c r="B1183"/>
      <c r="C1183" t="s">
        <v>319</v>
      </c>
      <c r="D1183" t="s">
        <v>331</v>
      </c>
      <c r="E1183" t="s">
        <v>1112</v>
      </c>
    </row>
    <row r="1184" spans="1:5">
      <c r="A1184" s="26" t="s">
        <v>1113</v>
      </c>
      <c r="B1184"/>
      <c r="C1184" s="17" t="s">
        <v>317</v>
      </c>
      <c r="D1184" s="17" t="s">
        <v>305</v>
      </c>
      <c r="E1184" s="17"/>
    </row>
    <row r="1185" spans="1:5">
      <c r="A1185" s="26" t="s">
        <v>1114</v>
      </c>
      <c r="B1185"/>
      <c r="C1185" t="s">
        <v>331</v>
      </c>
      <c r="D1185" t="s">
        <v>331</v>
      </c>
      <c r="E1185"/>
    </row>
    <row r="1186" spans="1:5">
      <c r="A1186" s="26" t="s">
        <v>1829</v>
      </c>
      <c r="B1186"/>
      <c r="C1186" t="s">
        <v>1830</v>
      </c>
      <c r="D1186" t="s">
        <v>331</v>
      </c>
      <c r="E1186"/>
    </row>
    <row r="1187" spans="1:5">
      <c r="A1187" s="26" t="s">
        <v>1115</v>
      </c>
      <c r="B1187"/>
      <c r="C1187" s="17" t="s">
        <v>348</v>
      </c>
      <c r="D1187" s="17" t="s">
        <v>331</v>
      </c>
      <c r="E1187"/>
    </row>
    <row r="1188" spans="1:5">
      <c r="A1188" s="26" t="s">
        <v>1116</v>
      </c>
      <c r="B1188" s="17"/>
      <c r="C1188" s="17" t="s">
        <v>322</v>
      </c>
      <c r="D1188" t="s">
        <v>331</v>
      </c>
      <c r="E1188" s="17"/>
    </row>
    <row r="1189" spans="1:5">
      <c r="A1189" s="26" t="s">
        <v>1117</v>
      </c>
      <c r="B1189"/>
      <c r="C1189" s="17" t="s">
        <v>319</v>
      </c>
      <c r="D1189" s="17" t="s">
        <v>305</v>
      </c>
      <c r="E1189" s="17" t="s">
        <v>1118</v>
      </c>
    </row>
    <row r="1190" spans="1:5">
      <c r="A1190" s="26" t="s">
        <v>1784</v>
      </c>
      <c r="B1190" s="17"/>
      <c r="C1190" s="17" t="s">
        <v>314</v>
      </c>
      <c r="D1190" t="s">
        <v>305</v>
      </c>
      <c r="E1190" s="17"/>
    </row>
    <row r="1191" spans="1:5">
      <c r="A1191" s="26" t="s">
        <v>1698</v>
      </c>
      <c r="B1191"/>
      <c r="C1191" t="s">
        <v>310</v>
      </c>
      <c r="D1191" t="s">
        <v>331</v>
      </c>
      <c r="E1191"/>
    </row>
    <row r="1192" spans="1:5">
      <c r="A1192" s="26" t="s">
        <v>1119</v>
      </c>
      <c r="B1192"/>
      <c r="C1192" t="s">
        <v>322</v>
      </c>
      <c r="D1192" t="s">
        <v>331</v>
      </c>
      <c r="E1192"/>
    </row>
    <row r="1193" spans="1:5">
      <c r="A1193" s="26" t="s">
        <v>1120</v>
      </c>
      <c r="B1193"/>
      <c r="C1193" t="s">
        <v>322</v>
      </c>
      <c r="D1193" t="s">
        <v>331</v>
      </c>
      <c r="E1193"/>
    </row>
    <row r="1194" spans="1:5">
      <c r="A1194" s="26" t="s">
        <v>1121</v>
      </c>
      <c r="B1194"/>
      <c r="C1194" t="s">
        <v>307</v>
      </c>
      <c r="D1194" t="s">
        <v>331</v>
      </c>
      <c r="E1194"/>
    </row>
    <row r="1195" spans="1:5">
      <c r="A1195" s="26" t="s">
        <v>1122</v>
      </c>
      <c r="B1195"/>
      <c r="C1195" t="s">
        <v>733</v>
      </c>
      <c r="D1195" t="s">
        <v>331</v>
      </c>
      <c r="E1195"/>
    </row>
    <row r="1196" spans="1:5">
      <c r="A1196" s="26" t="s">
        <v>1785</v>
      </c>
      <c r="B1196" s="17"/>
      <c r="C1196" s="17" t="s">
        <v>733</v>
      </c>
      <c r="D1196" t="s">
        <v>331</v>
      </c>
      <c r="E1196" s="17"/>
    </row>
    <row r="1197" spans="1:5">
      <c r="A1197" s="26" t="s">
        <v>1123</v>
      </c>
      <c r="B1197"/>
      <c r="C1197" s="13" t="s">
        <v>733</v>
      </c>
      <c r="D1197" s="13" t="s">
        <v>331</v>
      </c>
      <c r="E1197" s="13"/>
    </row>
    <row r="1198" spans="1:5">
      <c r="A1198" s="26" t="s">
        <v>1124</v>
      </c>
      <c r="B1198"/>
      <c r="C1198" t="s">
        <v>307</v>
      </c>
      <c r="D1198" t="s">
        <v>331</v>
      </c>
      <c r="E1198"/>
    </row>
    <row r="1199" spans="1:5">
      <c r="A1199" s="26" t="s">
        <v>1125</v>
      </c>
      <c r="B1199"/>
      <c r="C1199" t="s">
        <v>324</v>
      </c>
      <c r="D1199" t="s">
        <v>331</v>
      </c>
      <c r="E1199"/>
    </row>
    <row r="1200" spans="1:5">
      <c r="A1200" s="26" t="s">
        <v>1938</v>
      </c>
      <c r="B1200"/>
      <c r="C1200" s="17" t="s">
        <v>1905</v>
      </c>
      <c r="D1200" t="s">
        <v>331</v>
      </c>
      <c r="E1200"/>
    </row>
    <row r="1201" spans="1:5">
      <c r="A1201" s="26" t="s">
        <v>1126</v>
      </c>
      <c r="B1201"/>
      <c r="C1201" t="s">
        <v>307</v>
      </c>
      <c r="D1201" t="s">
        <v>331</v>
      </c>
      <c r="E1201"/>
    </row>
    <row r="1202" spans="1:5">
      <c r="A1202" s="26" t="s">
        <v>1127</v>
      </c>
      <c r="B1202"/>
      <c r="C1202" t="s">
        <v>319</v>
      </c>
      <c r="D1202" t="s">
        <v>331</v>
      </c>
      <c r="E1202"/>
    </row>
    <row r="1203" spans="1:5">
      <c r="A1203" s="26" t="s">
        <v>1128</v>
      </c>
      <c r="B1203"/>
      <c r="C1203" t="s">
        <v>322</v>
      </c>
      <c r="D1203" t="s">
        <v>331</v>
      </c>
      <c r="E1203"/>
    </row>
    <row r="1204" spans="1:5">
      <c r="A1204" s="26" t="s">
        <v>1129</v>
      </c>
      <c r="B1204"/>
      <c r="C1204" t="s">
        <v>310</v>
      </c>
      <c r="D1204" t="s">
        <v>331</v>
      </c>
      <c r="E1204"/>
    </row>
    <row r="1205" spans="1:5">
      <c r="A1205" s="31" t="s">
        <v>2085</v>
      </c>
      <c r="B1205" s="20"/>
      <c r="C1205" s="24" t="s">
        <v>484</v>
      </c>
      <c r="D1205" s="26" t="s">
        <v>305</v>
      </c>
      <c r="E1205" s="24">
        <v>89202405440</v>
      </c>
    </row>
    <row r="1206" spans="1:5">
      <c r="A1206" s="31" t="s">
        <v>2186</v>
      </c>
      <c r="B1206" s="20"/>
      <c r="C1206" s="24" t="s">
        <v>484</v>
      </c>
      <c r="D1206" s="19" t="s">
        <v>331</v>
      </c>
      <c r="E1206" s="20"/>
    </row>
    <row r="1207" spans="1:5">
      <c r="A1207" s="26" t="s">
        <v>1699</v>
      </c>
      <c r="B1207"/>
      <c r="C1207" t="s">
        <v>310</v>
      </c>
      <c r="D1207" t="s">
        <v>331</v>
      </c>
      <c r="E1207"/>
    </row>
    <row r="1208" spans="1:5">
      <c r="A1208" s="26" t="s">
        <v>1702</v>
      </c>
      <c r="B1208"/>
      <c r="C1208" t="s">
        <v>317</v>
      </c>
      <c r="D1208" t="s">
        <v>331</v>
      </c>
      <c r="E1208"/>
    </row>
    <row r="1209" spans="1:5">
      <c r="A1209" s="26" t="s">
        <v>1130</v>
      </c>
      <c r="B1209"/>
      <c r="C1209" s="17" t="s">
        <v>331</v>
      </c>
      <c r="D1209" t="s">
        <v>331</v>
      </c>
      <c r="E1209"/>
    </row>
    <row r="1210" spans="1:5">
      <c r="A1210" s="26" t="s">
        <v>1131</v>
      </c>
      <c r="B1210"/>
      <c r="C1210" t="s">
        <v>307</v>
      </c>
      <c r="D1210" t="s">
        <v>305</v>
      </c>
      <c r="E1210" t="s">
        <v>1132</v>
      </c>
    </row>
    <row r="1211" spans="1:5">
      <c r="A1211" s="26" t="s">
        <v>1133</v>
      </c>
      <c r="B1211"/>
      <c r="C1211" t="s">
        <v>319</v>
      </c>
      <c r="D1211" t="s">
        <v>305</v>
      </c>
      <c r="E1211" t="s">
        <v>1134</v>
      </c>
    </row>
    <row r="1212" spans="1:5">
      <c r="A1212" s="26" t="s">
        <v>1786</v>
      </c>
      <c r="B1212"/>
      <c r="C1212" s="17" t="s">
        <v>348</v>
      </c>
      <c r="D1212" s="17" t="s">
        <v>331</v>
      </c>
      <c r="E1212" s="17"/>
    </row>
    <row r="1213" spans="1:5">
      <c r="A1213" s="26" t="s">
        <v>296</v>
      </c>
      <c r="B1213" s="17"/>
      <c r="C1213" s="17" t="s">
        <v>310</v>
      </c>
      <c r="D1213" s="17" t="s">
        <v>331</v>
      </c>
      <c r="E1213" s="17"/>
    </row>
    <row r="1214" spans="1:5">
      <c r="A1214" s="26" t="s">
        <v>1135</v>
      </c>
      <c r="B1214"/>
      <c r="C1214" t="s">
        <v>348</v>
      </c>
      <c r="D1214" t="s">
        <v>331</v>
      </c>
      <c r="E1214"/>
    </row>
    <row r="1215" spans="1:5">
      <c r="A1215" s="31" t="s">
        <v>2140</v>
      </c>
      <c r="B1215" s="20"/>
      <c r="C1215" s="24" t="s">
        <v>348</v>
      </c>
      <c r="D1215" s="17" t="s">
        <v>331</v>
      </c>
      <c r="E1215" s="20"/>
    </row>
    <row r="1216" spans="1:5">
      <c r="A1216" s="26" t="s">
        <v>1136</v>
      </c>
      <c r="B1216"/>
      <c r="C1216" t="s">
        <v>307</v>
      </c>
      <c r="D1216" t="s">
        <v>305</v>
      </c>
      <c r="E1216" t="s">
        <v>1137</v>
      </c>
    </row>
    <row r="1217" spans="1:5">
      <c r="A1217" s="26" t="s">
        <v>1138</v>
      </c>
      <c r="B1217"/>
      <c r="C1217" t="s">
        <v>322</v>
      </c>
      <c r="D1217" t="s">
        <v>331</v>
      </c>
      <c r="E1217"/>
    </row>
    <row r="1218" spans="1:5">
      <c r="A1218" s="26" t="s">
        <v>141</v>
      </c>
      <c r="B1218"/>
      <c r="C1218" t="s">
        <v>325</v>
      </c>
      <c r="D1218" t="s">
        <v>331</v>
      </c>
      <c r="E1218"/>
    </row>
    <row r="1219" spans="1:5">
      <c r="A1219" s="26" t="s">
        <v>1139</v>
      </c>
      <c r="B1219" s="17" t="s">
        <v>1140</v>
      </c>
      <c r="C1219" s="17" t="s">
        <v>319</v>
      </c>
      <c r="D1219" s="17" t="s">
        <v>305</v>
      </c>
      <c r="E1219" s="17" t="s">
        <v>1141</v>
      </c>
    </row>
    <row r="1220" spans="1:5">
      <c r="A1220" s="26" t="s">
        <v>1142</v>
      </c>
      <c r="B1220"/>
      <c r="C1220" t="s">
        <v>319</v>
      </c>
      <c r="D1220" t="s">
        <v>331</v>
      </c>
      <c r="E1220"/>
    </row>
    <row r="1221" spans="1:5">
      <c r="A1221" s="26" t="s">
        <v>1143</v>
      </c>
      <c r="B1221"/>
      <c r="C1221" s="17" t="s">
        <v>319</v>
      </c>
      <c r="D1221" s="17" t="s">
        <v>331</v>
      </c>
      <c r="E1221"/>
    </row>
    <row r="1222" spans="1:5">
      <c r="A1222" s="26" t="s">
        <v>1144</v>
      </c>
      <c r="B1222"/>
      <c r="C1222" t="s">
        <v>320</v>
      </c>
      <c r="D1222" t="s">
        <v>331</v>
      </c>
      <c r="E1222"/>
    </row>
    <row r="1223" spans="1:5">
      <c r="A1223" s="31" t="s">
        <v>2105</v>
      </c>
      <c r="B1223" s="20"/>
      <c r="C1223" s="24" t="s">
        <v>319</v>
      </c>
      <c r="D1223" t="s">
        <v>331</v>
      </c>
      <c r="E1223" s="20"/>
    </row>
    <row r="1224" spans="1:5">
      <c r="A1224" s="26" t="s">
        <v>1145</v>
      </c>
      <c r="B1224"/>
      <c r="C1224" t="s">
        <v>311</v>
      </c>
      <c r="D1224" t="s">
        <v>331</v>
      </c>
      <c r="E1224"/>
    </row>
    <row r="1225" spans="1:5">
      <c r="A1225" s="26" t="s">
        <v>1871</v>
      </c>
      <c r="B1225" s="17"/>
      <c r="C1225" s="17" t="s">
        <v>311</v>
      </c>
      <c r="D1225" s="17" t="s">
        <v>331</v>
      </c>
      <c r="E1225" s="17"/>
    </row>
    <row r="1226" spans="1:5">
      <c r="A1226" s="26" t="s">
        <v>1146</v>
      </c>
      <c r="B1226" s="17"/>
      <c r="C1226" s="17" t="s">
        <v>319</v>
      </c>
      <c r="D1226" s="17" t="s">
        <v>331</v>
      </c>
      <c r="E1226" s="17"/>
    </row>
    <row r="1227" spans="1:5">
      <c r="A1227" s="26" t="s">
        <v>1969</v>
      </c>
      <c r="B1227"/>
      <c r="C1227" t="s">
        <v>307</v>
      </c>
      <c r="D1227" t="s">
        <v>331</v>
      </c>
      <c r="E1227"/>
    </row>
    <row r="1228" spans="1:5">
      <c r="A1228" s="32" t="s">
        <v>2217</v>
      </c>
      <c r="B1228" s="18"/>
      <c r="C1228" t="s">
        <v>319</v>
      </c>
      <c r="D1228" t="s">
        <v>331</v>
      </c>
      <c r="E1228" s="18"/>
    </row>
    <row r="1229" spans="1:5">
      <c r="A1229" s="26" t="s">
        <v>1147</v>
      </c>
      <c r="B1229"/>
      <c r="C1229" t="s">
        <v>733</v>
      </c>
      <c r="D1229" t="s">
        <v>331</v>
      </c>
      <c r="E1229"/>
    </row>
    <row r="1230" spans="1:5">
      <c r="A1230" s="26" t="s">
        <v>148</v>
      </c>
      <c r="B1230"/>
      <c r="C1230" t="s">
        <v>358</v>
      </c>
      <c r="D1230" t="s">
        <v>331</v>
      </c>
      <c r="E1230"/>
    </row>
    <row r="1231" spans="1:5">
      <c r="A1231" s="26" t="s">
        <v>1148</v>
      </c>
      <c r="B1231"/>
      <c r="C1231" t="s">
        <v>310</v>
      </c>
      <c r="D1231" t="s">
        <v>331</v>
      </c>
      <c r="E1231"/>
    </row>
    <row r="1232" spans="1:5">
      <c r="A1232" s="26" t="s">
        <v>1149</v>
      </c>
      <c r="B1232"/>
      <c r="C1232" s="17" t="s">
        <v>310</v>
      </c>
      <c r="D1232" s="17" t="s">
        <v>331</v>
      </c>
      <c r="E1232" s="17"/>
    </row>
    <row r="1233" spans="1:5">
      <c r="A1233" s="26" t="s">
        <v>1996</v>
      </c>
      <c r="B1233"/>
      <c r="C1233" t="s">
        <v>307</v>
      </c>
      <c r="D1233" t="s">
        <v>305</v>
      </c>
      <c r="E1233"/>
    </row>
    <row r="1234" spans="1:5">
      <c r="A1234" s="31" t="s">
        <v>2058</v>
      </c>
      <c r="B1234" s="20"/>
      <c r="C1234" s="21" t="s">
        <v>325</v>
      </c>
      <c r="D1234" t="s">
        <v>331</v>
      </c>
      <c r="E1234" s="20"/>
    </row>
    <row r="1235" spans="1:5">
      <c r="A1235" s="26" t="s">
        <v>1872</v>
      </c>
      <c r="B1235"/>
      <c r="C1235" t="s">
        <v>322</v>
      </c>
      <c r="D1235" t="s">
        <v>331</v>
      </c>
      <c r="E1235"/>
    </row>
    <row r="1236" spans="1:5">
      <c r="A1236" s="26" t="s">
        <v>1787</v>
      </c>
      <c r="B1236"/>
      <c r="C1236" t="s">
        <v>322</v>
      </c>
      <c r="D1236" t="s">
        <v>331</v>
      </c>
      <c r="E1236"/>
    </row>
    <row r="1237" spans="1:5">
      <c r="A1237" s="26" t="s">
        <v>2141</v>
      </c>
      <c r="B1237"/>
      <c r="C1237" s="24" t="s">
        <v>311</v>
      </c>
      <c r="D1237" t="s">
        <v>331</v>
      </c>
      <c r="E1237"/>
    </row>
    <row r="1238" spans="1:5">
      <c r="A1238" s="26" t="s">
        <v>1788</v>
      </c>
      <c r="B1238"/>
      <c r="C1238" t="s">
        <v>311</v>
      </c>
      <c r="D1238" t="s">
        <v>331</v>
      </c>
      <c r="E1238"/>
    </row>
    <row r="1239" spans="1:5">
      <c r="A1239" s="26" t="s">
        <v>1150</v>
      </c>
      <c r="B1239"/>
      <c r="C1239" s="17" t="s">
        <v>348</v>
      </c>
      <c r="D1239" s="17" t="s">
        <v>331</v>
      </c>
      <c r="E1239" s="17"/>
    </row>
    <row r="1240" spans="1:5">
      <c r="A1240" s="26" t="s">
        <v>2142</v>
      </c>
      <c r="B1240"/>
      <c r="C1240" s="24" t="s">
        <v>307</v>
      </c>
      <c r="D1240" s="26" t="s">
        <v>305</v>
      </c>
      <c r="E1240" s="24">
        <v>89046862135</v>
      </c>
    </row>
    <row r="1241" spans="1:5">
      <c r="A1241" s="26" t="s">
        <v>1151</v>
      </c>
      <c r="B1241"/>
      <c r="C1241" t="s">
        <v>322</v>
      </c>
      <c r="D1241" t="s">
        <v>305</v>
      </c>
      <c r="E1241"/>
    </row>
    <row r="1242" spans="1:5">
      <c r="A1242" s="26" t="s">
        <v>2119</v>
      </c>
      <c r="B1242" s="17"/>
      <c r="C1242" s="24" t="s">
        <v>307</v>
      </c>
      <c r="D1242" s="26" t="s">
        <v>305</v>
      </c>
      <c r="E1242" s="24">
        <v>89525904017</v>
      </c>
    </row>
    <row r="1243" spans="1:5">
      <c r="A1243" s="26" t="s">
        <v>1152</v>
      </c>
      <c r="B1243"/>
      <c r="C1243" t="s">
        <v>311</v>
      </c>
      <c r="D1243" t="s">
        <v>331</v>
      </c>
      <c r="E1243"/>
    </row>
    <row r="1244" spans="1:5">
      <c r="A1244" s="26" t="s">
        <v>1153</v>
      </c>
      <c r="B1244"/>
      <c r="C1244" t="s">
        <v>322</v>
      </c>
      <c r="D1244" t="s">
        <v>331</v>
      </c>
      <c r="E1244"/>
    </row>
    <row r="1245" spans="1:5">
      <c r="A1245" s="26" t="s">
        <v>1154</v>
      </c>
      <c r="B1245"/>
      <c r="C1245" s="13" t="s">
        <v>320</v>
      </c>
      <c r="D1245" t="s">
        <v>305</v>
      </c>
      <c r="E1245"/>
    </row>
    <row r="1246" spans="1:5">
      <c r="A1246" s="26" t="s">
        <v>173</v>
      </c>
      <c r="B1246"/>
      <c r="C1246" t="s">
        <v>348</v>
      </c>
      <c r="D1246" t="s">
        <v>331</v>
      </c>
      <c r="E1246"/>
    </row>
    <row r="1247" spans="1:5">
      <c r="A1247" s="26" t="s">
        <v>90</v>
      </c>
      <c r="B1247"/>
      <c r="C1247" t="s">
        <v>319</v>
      </c>
      <c r="D1247" t="s">
        <v>305</v>
      </c>
      <c r="E1247"/>
    </row>
    <row r="1248" spans="1:5">
      <c r="A1248" s="26" t="s">
        <v>2173</v>
      </c>
      <c r="B1248"/>
      <c r="C1248" s="24" t="s">
        <v>319</v>
      </c>
      <c r="D1248" s="19" t="s">
        <v>331</v>
      </c>
      <c r="E1248"/>
    </row>
    <row r="1249" spans="1:5">
      <c r="A1249" s="26" t="s">
        <v>1919</v>
      </c>
      <c r="B1249"/>
      <c r="C1249" t="s">
        <v>1914</v>
      </c>
      <c r="D1249" t="s">
        <v>331</v>
      </c>
      <c r="E1249"/>
    </row>
    <row r="1250" spans="1:5">
      <c r="A1250" s="26" t="s">
        <v>1155</v>
      </c>
      <c r="B1250"/>
      <c r="C1250" t="s">
        <v>348</v>
      </c>
      <c r="D1250" t="s">
        <v>305</v>
      </c>
      <c r="E1250" t="s">
        <v>1156</v>
      </c>
    </row>
    <row r="1251" spans="1:5">
      <c r="A1251" s="26" t="s">
        <v>24</v>
      </c>
      <c r="B1251"/>
      <c r="C1251" s="17" t="s">
        <v>311</v>
      </c>
      <c r="D1251" s="17" t="s">
        <v>305</v>
      </c>
      <c r="E1251"/>
    </row>
    <row r="1252" spans="1:5">
      <c r="A1252" s="31" t="s">
        <v>2106</v>
      </c>
      <c r="B1252" s="20"/>
      <c r="C1252" s="24" t="s">
        <v>319</v>
      </c>
      <c r="D1252" t="s">
        <v>331</v>
      </c>
      <c r="E1252" s="20"/>
    </row>
    <row r="1253" spans="1:5">
      <c r="A1253" s="31" t="s">
        <v>2086</v>
      </c>
      <c r="B1253" s="20"/>
      <c r="C1253" s="24" t="s">
        <v>319</v>
      </c>
      <c r="D1253" t="s">
        <v>331</v>
      </c>
      <c r="E1253" s="20"/>
    </row>
    <row r="1254" spans="1:5">
      <c r="A1254" s="26" t="s">
        <v>1157</v>
      </c>
      <c r="B1254"/>
      <c r="C1254" t="s">
        <v>320</v>
      </c>
      <c r="D1254" t="s">
        <v>305</v>
      </c>
      <c r="E1254" t="s">
        <v>1158</v>
      </c>
    </row>
    <row r="1255" spans="1:5">
      <c r="A1255" s="26" t="s">
        <v>28</v>
      </c>
      <c r="B1255"/>
      <c r="C1255" t="s">
        <v>324</v>
      </c>
      <c r="D1255" t="s">
        <v>331</v>
      </c>
      <c r="E1255"/>
    </row>
    <row r="1256" spans="1:5">
      <c r="A1256" s="26" t="s">
        <v>1701</v>
      </c>
      <c r="B1256"/>
      <c r="C1256" t="s">
        <v>310</v>
      </c>
      <c r="D1256" t="s">
        <v>331</v>
      </c>
      <c r="E1256"/>
    </row>
    <row r="1257" spans="1:5">
      <c r="A1257" s="32" t="s">
        <v>2218</v>
      </c>
      <c r="B1257" s="18"/>
      <c r="C1257" t="s">
        <v>2219</v>
      </c>
      <c r="D1257" t="s">
        <v>331</v>
      </c>
      <c r="E1257" s="18"/>
    </row>
    <row r="1258" spans="1:5">
      <c r="A1258" s="26" t="s">
        <v>1159</v>
      </c>
      <c r="B1258"/>
      <c r="C1258" t="s">
        <v>310</v>
      </c>
      <c r="D1258" t="s">
        <v>331</v>
      </c>
      <c r="E1258"/>
    </row>
    <row r="1259" spans="1:5">
      <c r="A1259" s="26" t="s">
        <v>1160</v>
      </c>
      <c r="B1259" s="17"/>
      <c r="C1259" s="17" t="s">
        <v>310</v>
      </c>
      <c r="D1259" s="17" t="s">
        <v>331</v>
      </c>
      <c r="E1259" s="17"/>
    </row>
    <row r="1260" spans="1:5">
      <c r="A1260" s="32" t="s">
        <v>1160</v>
      </c>
      <c r="B1260"/>
      <c r="C1260" s="18" t="s">
        <v>307</v>
      </c>
      <c r="D1260" s="18"/>
      <c r="E1260" s="18"/>
    </row>
    <row r="1261" spans="1:5">
      <c r="A1261" s="26" t="s">
        <v>1161</v>
      </c>
      <c r="B1261" t="s">
        <v>86</v>
      </c>
      <c r="C1261" t="s">
        <v>322</v>
      </c>
      <c r="D1261" t="s">
        <v>305</v>
      </c>
      <c r="E1261" t="s">
        <v>954</v>
      </c>
    </row>
    <row r="1262" spans="1:5">
      <c r="A1262" s="26" t="s">
        <v>67</v>
      </c>
      <c r="B1262"/>
      <c r="C1262" t="s">
        <v>314</v>
      </c>
      <c r="D1262" t="s">
        <v>331</v>
      </c>
      <c r="E1262"/>
    </row>
    <row r="1263" spans="1:5">
      <c r="A1263" s="26" t="s">
        <v>99</v>
      </c>
      <c r="B1263"/>
      <c r="C1263" t="s">
        <v>307</v>
      </c>
      <c r="D1263" t="s">
        <v>331</v>
      </c>
      <c r="E1263"/>
    </row>
    <row r="1264" spans="1:5">
      <c r="A1264" s="26" t="s">
        <v>285</v>
      </c>
      <c r="B1264"/>
      <c r="C1264" t="s">
        <v>310</v>
      </c>
      <c r="D1264" t="s">
        <v>331</v>
      </c>
      <c r="E1264"/>
    </row>
    <row r="1265" spans="1:5">
      <c r="A1265" s="26" t="s">
        <v>1162</v>
      </c>
      <c r="B1265"/>
      <c r="C1265" t="s">
        <v>319</v>
      </c>
      <c r="D1265" t="s">
        <v>331</v>
      </c>
      <c r="E1265"/>
    </row>
    <row r="1266" spans="1:5">
      <c r="A1266" s="26" t="s">
        <v>1163</v>
      </c>
      <c r="B1266"/>
      <c r="C1266" t="s">
        <v>325</v>
      </c>
      <c r="D1266" t="s">
        <v>305</v>
      </c>
      <c r="E1266"/>
    </row>
    <row r="1267" spans="1:5">
      <c r="A1267" s="26" t="s">
        <v>1164</v>
      </c>
      <c r="B1267" s="17"/>
      <c r="C1267" s="17" t="s">
        <v>319</v>
      </c>
      <c r="D1267" t="s">
        <v>331</v>
      </c>
      <c r="E1267" s="17"/>
    </row>
    <row r="1268" spans="1:5">
      <c r="A1268" s="26" t="s">
        <v>1165</v>
      </c>
      <c r="B1268" t="s">
        <v>1166</v>
      </c>
      <c r="C1268" t="s">
        <v>320</v>
      </c>
      <c r="D1268" t="s">
        <v>305</v>
      </c>
      <c r="E1268" t="s">
        <v>1167</v>
      </c>
    </row>
    <row r="1269" spans="1:5">
      <c r="A1269" s="26" t="s">
        <v>217</v>
      </c>
      <c r="B1269" s="17"/>
      <c r="C1269" s="17" t="s">
        <v>311</v>
      </c>
      <c r="D1269" t="s">
        <v>305</v>
      </c>
      <c r="E1269" s="17" t="s">
        <v>1168</v>
      </c>
    </row>
    <row r="1270" spans="1:5">
      <c r="A1270" s="26" t="s">
        <v>1169</v>
      </c>
      <c r="B1270"/>
      <c r="C1270" t="s">
        <v>322</v>
      </c>
      <c r="D1270" t="s">
        <v>331</v>
      </c>
      <c r="E1270"/>
    </row>
    <row r="1271" spans="1:5">
      <c r="A1271" s="26" t="s">
        <v>1170</v>
      </c>
      <c r="B1271"/>
      <c r="C1271" t="s">
        <v>307</v>
      </c>
      <c r="D1271" t="s">
        <v>331</v>
      </c>
      <c r="E1271"/>
    </row>
    <row r="1272" spans="1:5">
      <c r="A1272" s="26" t="s">
        <v>1171</v>
      </c>
      <c r="B1272"/>
      <c r="C1272" t="s">
        <v>322</v>
      </c>
      <c r="D1272" t="s">
        <v>331</v>
      </c>
      <c r="E1272"/>
    </row>
    <row r="1273" spans="1:5">
      <c r="A1273" s="26" t="s">
        <v>1172</v>
      </c>
      <c r="B1273"/>
      <c r="C1273" t="s">
        <v>319</v>
      </c>
      <c r="D1273" t="s">
        <v>305</v>
      </c>
      <c r="E1273" t="s">
        <v>1173</v>
      </c>
    </row>
    <row r="1274" spans="1:5">
      <c r="A1274" s="26" t="s">
        <v>1970</v>
      </c>
      <c r="B1274"/>
      <c r="C1274" s="17" t="s">
        <v>307</v>
      </c>
      <c r="D1274" t="s">
        <v>331</v>
      </c>
      <c r="E1274"/>
    </row>
    <row r="1275" spans="1:5">
      <c r="A1275" s="32" t="s">
        <v>2249</v>
      </c>
      <c r="B1275" s="18"/>
      <c r="C1275" t="s">
        <v>579</v>
      </c>
      <c r="D1275" t="s">
        <v>331</v>
      </c>
      <c r="E1275" s="18"/>
    </row>
    <row r="1276" spans="1:5">
      <c r="A1276" s="26" t="s">
        <v>65</v>
      </c>
      <c r="B1276" s="17"/>
      <c r="C1276" s="17" t="s">
        <v>325</v>
      </c>
      <c r="D1276" t="s">
        <v>331</v>
      </c>
      <c r="E1276" s="17"/>
    </row>
    <row r="1277" spans="1:5">
      <c r="A1277" s="26" t="s">
        <v>1789</v>
      </c>
      <c r="B1277"/>
      <c r="C1277" t="s">
        <v>348</v>
      </c>
      <c r="D1277" t="s">
        <v>331</v>
      </c>
      <c r="E1277"/>
    </row>
    <row r="1278" spans="1:5">
      <c r="A1278" s="26" t="s">
        <v>1174</v>
      </c>
      <c r="B1278"/>
      <c r="C1278" t="s">
        <v>348</v>
      </c>
      <c r="D1278" t="s">
        <v>305</v>
      </c>
      <c r="E1278"/>
    </row>
    <row r="1279" spans="1:5">
      <c r="A1279" s="26" t="s">
        <v>1175</v>
      </c>
      <c r="B1279" s="17"/>
      <c r="C1279" s="17" t="s">
        <v>317</v>
      </c>
      <c r="D1279" t="s">
        <v>331</v>
      </c>
      <c r="E1279" s="17"/>
    </row>
    <row r="1280" spans="1:5">
      <c r="A1280" s="26" t="s">
        <v>1873</v>
      </c>
      <c r="B1280"/>
      <c r="C1280" t="s">
        <v>322</v>
      </c>
      <c r="D1280" t="s">
        <v>331</v>
      </c>
      <c r="E1280"/>
    </row>
    <row r="1281" spans="1:5">
      <c r="A1281" s="26" t="s">
        <v>2163</v>
      </c>
      <c r="B1281"/>
      <c r="C1281" s="24" t="s">
        <v>307</v>
      </c>
      <c r="D1281" s="19" t="s">
        <v>331</v>
      </c>
      <c r="E1281"/>
    </row>
    <row r="1282" spans="1:5">
      <c r="A1282" s="26" t="s">
        <v>1874</v>
      </c>
      <c r="B1282"/>
      <c r="C1282" s="17" t="s">
        <v>307</v>
      </c>
      <c r="D1282" s="17" t="s">
        <v>331</v>
      </c>
      <c r="E1282"/>
    </row>
    <row r="1283" spans="1:5">
      <c r="A1283" s="26" t="s">
        <v>1831</v>
      </c>
      <c r="B1283" s="17"/>
      <c r="C1283" s="17" t="s">
        <v>307</v>
      </c>
      <c r="D1283" t="s">
        <v>331</v>
      </c>
      <c r="E1283" s="17"/>
    </row>
    <row r="1284" spans="1:5">
      <c r="A1284" s="26" t="s">
        <v>1176</v>
      </c>
      <c r="B1284" t="s">
        <v>1090</v>
      </c>
      <c r="C1284" t="s">
        <v>320</v>
      </c>
      <c r="D1284" t="s">
        <v>331</v>
      </c>
      <c r="E1284" t="s">
        <v>1092</v>
      </c>
    </row>
    <row r="1285" spans="1:5">
      <c r="A1285" s="26" t="s">
        <v>297</v>
      </c>
      <c r="B1285"/>
      <c r="C1285" t="s">
        <v>324</v>
      </c>
      <c r="D1285" t="s">
        <v>331</v>
      </c>
      <c r="E1285"/>
    </row>
    <row r="1286" spans="1:5">
      <c r="A1286" s="26" t="s">
        <v>243</v>
      </c>
      <c r="B1286"/>
      <c r="C1286" t="s">
        <v>319</v>
      </c>
      <c r="D1286" t="s">
        <v>331</v>
      </c>
      <c r="E1286"/>
    </row>
    <row r="1287" spans="1:5">
      <c r="A1287" s="26" t="s">
        <v>1177</v>
      </c>
      <c r="B1287"/>
      <c r="C1287" s="13" t="s">
        <v>317</v>
      </c>
      <c r="D1287" s="13" t="s">
        <v>331</v>
      </c>
      <c r="E1287" s="13"/>
    </row>
    <row r="1288" spans="1:5">
      <c r="A1288" s="26" t="s">
        <v>1178</v>
      </c>
      <c r="B1288"/>
      <c r="C1288" t="s">
        <v>320</v>
      </c>
      <c r="D1288" t="s">
        <v>331</v>
      </c>
      <c r="E1288"/>
    </row>
    <row r="1289" spans="1:5">
      <c r="A1289" s="26" t="s">
        <v>1179</v>
      </c>
      <c r="B1289"/>
      <c r="C1289" t="s">
        <v>314</v>
      </c>
      <c r="D1289" t="s">
        <v>331</v>
      </c>
      <c r="E1289"/>
    </row>
    <row r="1290" spans="1:5">
      <c r="A1290" s="32" t="s">
        <v>2220</v>
      </c>
      <c r="B1290" s="18"/>
      <c r="C1290" t="s">
        <v>314</v>
      </c>
      <c r="D1290" t="s">
        <v>331</v>
      </c>
      <c r="E1290" s="18"/>
    </row>
    <row r="1291" spans="1:5">
      <c r="A1291" s="26" t="s">
        <v>1180</v>
      </c>
      <c r="B1291"/>
      <c r="C1291" t="s">
        <v>1181</v>
      </c>
      <c r="D1291" t="s">
        <v>305</v>
      </c>
      <c r="E1291" t="s">
        <v>1182</v>
      </c>
    </row>
    <row r="1292" spans="1:5">
      <c r="A1292" s="26" t="s">
        <v>192</v>
      </c>
      <c r="B1292"/>
      <c r="C1292" s="17" t="s">
        <v>320</v>
      </c>
      <c r="D1292" s="17" t="s">
        <v>305</v>
      </c>
      <c r="E1292" s="17"/>
    </row>
    <row r="1293" spans="1:5">
      <c r="A1293" s="26" t="s">
        <v>1183</v>
      </c>
      <c r="B1293"/>
      <c r="C1293" t="s">
        <v>310</v>
      </c>
      <c r="D1293" t="s">
        <v>331</v>
      </c>
      <c r="E1293"/>
    </row>
    <row r="1294" spans="1:5">
      <c r="A1294" s="26" t="s">
        <v>1184</v>
      </c>
      <c r="B1294"/>
      <c r="C1294" t="s">
        <v>307</v>
      </c>
      <c r="D1294" t="s">
        <v>305</v>
      </c>
      <c r="E1294"/>
    </row>
    <row r="1295" spans="1:5">
      <c r="A1295" s="26" t="s">
        <v>1790</v>
      </c>
      <c r="B1295"/>
      <c r="C1295" t="s">
        <v>307</v>
      </c>
      <c r="D1295" t="s">
        <v>331</v>
      </c>
      <c r="E1295"/>
    </row>
    <row r="1296" spans="1:5">
      <c r="A1296" s="26" t="s">
        <v>1939</v>
      </c>
      <c r="B1296"/>
      <c r="C1296" t="s">
        <v>1914</v>
      </c>
      <c r="D1296" t="s">
        <v>331</v>
      </c>
      <c r="E1296"/>
    </row>
    <row r="1297" spans="1:5">
      <c r="A1297" s="26" t="s">
        <v>1185</v>
      </c>
      <c r="B1297"/>
      <c r="C1297" t="s">
        <v>319</v>
      </c>
      <c r="D1297" t="s">
        <v>331</v>
      </c>
      <c r="E1297"/>
    </row>
    <row r="1298" spans="1:5">
      <c r="A1298" s="26" t="s">
        <v>1875</v>
      </c>
      <c r="B1298" s="17"/>
      <c r="C1298" s="17" t="s">
        <v>319</v>
      </c>
      <c r="D1298" t="s">
        <v>331</v>
      </c>
      <c r="E1298" s="17"/>
    </row>
    <row r="1299" spans="1:5">
      <c r="A1299" s="26" t="s">
        <v>1876</v>
      </c>
      <c r="B1299" s="17"/>
      <c r="C1299" s="17" t="s">
        <v>319</v>
      </c>
      <c r="D1299" t="s">
        <v>331</v>
      </c>
      <c r="E1299" s="17"/>
    </row>
    <row r="1300" spans="1:5">
      <c r="A1300" s="31" t="s">
        <v>2087</v>
      </c>
      <c r="B1300" s="20"/>
      <c r="C1300" s="24" t="s">
        <v>319</v>
      </c>
      <c r="D1300" t="s">
        <v>331</v>
      </c>
      <c r="E1300" s="20"/>
    </row>
    <row r="1301" spans="1:5">
      <c r="A1301" s="26" t="s">
        <v>1166</v>
      </c>
      <c r="B1301"/>
      <c r="C1301" t="s">
        <v>320</v>
      </c>
      <c r="D1301" t="s">
        <v>305</v>
      </c>
      <c r="E1301"/>
    </row>
    <row r="1302" spans="1:5">
      <c r="A1302" s="26" t="s">
        <v>1186</v>
      </c>
      <c r="B1302"/>
      <c r="C1302" t="s">
        <v>319</v>
      </c>
      <c r="D1302" t="s">
        <v>331</v>
      </c>
      <c r="E1302"/>
    </row>
    <row r="1303" spans="1:5">
      <c r="A1303" s="26" t="s">
        <v>1187</v>
      </c>
      <c r="B1303"/>
      <c r="C1303" t="s">
        <v>319</v>
      </c>
      <c r="D1303" t="s">
        <v>365</v>
      </c>
      <c r="E1303" t="s">
        <v>1188</v>
      </c>
    </row>
    <row r="1304" spans="1:5">
      <c r="A1304" s="26" t="s">
        <v>1189</v>
      </c>
      <c r="B1304"/>
      <c r="C1304" t="s">
        <v>322</v>
      </c>
      <c r="D1304" t="s">
        <v>305</v>
      </c>
      <c r="E1304"/>
    </row>
    <row r="1305" spans="1:5">
      <c r="A1305" s="26" t="s">
        <v>1190</v>
      </c>
      <c r="B1305"/>
      <c r="C1305" t="s">
        <v>307</v>
      </c>
      <c r="D1305" t="s">
        <v>331</v>
      </c>
      <c r="E1305"/>
    </row>
    <row r="1306" spans="1:5">
      <c r="A1306" s="26" t="s">
        <v>1191</v>
      </c>
      <c r="B1306"/>
      <c r="C1306" s="17" t="s">
        <v>1181</v>
      </c>
      <c r="D1306" t="s">
        <v>305</v>
      </c>
      <c r="E1306"/>
    </row>
    <row r="1307" spans="1:5">
      <c r="A1307" s="31" t="s">
        <v>2088</v>
      </c>
      <c r="B1307" s="20"/>
      <c r="C1307" s="24" t="s">
        <v>307</v>
      </c>
      <c r="D1307" t="s">
        <v>331</v>
      </c>
      <c r="E1307" s="20"/>
    </row>
    <row r="1308" spans="1:5">
      <c r="A1308" s="26" t="s">
        <v>1907</v>
      </c>
      <c r="B1308"/>
      <c r="C1308" t="s">
        <v>319</v>
      </c>
      <c r="D1308" t="s">
        <v>331</v>
      </c>
      <c r="E1308"/>
    </row>
    <row r="1309" spans="1:5">
      <c r="A1309" s="26" t="s">
        <v>1192</v>
      </c>
      <c r="B1309"/>
      <c r="C1309" t="s">
        <v>320</v>
      </c>
      <c r="D1309" t="s">
        <v>331</v>
      </c>
      <c r="E1309"/>
    </row>
    <row r="1310" spans="1:5">
      <c r="A1310" s="31" t="s">
        <v>2089</v>
      </c>
      <c r="B1310" s="20"/>
      <c r="C1310" s="24" t="s">
        <v>484</v>
      </c>
      <c r="D1310" t="s">
        <v>331</v>
      </c>
      <c r="E1310" s="20"/>
    </row>
    <row r="1311" spans="1:5">
      <c r="A1311" s="26" t="s">
        <v>1193</v>
      </c>
      <c r="B1311"/>
      <c r="C1311" s="13" t="s">
        <v>324</v>
      </c>
      <c r="D1311" s="13" t="s">
        <v>331</v>
      </c>
      <c r="E1311" s="13"/>
    </row>
    <row r="1312" spans="1:5">
      <c r="A1312" s="26" t="s">
        <v>1877</v>
      </c>
      <c r="B1312"/>
      <c r="C1312" t="s">
        <v>324</v>
      </c>
      <c r="D1312" t="s">
        <v>331</v>
      </c>
      <c r="E1312"/>
    </row>
    <row r="1313" spans="1:5">
      <c r="A1313" s="26" t="s">
        <v>2174</v>
      </c>
      <c r="B1313"/>
      <c r="C1313" s="24" t="s">
        <v>319</v>
      </c>
      <c r="D1313" s="19" t="s">
        <v>331</v>
      </c>
      <c r="E1313"/>
    </row>
    <row r="1314" spans="1:5">
      <c r="A1314" s="26" t="s">
        <v>1194</v>
      </c>
      <c r="B1314"/>
      <c r="C1314" t="s">
        <v>319</v>
      </c>
      <c r="D1314" t="s">
        <v>305</v>
      </c>
      <c r="E1314"/>
    </row>
    <row r="1315" spans="1:5">
      <c r="A1315" s="26" t="s">
        <v>95</v>
      </c>
      <c r="B1315"/>
      <c r="C1315" t="s">
        <v>320</v>
      </c>
      <c r="D1315" t="s">
        <v>331</v>
      </c>
      <c r="E1315"/>
    </row>
    <row r="1316" spans="1:5">
      <c r="A1316" s="26" t="s">
        <v>1195</v>
      </c>
      <c r="B1316"/>
      <c r="C1316" t="s">
        <v>311</v>
      </c>
      <c r="D1316" t="s">
        <v>305</v>
      </c>
      <c r="E1316"/>
    </row>
    <row r="1317" spans="1:5">
      <c r="A1317" s="26" t="s">
        <v>122</v>
      </c>
      <c r="B1317" s="17"/>
      <c r="C1317" s="17" t="s">
        <v>319</v>
      </c>
      <c r="D1317" s="17" t="s">
        <v>305</v>
      </c>
      <c r="E1317" s="17"/>
    </row>
    <row r="1318" spans="1:5">
      <c r="A1318" s="26" t="s">
        <v>1196</v>
      </c>
      <c r="B1318"/>
      <c r="C1318" t="s">
        <v>319</v>
      </c>
      <c r="D1318" t="s">
        <v>331</v>
      </c>
      <c r="E1318"/>
    </row>
    <row r="1319" spans="1:5">
      <c r="A1319" s="26" t="s">
        <v>1197</v>
      </c>
      <c r="B1319"/>
      <c r="C1319" t="s">
        <v>319</v>
      </c>
      <c r="D1319" t="s">
        <v>331</v>
      </c>
      <c r="E1319"/>
    </row>
    <row r="1320" spans="1:5">
      <c r="A1320" s="26" t="s">
        <v>1198</v>
      </c>
      <c r="B1320"/>
      <c r="C1320" t="s">
        <v>319</v>
      </c>
      <c r="D1320" t="s">
        <v>305</v>
      </c>
      <c r="E1320"/>
    </row>
    <row r="1321" spans="1:5">
      <c r="A1321" s="26" t="s">
        <v>1199</v>
      </c>
      <c r="B1321" s="17"/>
      <c r="C1321" s="17" t="s">
        <v>324</v>
      </c>
      <c r="D1321" s="17" t="s">
        <v>305</v>
      </c>
      <c r="E1321" s="17"/>
    </row>
    <row r="1322" spans="1:5">
      <c r="A1322" s="26" t="s">
        <v>1940</v>
      </c>
      <c r="B1322"/>
      <c r="C1322" t="s">
        <v>484</v>
      </c>
      <c r="D1322" t="s">
        <v>331</v>
      </c>
      <c r="E1322"/>
    </row>
    <row r="1323" spans="1:5">
      <c r="A1323" s="32" t="s">
        <v>2033</v>
      </c>
      <c r="B1323"/>
      <c r="C1323" s="18" t="s">
        <v>310</v>
      </c>
      <c r="D1323" s="18"/>
      <c r="E1323" s="18"/>
    </row>
    <row r="1324" spans="1:5">
      <c r="A1324" s="26" t="s">
        <v>1200</v>
      </c>
      <c r="B1324"/>
      <c r="C1324" t="s">
        <v>310</v>
      </c>
      <c r="D1324" t="s">
        <v>331</v>
      </c>
      <c r="E1324"/>
    </row>
    <row r="1325" spans="1:5">
      <c r="A1325" s="26" t="s">
        <v>1201</v>
      </c>
      <c r="B1325"/>
      <c r="C1325" t="s">
        <v>324</v>
      </c>
      <c r="D1325" t="s">
        <v>331</v>
      </c>
      <c r="E1325"/>
    </row>
    <row r="1326" spans="1:5">
      <c r="A1326" s="26" t="s">
        <v>1703</v>
      </c>
      <c r="B1326"/>
      <c r="C1326" t="s">
        <v>310</v>
      </c>
      <c r="D1326" t="s">
        <v>331</v>
      </c>
      <c r="E1326"/>
    </row>
    <row r="1327" spans="1:5">
      <c r="A1327" s="26" t="s">
        <v>1202</v>
      </c>
      <c r="B1327"/>
      <c r="C1327" s="17" t="s">
        <v>324</v>
      </c>
      <c r="D1327" t="s">
        <v>331</v>
      </c>
      <c r="E1327"/>
    </row>
    <row r="1328" spans="1:5">
      <c r="A1328" s="26" t="s">
        <v>1203</v>
      </c>
      <c r="B1328"/>
      <c r="C1328" t="s">
        <v>319</v>
      </c>
      <c r="D1328" t="s">
        <v>331</v>
      </c>
      <c r="E1328"/>
    </row>
    <row r="1329" spans="1:5">
      <c r="A1329" s="26" t="s">
        <v>2059</v>
      </c>
      <c r="B1329" s="18"/>
      <c r="C1329" s="22" t="s">
        <v>324</v>
      </c>
      <c r="D1329" s="17" t="s">
        <v>331</v>
      </c>
      <c r="E1329" s="18"/>
    </row>
    <row r="1330" spans="1:5">
      <c r="A1330" s="26" t="s">
        <v>1791</v>
      </c>
      <c r="B1330"/>
      <c r="C1330" t="s">
        <v>311</v>
      </c>
      <c r="D1330" t="s">
        <v>331</v>
      </c>
      <c r="E1330"/>
    </row>
    <row r="1331" spans="1:5">
      <c r="A1331" s="26" t="s">
        <v>1204</v>
      </c>
      <c r="B1331"/>
      <c r="C1331" s="13" t="s">
        <v>311</v>
      </c>
      <c r="D1331" s="13" t="s">
        <v>305</v>
      </c>
      <c r="E1331" s="13"/>
    </row>
    <row r="1332" spans="1:5">
      <c r="A1332" s="26" t="s">
        <v>1205</v>
      </c>
      <c r="B1332"/>
      <c r="C1332" t="s">
        <v>310</v>
      </c>
      <c r="D1332" t="s">
        <v>331</v>
      </c>
      <c r="E1332"/>
    </row>
    <row r="1333" spans="1:5">
      <c r="A1333" s="26" t="s">
        <v>1704</v>
      </c>
      <c r="B1333"/>
      <c r="C1333" t="s">
        <v>310</v>
      </c>
      <c r="D1333" t="s">
        <v>331</v>
      </c>
      <c r="E1333"/>
    </row>
    <row r="1334" spans="1:5">
      <c r="A1334" s="26" t="s">
        <v>1206</v>
      </c>
      <c r="B1334"/>
      <c r="C1334" t="s">
        <v>310</v>
      </c>
      <c r="D1334" t="s">
        <v>331</v>
      </c>
      <c r="E1334"/>
    </row>
    <row r="1335" spans="1:5">
      <c r="A1335" s="26" t="s">
        <v>1207</v>
      </c>
      <c r="B1335"/>
      <c r="C1335" s="17" t="s">
        <v>324</v>
      </c>
      <c r="D1335" s="17" t="s">
        <v>331</v>
      </c>
      <c r="E1335" s="17"/>
    </row>
    <row r="1336" spans="1:5">
      <c r="A1336" s="26" t="s">
        <v>1208</v>
      </c>
      <c r="B1336"/>
      <c r="C1336" t="s">
        <v>310</v>
      </c>
      <c r="D1336" t="s">
        <v>331</v>
      </c>
      <c r="E1336"/>
    </row>
    <row r="1337" spans="1:5">
      <c r="A1337" s="26" t="s">
        <v>1209</v>
      </c>
      <c r="B1337"/>
      <c r="C1337" s="17" t="s">
        <v>322</v>
      </c>
      <c r="D1337" t="s">
        <v>331</v>
      </c>
      <c r="E1337"/>
    </row>
    <row r="1338" spans="1:5">
      <c r="A1338" s="26" t="s">
        <v>1210</v>
      </c>
      <c r="B1338"/>
      <c r="C1338" t="s">
        <v>317</v>
      </c>
      <c r="D1338" t="s">
        <v>331</v>
      </c>
      <c r="E1338"/>
    </row>
    <row r="1339" spans="1:5">
      <c r="A1339" s="26" t="s">
        <v>1211</v>
      </c>
      <c r="B1339"/>
      <c r="C1339" t="s">
        <v>307</v>
      </c>
      <c r="D1339" t="s">
        <v>331</v>
      </c>
      <c r="E1339"/>
    </row>
    <row r="1340" spans="1:5">
      <c r="A1340" s="26" t="s">
        <v>1792</v>
      </c>
      <c r="B1340"/>
      <c r="C1340" s="17" t="s">
        <v>348</v>
      </c>
      <c r="D1340" s="17" t="s">
        <v>331</v>
      </c>
      <c r="E1340" s="17"/>
    </row>
    <row r="1341" spans="1:5">
      <c r="A1341" s="32" t="s">
        <v>2250</v>
      </c>
      <c r="B1341" s="18"/>
      <c r="C1341" s="17" t="s">
        <v>310</v>
      </c>
      <c r="D1341" t="s">
        <v>331</v>
      </c>
      <c r="E1341" s="18"/>
    </row>
    <row r="1342" spans="1:5">
      <c r="A1342" s="26" t="s">
        <v>2150</v>
      </c>
      <c r="B1342"/>
      <c r="C1342" s="24" t="s">
        <v>322</v>
      </c>
      <c r="D1342" t="s">
        <v>331</v>
      </c>
      <c r="E1342"/>
    </row>
    <row r="1343" spans="1:5">
      <c r="A1343" s="26" t="s">
        <v>1212</v>
      </c>
      <c r="B1343"/>
      <c r="C1343" t="s">
        <v>310</v>
      </c>
      <c r="D1343" t="s">
        <v>331</v>
      </c>
      <c r="E1343"/>
    </row>
    <row r="1344" spans="1:5">
      <c r="A1344" s="26" t="s">
        <v>1213</v>
      </c>
      <c r="B1344"/>
      <c r="C1344" t="s">
        <v>324</v>
      </c>
      <c r="D1344" t="s">
        <v>331</v>
      </c>
      <c r="E1344"/>
    </row>
    <row r="1345" spans="1:5">
      <c r="A1345" s="26" t="s">
        <v>1214</v>
      </c>
      <c r="B1345"/>
      <c r="C1345" t="s">
        <v>348</v>
      </c>
      <c r="D1345" t="s">
        <v>331</v>
      </c>
      <c r="E1345"/>
    </row>
    <row r="1346" spans="1:5">
      <c r="A1346" s="26" t="s">
        <v>196</v>
      </c>
      <c r="B1346"/>
      <c r="C1346" t="s">
        <v>319</v>
      </c>
      <c r="D1346" t="s">
        <v>331</v>
      </c>
      <c r="E1346"/>
    </row>
    <row r="1347" spans="1:5">
      <c r="A1347" s="26" t="s">
        <v>1879</v>
      </c>
      <c r="B1347"/>
      <c r="C1347" s="17" t="s">
        <v>320</v>
      </c>
      <c r="D1347" t="s">
        <v>331</v>
      </c>
      <c r="E1347"/>
    </row>
    <row r="1348" spans="1:5">
      <c r="A1348" s="26" t="s">
        <v>1215</v>
      </c>
      <c r="B1348"/>
      <c r="C1348" t="s">
        <v>317</v>
      </c>
      <c r="D1348" t="s">
        <v>331</v>
      </c>
      <c r="E1348"/>
    </row>
    <row r="1349" spans="1:5">
      <c r="A1349" s="31" t="s">
        <v>2203</v>
      </c>
      <c r="B1349" s="20"/>
      <c r="C1349" s="24" t="s">
        <v>484</v>
      </c>
      <c r="D1349" s="19" t="s">
        <v>331</v>
      </c>
      <c r="E1349" s="20"/>
    </row>
    <row r="1350" spans="1:5">
      <c r="A1350" s="26" t="s">
        <v>1705</v>
      </c>
      <c r="B1350"/>
      <c r="C1350" t="s">
        <v>348</v>
      </c>
      <c r="D1350" t="s">
        <v>331</v>
      </c>
      <c r="E1350"/>
    </row>
    <row r="1351" spans="1:5">
      <c r="A1351" s="26" t="s">
        <v>1216</v>
      </c>
      <c r="B1351"/>
      <c r="C1351" t="s">
        <v>348</v>
      </c>
      <c r="D1351" t="s">
        <v>331</v>
      </c>
      <c r="E1351"/>
    </row>
    <row r="1352" spans="1:5">
      <c r="A1352" s="26" t="s">
        <v>1217</v>
      </c>
      <c r="B1352" s="17"/>
      <c r="C1352" s="17" t="s">
        <v>311</v>
      </c>
      <c r="D1352" t="s">
        <v>331</v>
      </c>
      <c r="E1352" s="17"/>
    </row>
    <row r="1353" spans="1:5">
      <c r="A1353" s="26" t="s">
        <v>1218</v>
      </c>
      <c r="B1353"/>
      <c r="C1353" t="s">
        <v>322</v>
      </c>
      <c r="D1353" t="s">
        <v>305</v>
      </c>
      <c r="E1353"/>
    </row>
    <row r="1354" spans="1:5">
      <c r="A1354" s="26" t="s">
        <v>1219</v>
      </c>
      <c r="B1354"/>
      <c r="C1354" t="s">
        <v>317</v>
      </c>
      <c r="D1354" t="s">
        <v>331</v>
      </c>
      <c r="E1354"/>
    </row>
    <row r="1355" spans="1:5">
      <c r="A1355" s="26" t="s">
        <v>1220</v>
      </c>
      <c r="B1355"/>
      <c r="C1355" t="s">
        <v>348</v>
      </c>
      <c r="D1355" t="s">
        <v>331</v>
      </c>
      <c r="E1355"/>
    </row>
    <row r="1356" spans="1:5">
      <c r="A1356" s="26" t="s">
        <v>182</v>
      </c>
      <c r="B1356" s="17"/>
      <c r="C1356" s="17" t="s">
        <v>322</v>
      </c>
      <c r="D1356" s="17" t="s">
        <v>305</v>
      </c>
      <c r="E1356" s="17" t="s">
        <v>1221</v>
      </c>
    </row>
    <row r="1357" spans="1:5">
      <c r="A1357" s="26" t="s">
        <v>1222</v>
      </c>
      <c r="B1357"/>
      <c r="C1357" t="s">
        <v>307</v>
      </c>
      <c r="D1357" t="s">
        <v>331</v>
      </c>
      <c r="E1357"/>
    </row>
    <row r="1358" spans="1:5">
      <c r="A1358" s="26" t="s">
        <v>1223</v>
      </c>
      <c r="B1358"/>
      <c r="C1358" t="s">
        <v>311</v>
      </c>
      <c r="D1358" t="s">
        <v>331</v>
      </c>
      <c r="E1358"/>
    </row>
    <row r="1359" spans="1:5">
      <c r="A1359" s="26" t="s">
        <v>1706</v>
      </c>
      <c r="B1359"/>
      <c r="C1359" s="17" t="s">
        <v>310</v>
      </c>
      <c r="D1359" s="17" t="s">
        <v>331</v>
      </c>
      <c r="E1359" s="17"/>
    </row>
    <row r="1360" spans="1:5">
      <c r="A1360" s="26" t="s">
        <v>1224</v>
      </c>
      <c r="B1360"/>
      <c r="C1360" t="s">
        <v>310</v>
      </c>
      <c r="D1360" t="s">
        <v>331</v>
      </c>
      <c r="E1360"/>
    </row>
    <row r="1361" spans="1:5">
      <c r="A1361" s="26" t="s">
        <v>1225</v>
      </c>
      <c r="B1361"/>
      <c r="C1361" t="s">
        <v>319</v>
      </c>
      <c r="D1361" t="s">
        <v>331</v>
      </c>
      <c r="E1361"/>
    </row>
    <row r="1362" spans="1:5">
      <c r="A1362" s="26" t="s">
        <v>1226</v>
      </c>
      <c r="B1362"/>
      <c r="C1362" s="17" t="s">
        <v>307</v>
      </c>
      <c r="D1362" s="17" t="s">
        <v>305</v>
      </c>
      <c r="E1362" s="17"/>
    </row>
    <row r="1363" spans="1:5">
      <c r="A1363" s="26" t="s">
        <v>72</v>
      </c>
      <c r="B1363"/>
      <c r="C1363" t="s">
        <v>319</v>
      </c>
      <c r="D1363" t="s">
        <v>331</v>
      </c>
      <c r="E1363"/>
    </row>
    <row r="1364" spans="1:5">
      <c r="A1364" s="26" t="s">
        <v>1227</v>
      </c>
      <c r="B1364"/>
      <c r="C1364" t="s">
        <v>317</v>
      </c>
      <c r="D1364" t="s">
        <v>305</v>
      </c>
      <c r="E1364" t="s">
        <v>1228</v>
      </c>
    </row>
    <row r="1365" spans="1:5">
      <c r="A1365" s="26" t="s">
        <v>1229</v>
      </c>
      <c r="B1365" t="s">
        <v>103</v>
      </c>
      <c r="C1365" t="s">
        <v>317</v>
      </c>
      <c r="D1365" t="s">
        <v>331</v>
      </c>
      <c r="E1365"/>
    </row>
    <row r="1366" spans="1:5">
      <c r="A1366" s="26" t="s">
        <v>27</v>
      </c>
      <c r="B1366"/>
      <c r="C1366" t="s">
        <v>320</v>
      </c>
      <c r="D1366" t="s">
        <v>331</v>
      </c>
      <c r="E1366"/>
    </row>
    <row r="1367" spans="1:5">
      <c r="A1367" s="26" t="s">
        <v>52</v>
      </c>
      <c r="B1367" s="17"/>
      <c r="C1367" t="s">
        <v>348</v>
      </c>
      <c r="D1367" t="s">
        <v>331</v>
      </c>
      <c r="E1367" s="17"/>
    </row>
    <row r="1368" spans="1:5">
      <c r="A1368" s="32" t="s">
        <v>2018</v>
      </c>
      <c r="B1368"/>
      <c r="C1368" s="18" t="s">
        <v>310</v>
      </c>
      <c r="D1368" s="18"/>
      <c r="E1368" s="18"/>
    </row>
    <row r="1369" spans="1:5">
      <c r="A1369" s="26" t="s">
        <v>1230</v>
      </c>
      <c r="B1369"/>
      <c r="C1369" t="s">
        <v>319</v>
      </c>
      <c r="D1369" t="s">
        <v>331</v>
      </c>
      <c r="E1369"/>
    </row>
    <row r="1370" spans="1:5">
      <c r="A1370" s="26" t="s">
        <v>48</v>
      </c>
      <c r="B1370"/>
      <c r="C1370" t="s">
        <v>317</v>
      </c>
      <c r="D1370" t="s">
        <v>331</v>
      </c>
      <c r="E1370"/>
    </row>
    <row r="1371" spans="1:5">
      <c r="A1371" s="26" t="s">
        <v>1231</v>
      </c>
      <c r="B1371"/>
      <c r="C1371" t="s">
        <v>319</v>
      </c>
      <c r="D1371" t="s">
        <v>331</v>
      </c>
      <c r="E1371"/>
    </row>
    <row r="1372" spans="1:5">
      <c r="A1372" s="26" t="s">
        <v>1232</v>
      </c>
      <c r="B1372" s="17"/>
      <c r="C1372" t="s">
        <v>348</v>
      </c>
      <c r="D1372" t="s">
        <v>305</v>
      </c>
      <c r="E1372" s="17"/>
    </row>
    <row r="1373" spans="1:5">
      <c r="A1373" s="26" t="s">
        <v>1233</v>
      </c>
      <c r="B1373"/>
      <c r="C1373" t="s">
        <v>319</v>
      </c>
      <c r="D1373" t="s">
        <v>331</v>
      </c>
      <c r="E1373"/>
    </row>
    <row r="1374" spans="1:5">
      <c r="A1374" s="26" t="s">
        <v>1234</v>
      </c>
      <c r="B1374"/>
      <c r="C1374" t="s">
        <v>317</v>
      </c>
      <c r="D1374" t="s">
        <v>331</v>
      </c>
      <c r="E1374"/>
    </row>
    <row r="1375" spans="1:5">
      <c r="A1375" s="26" t="s">
        <v>1235</v>
      </c>
      <c r="B1375" s="17"/>
      <c r="C1375" s="17" t="s">
        <v>322</v>
      </c>
      <c r="D1375" s="17" t="s">
        <v>331</v>
      </c>
      <c r="E1375" s="17"/>
    </row>
    <row r="1376" spans="1:5">
      <c r="A1376" s="26" t="s">
        <v>278</v>
      </c>
      <c r="B1376"/>
      <c r="C1376" t="s">
        <v>310</v>
      </c>
      <c r="D1376" t="s">
        <v>331</v>
      </c>
      <c r="E1376"/>
    </row>
    <row r="1377" spans="1:5">
      <c r="A1377" s="26" t="s">
        <v>1236</v>
      </c>
      <c r="B1377"/>
      <c r="C1377" t="s">
        <v>320</v>
      </c>
      <c r="D1377" t="s">
        <v>331</v>
      </c>
      <c r="E1377"/>
    </row>
    <row r="1378" spans="1:5">
      <c r="A1378" s="26" t="s">
        <v>1237</v>
      </c>
      <c r="B1378"/>
      <c r="C1378" t="s">
        <v>324</v>
      </c>
      <c r="D1378" t="s">
        <v>305</v>
      </c>
      <c r="E1378"/>
    </row>
    <row r="1379" spans="1:5">
      <c r="A1379" s="26" t="s">
        <v>1238</v>
      </c>
      <c r="B1379" s="17"/>
      <c r="C1379" s="17" t="s">
        <v>1239</v>
      </c>
      <c r="D1379" s="17" t="s">
        <v>331</v>
      </c>
      <c r="E1379" s="17"/>
    </row>
    <row r="1380" spans="1:5">
      <c r="A1380" s="26" t="s">
        <v>275</v>
      </c>
      <c r="B1380"/>
      <c r="C1380" t="s">
        <v>320</v>
      </c>
      <c r="D1380" t="s">
        <v>305</v>
      </c>
      <c r="E1380"/>
    </row>
    <row r="1381" spans="1:5">
      <c r="A1381" s="26" t="s">
        <v>1240</v>
      </c>
      <c r="B1381"/>
      <c r="C1381" s="17" t="s">
        <v>319</v>
      </c>
      <c r="D1381" s="17" t="s">
        <v>365</v>
      </c>
      <c r="E1381" s="17" t="s">
        <v>1241</v>
      </c>
    </row>
    <row r="1382" spans="1:5">
      <c r="A1382" s="26" t="s">
        <v>1242</v>
      </c>
      <c r="B1382"/>
      <c r="C1382" t="s">
        <v>319</v>
      </c>
      <c r="D1382" t="s">
        <v>331</v>
      </c>
      <c r="E1382"/>
    </row>
    <row r="1383" spans="1:5">
      <c r="A1383" s="26" t="s">
        <v>113</v>
      </c>
      <c r="B1383"/>
      <c r="C1383" t="s">
        <v>319</v>
      </c>
      <c r="D1383" t="s">
        <v>331</v>
      </c>
      <c r="E1383"/>
    </row>
    <row r="1384" spans="1:5">
      <c r="A1384" s="26" t="s">
        <v>1243</v>
      </c>
      <c r="B1384" s="17"/>
      <c r="C1384" s="17" t="s">
        <v>311</v>
      </c>
      <c r="D1384" s="17" t="s">
        <v>331</v>
      </c>
      <c r="E1384" s="17"/>
    </row>
    <row r="1385" spans="1:5">
      <c r="A1385" s="26" t="s">
        <v>1244</v>
      </c>
      <c r="B1385"/>
      <c r="C1385" s="17" t="s">
        <v>319</v>
      </c>
      <c r="D1385" s="17" t="s">
        <v>331</v>
      </c>
      <c r="E1385" s="17"/>
    </row>
    <row r="1386" spans="1:5">
      <c r="A1386" s="26" t="s">
        <v>1245</v>
      </c>
      <c r="B1386"/>
      <c r="C1386" s="17" t="s">
        <v>324</v>
      </c>
      <c r="D1386" t="s">
        <v>331</v>
      </c>
      <c r="E1386"/>
    </row>
    <row r="1387" spans="1:5">
      <c r="A1387" s="26" t="s">
        <v>193</v>
      </c>
      <c r="B1387"/>
      <c r="C1387" t="s">
        <v>325</v>
      </c>
      <c r="D1387" t="s">
        <v>331</v>
      </c>
      <c r="E1387"/>
    </row>
    <row r="1388" spans="1:5">
      <c r="A1388" s="31" t="s">
        <v>1246</v>
      </c>
      <c r="B1388" s="20"/>
      <c r="C1388" s="24" t="s">
        <v>311</v>
      </c>
      <c r="D1388" s="17" t="s">
        <v>331</v>
      </c>
      <c r="E1388" s="20"/>
    </row>
    <row r="1389" spans="1:5">
      <c r="A1389" s="26" t="s">
        <v>93</v>
      </c>
      <c r="B1389"/>
      <c r="C1389" t="s">
        <v>311</v>
      </c>
      <c r="D1389" t="s">
        <v>331</v>
      </c>
      <c r="E1389"/>
    </row>
    <row r="1390" spans="1:5">
      <c r="A1390" s="26" t="s">
        <v>1247</v>
      </c>
      <c r="B1390"/>
      <c r="C1390" t="s">
        <v>319</v>
      </c>
      <c r="D1390" t="s">
        <v>331</v>
      </c>
      <c r="E1390" t="s">
        <v>1248</v>
      </c>
    </row>
    <row r="1391" spans="1:5">
      <c r="A1391" s="26" t="s">
        <v>1880</v>
      </c>
      <c r="B1391"/>
      <c r="C1391" t="s">
        <v>311</v>
      </c>
      <c r="D1391" t="s">
        <v>331</v>
      </c>
      <c r="E1391"/>
    </row>
    <row r="1392" spans="1:5">
      <c r="A1392" s="26" t="s">
        <v>1249</v>
      </c>
      <c r="B1392" s="17"/>
      <c r="C1392" s="17" t="s">
        <v>324</v>
      </c>
      <c r="D1392" t="s">
        <v>305</v>
      </c>
      <c r="E1392" s="17"/>
    </row>
    <row r="1393" spans="1:5">
      <c r="A1393" s="26" t="s">
        <v>1793</v>
      </c>
      <c r="B1393"/>
      <c r="C1393" t="s">
        <v>319</v>
      </c>
      <c r="D1393" t="s">
        <v>305</v>
      </c>
      <c r="E1393"/>
    </row>
    <row r="1394" spans="1:5">
      <c r="A1394" s="26" t="s">
        <v>1881</v>
      </c>
      <c r="B1394"/>
      <c r="C1394" t="s">
        <v>311</v>
      </c>
      <c r="D1394" t="s">
        <v>331</v>
      </c>
      <c r="E1394"/>
    </row>
    <row r="1395" spans="1:5">
      <c r="A1395" s="26" t="s">
        <v>1832</v>
      </c>
      <c r="B1395"/>
      <c r="C1395" t="s">
        <v>311</v>
      </c>
      <c r="D1395" t="s">
        <v>305</v>
      </c>
      <c r="E1395"/>
    </row>
    <row r="1396" spans="1:5">
      <c r="A1396" s="26" t="s">
        <v>1250</v>
      </c>
      <c r="B1396"/>
      <c r="C1396" t="s">
        <v>311</v>
      </c>
      <c r="D1396" t="s">
        <v>305</v>
      </c>
      <c r="E1396"/>
    </row>
    <row r="1397" spans="1:5">
      <c r="A1397" s="26" t="s">
        <v>1982</v>
      </c>
      <c r="B1397"/>
      <c r="C1397" t="s">
        <v>1912</v>
      </c>
      <c r="D1397" t="s">
        <v>331</v>
      </c>
      <c r="E1397"/>
    </row>
    <row r="1398" spans="1:5">
      <c r="A1398" s="26" t="s">
        <v>1251</v>
      </c>
      <c r="B1398"/>
      <c r="C1398" t="s">
        <v>311</v>
      </c>
      <c r="D1398" t="s">
        <v>331</v>
      </c>
      <c r="E1398"/>
    </row>
    <row r="1399" spans="1:5">
      <c r="A1399" s="26" t="s">
        <v>1252</v>
      </c>
      <c r="B1399" s="17"/>
      <c r="C1399" t="s">
        <v>307</v>
      </c>
      <c r="D1399" t="s">
        <v>331</v>
      </c>
      <c r="E1399" s="17"/>
    </row>
    <row r="1400" spans="1:5">
      <c r="A1400" s="26" t="s">
        <v>1253</v>
      </c>
      <c r="B1400"/>
      <c r="C1400" t="s">
        <v>322</v>
      </c>
      <c r="D1400" t="s">
        <v>331</v>
      </c>
      <c r="E1400"/>
    </row>
    <row r="1401" spans="1:5">
      <c r="A1401" s="26" t="s">
        <v>1254</v>
      </c>
      <c r="B1401"/>
      <c r="C1401" t="s">
        <v>322</v>
      </c>
      <c r="D1401" t="s">
        <v>331</v>
      </c>
      <c r="E1401"/>
    </row>
    <row r="1402" spans="1:5">
      <c r="A1402" s="26" t="s">
        <v>1255</v>
      </c>
      <c r="B1402"/>
      <c r="C1402" t="s">
        <v>348</v>
      </c>
      <c r="D1402" t="s">
        <v>331</v>
      </c>
      <c r="E1402"/>
    </row>
    <row r="1403" spans="1:5">
      <c r="A1403" s="26" t="s">
        <v>1920</v>
      </c>
      <c r="B1403"/>
      <c r="C1403" t="s">
        <v>579</v>
      </c>
      <c r="D1403" t="s">
        <v>305</v>
      </c>
      <c r="E1403"/>
    </row>
    <row r="1404" spans="1:5">
      <c r="A1404" s="26" t="s">
        <v>1256</v>
      </c>
      <c r="B1404"/>
      <c r="C1404" t="s">
        <v>324</v>
      </c>
      <c r="D1404" t="s">
        <v>331</v>
      </c>
      <c r="E1404"/>
    </row>
    <row r="1405" spans="1:5">
      <c r="A1405" s="26" t="s">
        <v>1707</v>
      </c>
      <c r="B1405"/>
      <c r="C1405" t="s">
        <v>358</v>
      </c>
      <c r="D1405" t="s">
        <v>331</v>
      </c>
      <c r="E1405"/>
    </row>
    <row r="1406" spans="1:5">
      <c r="A1406" s="26" t="s">
        <v>274</v>
      </c>
      <c r="B1406"/>
      <c r="C1406" t="s">
        <v>310</v>
      </c>
      <c r="D1406" t="s">
        <v>331</v>
      </c>
      <c r="E1406"/>
    </row>
    <row r="1407" spans="1:5">
      <c r="A1407" s="31" t="s">
        <v>2184</v>
      </c>
      <c r="B1407" s="20"/>
      <c r="C1407" s="24" t="s">
        <v>348</v>
      </c>
      <c r="D1407" s="26" t="s">
        <v>305</v>
      </c>
      <c r="E1407" s="24">
        <v>89103539298</v>
      </c>
    </row>
    <row r="1408" spans="1:5">
      <c r="A1408" s="26" t="s">
        <v>1257</v>
      </c>
      <c r="B1408"/>
      <c r="C1408" t="s">
        <v>319</v>
      </c>
      <c r="D1408" t="s">
        <v>331</v>
      </c>
      <c r="E1408"/>
    </row>
    <row r="1409" spans="1:5">
      <c r="A1409" s="26" t="s">
        <v>1258</v>
      </c>
      <c r="B1409"/>
      <c r="C1409" t="s">
        <v>311</v>
      </c>
      <c r="D1409" t="s">
        <v>305</v>
      </c>
      <c r="E1409"/>
    </row>
    <row r="1410" spans="1:5">
      <c r="A1410" s="26" t="s">
        <v>1259</v>
      </c>
      <c r="B1410"/>
      <c r="C1410" t="s">
        <v>320</v>
      </c>
      <c r="D1410" t="s">
        <v>331</v>
      </c>
      <c r="E1410"/>
    </row>
    <row r="1411" spans="1:5">
      <c r="A1411" s="26" t="s">
        <v>1260</v>
      </c>
      <c r="B1411" s="17"/>
      <c r="C1411" s="17" t="s">
        <v>311</v>
      </c>
      <c r="D1411" t="s">
        <v>331</v>
      </c>
      <c r="E1411" s="17"/>
    </row>
    <row r="1412" spans="1:5">
      <c r="A1412" s="26" t="s">
        <v>114</v>
      </c>
      <c r="B1412"/>
      <c r="C1412" t="s">
        <v>548</v>
      </c>
      <c r="D1412" t="s">
        <v>331</v>
      </c>
      <c r="E1412"/>
    </row>
    <row r="1413" spans="1:5">
      <c r="A1413" s="26" t="s">
        <v>1833</v>
      </c>
      <c r="B1413"/>
      <c r="C1413" t="s">
        <v>307</v>
      </c>
      <c r="D1413" t="s">
        <v>331</v>
      </c>
      <c r="E1413"/>
    </row>
    <row r="1414" spans="1:5">
      <c r="A1414" s="26" t="s">
        <v>1261</v>
      </c>
      <c r="B1414"/>
      <c r="C1414" t="s">
        <v>311</v>
      </c>
      <c r="D1414" t="s">
        <v>331</v>
      </c>
      <c r="E1414"/>
    </row>
    <row r="1415" spans="1:5">
      <c r="A1415" s="26" t="s">
        <v>1262</v>
      </c>
      <c r="B1415"/>
      <c r="C1415" t="s">
        <v>324</v>
      </c>
      <c r="D1415" t="s">
        <v>331</v>
      </c>
      <c r="E1415"/>
    </row>
    <row r="1416" spans="1:5">
      <c r="A1416" s="26" t="s">
        <v>1263</v>
      </c>
      <c r="B1416"/>
      <c r="C1416" t="s">
        <v>325</v>
      </c>
      <c r="D1416" t="s">
        <v>305</v>
      </c>
      <c r="E1416" t="s">
        <v>1264</v>
      </c>
    </row>
    <row r="1417" spans="1:5">
      <c r="A1417" s="26" t="s">
        <v>1265</v>
      </c>
      <c r="B1417"/>
      <c r="C1417" t="s">
        <v>311</v>
      </c>
      <c r="D1417" t="s">
        <v>331</v>
      </c>
      <c r="E1417"/>
    </row>
    <row r="1418" spans="1:5">
      <c r="A1418" s="32" t="s">
        <v>2007</v>
      </c>
      <c r="B1418" s="17"/>
      <c r="C1418" s="18" t="s">
        <v>314</v>
      </c>
      <c r="D1418"/>
      <c r="E1418" s="17"/>
    </row>
    <row r="1419" spans="1:5">
      <c r="A1419" s="26" t="s">
        <v>1266</v>
      </c>
      <c r="B1419"/>
      <c r="C1419" s="17" t="s">
        <v>314</v>
      </c>
      <c r="D1419" t="s">
        <v>331</v>
      </c>
      <c r="E1419"/>
    </row>
    <row r="1420" spans="1:5">
      <c r="A1420" s="26" t="s">
        <v>1971</v>
      </c>
      <c r="B1420"/>
      <c r="C1420" t="s">
        <v>314</v>
      </c>
      <c r="D1420" t="s">
        <v>331</v>
      </c>
      <c r="E1420"/>
    </row>
    <row r="1421" spans="1:5">
      <c r="A1421" s="26" t="s">
        <v>2154</v>
      </c>
      <c r="B1421"/>
      <c r="C1421" s="24" t="s">
        <v>348</v>
      </c>
      <c r="D1421" s="26" t="s">
        <v>305</v>
      </c>
      <c r="E1421" s="24">
        <v>89042839259</v>
      </c>
    </row>
    <row r="1422" spans="1:5">
      <c r="A1422" s="26" t="s">
        <v>1267</v>
      </c>
      <c r="B1422"/>
      <c r="C1422" t="s">
        <v>325</v>
      </c>
      <c r="D1422" t="s">
        <v>331</v>
      </c>
      <c r="E1422"/>
    </row>
    <row r="1423" spans="1:5">
      <c r="A1423" s="26" t="s">
        <v>1921</v>
      </c>
      <c r="B1423"/>
      <c r="C1423" t="s">
        <v>579</v>
      </c>
      <c r="D1423" t="s">
        <v>331</v>
      </c>
      <c r="E1423"/>
    </row>
    <row r="1424" spans="1:5">
      <c r="A1424" s="26" t="s">
        <v>1972</v>
      </c>
      <c r="B1424"/>
      <c r="C1424" t="s">
        <v>314</v>
      </c>
      <c r="D1424" t="s">
        <v>331</v>
      </c>
      <c r="E1424"/>
    </row>
    <row r="1425" spans="1:5">
      <c r="A1425" s="26" t="s">
        <v>1268</v>
      </c>
      <c r="B1425"/>
      <c r="C1425" t="s">
        <v>320</v>
      </c>
      <c r="D1425" t="s">
        <v>331</v>
      </c>
      <c r="E1425"/>
    </row>
    <row r="1426" spans="1:5">
      <c r="A1426" s="26" t="s">
        <v>1269</v>
      </c>
      <c r="B1426"/>
      <c r="C1426" t="s">
        <v>319</v>
      </c>
      <c r="D1426" t="s">
        <v>331</v>
      </c>
      <c r="E1426"/>
    </row>
    <row r="1427" spans="1:5">
      <c r="A1427" s="26" t="s">
        <v>1270</v>
      </c>
      <c r="B1427"/>
      <c r="C1427" t="s">
        <v>348</v>
      </c>
      <c r="D1427" t="s">
        <v>331</v>
      </c>
      <c r="E1427"/>
    </row>
    <row r="1428" spans="1:5">
      <c r="A1428" s="26" t="s">
        <v>1271</v>
      </c>
      <c r="B1428"/>
      <c r="C1428" t="s">
        <v>317</v>
      </c>
      <c r="D1428" t="s">
        <v>331</v>
      </c>
      <c r="E1428"/>
    </row>
    <row r="1429" spans="1:5">
      <c r="A1429" s="26" t="s">
        <v>1272</v>
      </c>
      <c r="B1429"/>
      <c r="C1429" s="17" t="s">
        <v>311</v>
      </c>
      <c r="D1429" s="17" t="s">
        <v>305</v>
      </c>
      <c r="E1429" s="17"/>
    </row>
    <row r="1430" spans="1:5">
      <c r="A1430" s="26" t="s">
        <v>1273</v>
      </c>
      <c r="B1430"/>
      <c r="C1430" t="s">
        <v>310</v>
      </c>
      <c r="D1430" t="s">
        <v>331</v>
      </c>
      <c r="E1430"/>
    </row>
    <row r="1431" spans="1:5">
      <c r="A1431" s="26" t="s">
        <v>1274</v>
      </c>
      <c r="B1431"/>
      <c r="C1431" s="17" t="s">
        <v>324</v>
      </c>
      <c r="D1431" s="17" t="s">
        <v>331</v>
      </c>
      <c r="E1431" s="17"/>
    </row>
    <row r="1432" spans="1:5">
      <c r="A1432" s="26" t="s">
        <v>1275</v>
      </c>
      <c r="B1432"/>
      <c r="C1432" t="s">
        <v>331</v>
      </c>
      <c r="D1432" t="s">
        <v>331</v>
      </c>
      <c r="E1432"/>
    </row>
    <row r="1433" spans="1:5">
      <c r="A1433" s="26" t="s">
        <v>1834</v>
      </c>
      <c r="B1433"/>
      <c r="C1433" t="s">
        <v>324</v>
      </c>
      <c r="D1433" t="s">
        <v>331</v>
      </c>
      <c r="E1433"/>
    </row>
    <row r="1434" spans="1:5">
      <c r="A1434" s="26" t="s">
        <v>1276</v>
      </c>
      <c r="B1434"/>
      <c r="C1434" t="s">
        <v>322</v>
      </c>
      <c r="D1434" t="s">
        <v>331</v>
      </c>
      <c r="E1434"/>
    </row>
    <row r="1435" spans="1:5">
      <c r="A1435" s="26" t="s">
        <v>1277</v>
      </c>
      <c r="B1435"/>
      <c r="C1435" t="s">
        <v>307</v>
      </c>
      <c r="D1435" t="s">
        <v>331</v>
      </c>
      <c r="E1435"/>
    </row>
    <row r="1436" spans="1:5">
      <c r="A1436" s="26" t="s">
        <v>1882</v>
      </c>
      <c r="B1436" s="17"/>
      <c r="C1436" s="17" t="s">
        <v>311</v>
      </c>
      <c r="D1436" t="s">
        <v>305</v>
      </c>
      <c r="E1436" s="17"/>
    </row>
    <row r="1437" spans="1:5">
      <c r="A1437" s="26" t="s">
        <v>102</v>
      </c>
      <c r="B1437"/>
      <c r="C1437" s="17" t="s">
        <v>322</v>
      </c>
      <c r="D1437" t="s">
        <v>331</v>
      </c>
      <c r="E1437"/>
    </row>
    <row r="1438" spans="1:5">
      <c r="A1438" s="26" t="s">
        <v>1278</v>
      </c>
      <c r="B1438"/>
      <c r="C1438" t="s">
        <v>319</v>
      </c>
      <c r="D1438" t="s">
        <v>331</v>
      </c>
      <c r="E1438"/>
    </row>
    <row r="1439" spans="1:5">
      <c r="A1439" s="26" t="s">
        <v>29</v>
      </c>
      <c r="B1439"/>
      <c r="C1439" t="s">
        <v>314</v>
      </c>
      <c r="D1439" t="s">
        <v>331</v>
      </c>
      <c r="E1439"/>
    </row>
    <row r="1440" spans="1:5">
      <c r="A1440" s="26" t="s">
        <v>1279</v>
      </c>
      <c r="B1440"/>
      <c r="C1440" t="s">
        <v>310</v>
      </c>
      <c r="D1440" t="s">
        <v>331</v>
      </c>
      <c r="E1440"/>
    </row>
    <row r="1441" spans="1:5">
      <c r="A1441" s="26" t="s">
        <v>1280</v>
      </c>
      <c r="B1441"/>
      <c r="C1441" t="s">
        <v>320</v>
      </c>
      <c r="D1441" t="s">
        <v>331</v>
      </c>
      <c r="E1441"/>
    </row>
    <row r="1442" spans="1:5">
      <c r="A1442" s="26" t="s">
        <v>1281</v>
      </c>
      <c r="B1442"/>
      <c r="C1442" s="17" t="s">
        <v>319</v>
      </c>
      <c r="D1442" s="17" t="s">
        <v>331</v>
      </c>
      <c r="E1442"/>
    </row>
    <row r="1443" spans="1:5">
      <c r="A1443" s="26" t="s">
        <v>1941</v>
      </c>
      <c r="B1443"/>
      <c r="C1443" t="s">
        <v>1914</v>
      </c>
      <c r="D1443" t="s">
        <v>331</v>
      </c>
      <c r="E1443"/>
    </row>
    <row r="1444" spans="1:5">
      <c r="A1444" s="26" t="s">
        <v>2060</v>
      </c>
      <c r="B1444" s="18"/>
      <c r="C1444" s="22" t="s">
        <v>319</v>
      </c>
      <c r="D1444" t="s">
        <v>331</v>
      </c>
      <c r="E1444" s="18"/>
    </row>
    <row r="1445" spans="1:5">
      <c r="A1445" s="26" t="s">
        <v>1282</v>
      </c>
      <c r="B1445"/>
      <c r="C1445" t="s">
        <v>319</v>
      </c>
      <c r="D1445" t="s">
        <v>331</v>
      </c>
      <c r="E1445"/>
    </row>
    <row r="1446" spans="1:5">
      <c r="A1446" s="26" t="s">
        <v>214</v>
      </c>
      <c r="B1446"/>
      <c r="C1446" t="s">
        <v>310</v>
      </c>
      <c r="D1446" t="s">
        <v>331</v>
      </c>
      <c r="E1446"/>
    </row>
    <row r="1447" spans="1:5">
      <c r="A1447" s="26" t="s">
        <v>1283</v>
      </c>
      <c r="B1447" s="17"/>
      <c r="C1447" t="s">
        <v>319</v>
      </c>
      <c r="D1447" t="s">
        <v>331</v>
      </c>
      <c r="E1447" s="17"/>
    </row>
    <row r="1448" spans="1:5">
      <c r="A1448" s="26" t="s">
        <v>125</v>
      </c>
      <c r="B1448"/>
      <c r="C1448" t="s">
        <v>317</v>
      </c>
      <c r="D1448" t="s">
        <v>331</v>
      </c>
      <c r="E1448"/>
    </row>
    <row r="1449" spans="1:5">
      <c r="A1449" s="26" t="s">
        <v>1883</v>
      </c>
      <c r="B1449"/>
      <c r="C1449" t="s">
        <v>325</v>
      </c>
      <c r="D1449" t="s">
        <v>331</v>
      </c>
      <c r="E1449"/>
    </row>
    <row r="1450" spans="1:5">
      <c r="A1450" s="26" t="s">
        <v>1284</v>
      </c>
      <c r="B1450"/>
      <c r="C1450" t="s">
        <v>307</v>
      </c>
      <c r="D1450" t="s">
        <v>331</v>
      </c>
      <c r="E1450"/>
    </row>
    <row r="1451" spans="1:5">
      <c r="A1451" s="26" t="s">
        <v>1285</v>
      </c>
      <c r="B1451"/>
      <c r="C1451" t="s">
        <v>314</v>
      </c>
      <c r="D1451" t="s">
        <v>305</v>
      </c>
      <c r="E1451"/>
    </row>
    <row r="1452" spans="1:5">
      <c r="A1452" s="26" t="s">
        <v>110</v>
      </c>
      <c r="B1452"/>
      <c r="C1452" t="s">
        <v>310</v>
      </c>
      <c r="D1452" t="s">
        <v>331</v>
      </c>
      <c r="E1452"/>
    </row>
    <row r="1453" spans="1:5">
      <c r="A1453" s="26" t="s">
        <v>1286</v>
      </c>
      <c r="B1453"/>
      <c r="C1453" t="s">
        <v>322</v>
      </c>
      <c r="D1453" t="s">
        <v>331</v>
      </c>
      <c r="E1453"/>
    </row>
    <row r="1454" spans="1:5">
      <c r="A1454" s="26" t="s">
        <v>1287</v>
      </c>
      <c r="B1454"/>
      <c r="C1454" t="s">
        <v>322</v>
      </c>
      <c r="D1454" t="s">
        <v>331</v>
      </c>
      <c r="E1454"/>
    </row>
    <row r="1455" spans="1:5">
      <c r="A1455" s="26" t="s">
        <v>1288</v>
      </c>
      <c r="B1455"/>
      <c r="C1455" s="17" t="s">
        <v>325</v>
      </c>
      <c r="D1455" s="17" t="s">
        <v>331</v>
      </c>
      <c r="E1455" s="17"/>
    </row>
    <row r="1456" spans="1:5">
      <c r="A1456" s="26" t="s">
        <v>1289</v>
      </c>
      <c r="B1456" s="17"/>
      <c r="C1456" s="17" t="s">
        <v>320</v>
      </c>
      <c r="D1456" t="s">
        <v>305</v>
      </c>
      <c r="E1456" s="17"/>
    </row>
    <row r="1457" spans="1:5">
      <c r="A1457" s="26" t="s">
        <v>1290</v>
      </c>
      <c r="B1457" s="17"/>
      <c r="C1457" s="17" t="s">
        <v>307</v>
      </c>
      <c r="D1457" t="s">
        <v>331</v>
      </c>
      <c r="E1457" s="17"/>
    </row>
    <row r="1458" spans="1:5">
      <c r="A1458" s="26" t="s">
        <v>1794</v>
      </c>
      <c r="B1458"/>
      <c r="C1458" t="s">
        <v>325</v>
      </c>
      <c r="D1458" t="s">
        <v>331</v>
      </c>
      <c r="E1458"/>
    </row>
    <row r="1459" spans="1:5">
      <c r="A1459" s="26" t="s">
        <v>218</v>
      </c>
      <c r="B1459"/>
      <c r="C1459" t="s">
        <v>317</v>
      </c>
      <c r="D1459" t="s">
        <v>305</v>
      </c>
      <c r="E1459"/>
    </row>
    <row r="1460" spans="1:5">
      <c r="A1460" s="26" t="s">
        <v>292</v>
      </c>
      <c r="B1460"/>
      <c r="C1460" t="s">
        <v>325</v>
      </c>
      <c r="D1460" t="s">
        <v>331</v>
      </c>
      <c r="E1460"/>
    </row>
    <row r="1461" spans="1:5">
      <c r="A1461" s="26" t="s">
        <v>1973</v>
      </c>
      <c r="B1461"/>
      <c r="C1461" t="s">
        <v>311</v>
      </c>
      <c r="D1461" t="s">
        <v>331</v>
      </c>
      <c r="E1461"/>
    </row>
    <row r="1462" spans="1:5">
      <c r="A1462" s="32" t="s">
        <v>2019</v>
      </c>
      <c r="B1462"/>
      <c r="C1462" s="18" t="s">
        <v>307</v>
      </c>
      <c r="D1462" s="18"/>
      <c r="E1462" s="18"/>
    </row>
    <row r="1463" spans="1:5">
      <c r="A1463" s="26" t="s">
        <v>1291</v>
      </c>
      <c r="B1463" s="17"/>
      <c r="C1463" s="17" t="s">
        <v>320</v>
      </c>
      <c r="D1463" s="17" t="s">
        <v>331</v>
      </c>
      <c r="E1463" s="17" t="s">
        <v>1292</v>
      </c>
    </row>
    <row r="1464" spans="1:5">
      <c r="A1464" s="26" t="s">
        <v>2120</v>
      </c>
      <c r="B1464"/>
      <c r="C1464" s="24" t="s">
        <v>348</v>
      </c>
      <c r="D1464" t="s">
        <v>331</v>
      </c>
      <c r="E1464"/>
    </row>
    <row r="1465" spans="1:5">
      <c r="A1465" s="26" t="s">
        <v>190</v>
      </c>
      <c r="B1465"/>
      <c r="C1465" s="17" t="s">
        <v>319</v>
      </c>
      <c r="D1465" s="17" t="s">
        <v>331</v>
      </c>
      <c r="E1465"/>
    </row>
    <row r="1466" spans="1:5">
      <c r="A1466" s="26" t="s">
        <v>1293</v>
      </c>
      <c r="B1466"/>
      <c r="C1466" t="s">
        <v>311</v>
      </c>
      <c r="D1466" t="s">
        <v>331</v>
      </c>
      <c r="E1466"/>
    </row>
    <row r="1467" spans="1:5">
      <c r="A1467" s="26" t="s">
        <v>1795</v>
      </c>
      <c r="B1467" s="17"/>
      <c r="C1467" s="17" t="s">
        <v>324</v>
      </c>
      <c r="D1467" t="s">
        <v>305</v>
      </c>
      <c r="E1467" s="17"/>
    </row>
    <row r="1468" spans="1:5">
      <c r="A1468" s="26" t="s">
        <v>1708</v>
      </c>
      <c r="B1468"/>
      <c r="C1468" t="s">
        <v>319</v>
      </c>
      <c r="D1468" t="s">
        <v>331</v>
      </c>
      <c r="E1468"/>
    </row>
    <row r="1469" spans="1:5">
      <c r="A1469" s="26" t="s">
        <v>1294</v>
      </c>
      <c r="B1469"/>
      <c r="C1469" t="s">
        <v>319</v>
      </c>
      <c r="D1469" t="s">
        <v>331</v>
      </c>
      <c r="E1469"/>
    </row>
    <row r="1470" spans="1:5">
      <c r="A1470" s="26" t="s">
        <v>280</v>
      </c>
      <c r="B1470"/>
      <c r="C1470" t="s">
        <v>317</v>
      </c>
      <c r="D1470" t="s">
        <v>331</v>
      </c>
      <c r="E1470"/>
    </row>
    <row r="1471" spans="1:5">
      <c r="A1471" s="26" t="s">
        <v>1942</v>
      </c>
      <c r="B1471" s="17"/>
      <c r="C1471" s="17" t="s">
        <v>1914</v>
      </c>
      <c r="D1471" t="s">
        <v>331</v>
      </c>
      <c r="E1471" s="17"/>
    </row>
    <row r="1472" spans="1:5">
      <c r="A1472" s="26" t="s">
        <v>1295</v>
      </c>
      <c r="B1472"/>
      <c r="C1472" s="17" t="s">
        <v>310</v>
      </c>
      <c r="D1472" s="17" t="s">
        <v>331</v>
      </c>
      <c r="E1472"/>
    </row>
    <row r="1473" spans="1:5">
      <c r="A1473" s="26" t="s">
        <v>1296</v>
      </c>
      <c r="B1473"/>
      <c r="C1473" s="13" t="s">
        <v>310</v>
      </c>
      <c r="D1473" s="13" t="s">
        <v>331</v>
      </c>
      <c r="E1473" s="13"/>
    </row>
    <row r="1474" spans="1:5">
      <c r="A1474" s="26" t="s">
        <v>165</v>
      </c>
      <c r="B1474"/>
      <c r="C1474" t="s">
        <v>319</v>
      </c>
      <c r="D1474" t="s">
        <v>331</v>
      </c>
      <c r="E1474" t="s">
        <v>1297</v>
      </c>
    </row>
    <row r="1475" spans="1:5">
      <c r="A1475" s="26" t="s">
        <v>2187</v>
      </c>
      <c r="B1475"/>
      <c r="C1475" s="24" t="s">
        <v>484</v>
      </c>
      <c r="D1475" s="19" t="s">
        <v>331</v>
      </c>
      <c r="E1475"/>
    </row>
    <row r="1476" spans="1:5">
      <c r="A1476" s="26" t="s">
        <v>1298</v>
      </c>
      <c r="B1476"/>
      <c r="C1476" t="s">
        <v>324</v>
      </c>
      <c r="D1476" t="s">
        <v>305</v>
      </c>
      <c r="E1476"/>
    </row>
    <row r="1477" spans="1:5">
      <c r="A1477" s="26" t="s">
        <v>1299</v>
      </c>
      <c r="B1477"/>
      <c r="C1477" t="s">
        <v>355</v>
      </c>
      <c r="D1477" t="s">
        <v>305</v>
      </c>
      <c r="E1477"/>
    </row>
    <row r="1478" spans="1:5">
      <c r="A1478" s="26" t="s">
        <v>1300</v>
      </c>
      <c r="B1478"/>
      <c r="C1478" s="17" t="s">
        <v>348</v>
      </c>
      <c r="D1478" s="17" t="s">
        <v>331</v>
      </c>
      <c r="E1478" s="17"/>
    </row>
    <row r="1479" spans="1:5">
      <c r="A1479" s="26" t="s">
        <v>1301</v>
      </c>
      <c r="B1479"/>
      <c r="C1479" t="s">
        <v>320</v>
      </c>
      <c r="D1479" t="s">
        <v>305</v>
      </c>
      <c r="E1479"/>
    </row>
    <row r="1480" spans="1:5">
      <c r="A1480" s="26" t="s">
        <v>1302</v>
      </c>
      <c r="B1480"/>
      <c r="C1480" t="s">
        <v>311</v>
      </c>
      <c r="D1480" t="s">
        <v>305</v>
      </c>
      <c r="E1480"/>
    </row>
    <row r="1481" spans="1:5">
      <c r="A1481" s="26" t="s">
        <v>1303</v>
      </c>
      <c r="B1481"/>
      <c r="C1481" s="13" t="s">
        <v>348</v>
      </c>
      <c r="D1481" s="13" t="s">
        <v>331</v>
      </c>
      <c r="E1481" s="13"/>
    </row>
    <row r="1482" spans="1:5">
      <c r="A1482" s="26" t="s">
        <v>1304</v>
      </c>
      <c r="B1482"/>
      <c r="C1482" t="s">
        <v>320</v>
      </c>
      <c r="D1482" t="s">
        <v>305</v>
      </c>
      <c r="E1482"/>
    </row>
    <row r="1483" spans="1:5">
      <c r="A1483" s="26" t="s">
        <v>1305</v>
      </c>
      <c r="B1483"/>
      <c r="C1483" t="s">
        <v>324</v>
      </c>
      <c r="D1483" t="s">
        <v>331</v>
      </c>
      <c r="E1483"/>
    </row>
    <row r="1484" spans="1:5">
      <c r="A1484" s="26" t="s">
        <v>1306</v>
      </c>
      <c r="B1484" s="17"/>
      <c r="C1484" s="17" t="s">
        <v>307</v>
      </c>
      <c r="D1484" s="17" t="s">
        <v>331</v>
      </c>
      <c r="E1484" s="17"/>
    </row>
    <row r="1485" spans="1:5">
      <c r="A1485" s="26" t="s">
        <v>146</v>
      </c>
      <c r="B1485"/>
      <c r="C1485" t="s">
        <v>310</v>
      </c>
      <c r="D1485" t="s">
        <v>331</v>
      </c>
      <c r="E1485"/>
    </row>
    <row r="1486" spans="1:5">
      <c r="A1486" s="26" t="s">
        <v>1307</v>
      </c>
      <c r="B1486"/>
      <c r="C1486" t="s">
        <v>325</v>
      </c>
      <c r="D1486" t="s">
        <v>331</v>
      </c>
      <c r="E1486"/>
    </row>
    <row r="1487" spans="1:5">
      <c r="A1487" s="26" t="s">
        <v>1308</v>
      </c>
      <c r="B1487"/>
      <c r="C1487" t="s">
        <v>307</v>
      </c>
      <c r="D1487" t="s">
        <v>305</v>
      </c>
      <c r="E1487"/>
    </row>
    <row r="1488" spans="1:5">
      <c r="A1488" s="26" t="s">
        <v>2020</v>
      </c>
      <c r="B1488" s="18"/>
      <c r="C1488" s="22" t="s">
        <v>307</v>
      </c>
      <c r="D1488" t="s">
        <v>331</v>
      </c>
      <c r="E1488" s="18"/>
    </row>
    <row r="1489" spans="1:5">
      <c r="A1489" s="26" t="s">
        <v>100</v>
      </c>
      <c r="B1489"/>
      <c r="C1489" t="s">
        <v>317</v>
      </c>
      <c r="D1489" t="s">
        <v>305</v>
      </c>
      <c r="E1489"/>
    </row>
    <row r="1490" spans="1:5">
      <c r="A1490" s="26" t="s">
        <v>1709</v>
      </c>
      <c r="B1490"/>
      <c r="C1490" t="s">
        <v>319</v>
      </c>
      <c r="D1490" t="s">
        <v>331</v>
      </c>
      <c r="E1490"/>
    </row>
    <row r="1491" spans="1:5">
      <c r="A1491" s="26" t="s">
        <v>1710</v>
      </c>
      <c r="B1491"/>
      <c r="C1491" t="s">
        <v>358</v>
      </c>
      <c r="D1491" t="s">
        <v>331</v>
      </c>
      <c r="E1491"/>
    </row>
    <row r="1492" spans="1:5">
      <c r="A1492" s="26" t="s">
        <v>1309</v>
      </c>
      <c r="B1492"/>
      <c r="C1492" s="17" t="s">
        <v>317</v>
      </c>
      <c r="D1492" t="s">
        <v>305</v>
      </c>
      <c r="E1492"/>
    </row>
    <row r="1493" spans="1:5">
      <c r="A1493" s="26" t="s">
        <v>156</v>
      </c>
      <c r="B1493"/>
      <c r="C1493" t="s">
        <v>325</v>
      </c>
      <c r="D1493" t="s">
        <v>331</v>
      </c>
      <c r="E1493"/>
    </row>
    <row r="1494" spans="1:5">
      <c r="A1494" s="26" t="s">
        <v>1310</v>
      </c>
      <c r="B1494"/>
      <c r="C1494" t="s">
        <v>319</v>
      </c>
      <c r="D1494" t="s">
        <v>331</v>
      </c>
      <c r="E1494"/>
    </row>
    <row r="1495" spans="1:5">
      <c r="A1495" s="26" t="s">
        <v>1711</v>
      </c>
      <c r="B1495"/>
      <c r="C1495" t="s">
        <v>310</v>
      </c>
      <c r="D1495" t="s">
        <v>331</v>
      </c>
      <c r="E1495"/>
    </row>
    <row r="1496" spans="1:5">
      <c r="A1496" s="26" t="s">
        <v>1311</v>
      </c>
      <c r="B1496" s="17"/>
      <c r="C1496" t="s">
        <v>310</v>
      </c>
      <c r="D1496" t="s">
        <v>331</v>
      </c>
      <c r="E1496" s="17"/>
    </row>
    <row r="1497" spans="1:5">
      <c r="A1497" s="26" t="s">
        <v>1312</v>
      </c>
      <c r="B1497"/>
      <c r="C1497" s="17" t="s">
        <v>324</v>
      </c>
      <c r="D1497" s="17" t="s">
        <v>305</v>
      </c>
      <c r="E1497" s="17"/>
    </row>
    <row r="1498" spans="1:5">
      <c r="A1498" s="26" t="s">
        <v>1796</v>
      </c>
      <c r="B1498"/>
      <c r="C1498" t="s">
        <v>324</v>
      </c>
      <c r="D1498" t="s">
        <v>331</v>
      </c>
      <c r="E1498"/>
    </row>
    <row r="1499" spans="1:5">
      <c r="A1499" s="26" t="s">
        <v>2062</v>
      </c>
      <c r="B1499" s="18"/>
      <c r="C1499" s="22" t="s">
        <v>311</v>
      </c>
      <c r="D1499" t="s">
        <v>331</v>
      </c>
      <c r="E1499" s="18"/>
    </row>
    <row r="1500" spans="1:5">
      <c r="A1500" s="26" t="s">
        <v>1313</v>
      </c>
      <c r="B1500"/>
      <c r="C1500" s="17" t="s">
        <v>317</v>
      </c>
      <c r="D1500" s="13" t="s">
        <v>305</v>
      </c>
      <c r="E1500" s="13" t="s">
        <v>1314</v>
      </c>
    </row>
    <row r="1501" spans="1:5">
      <c r="A1501" s="26" t="s">
        <v>1835</v>
      </c>
      <c r="B1501" s="17"/>
      <c r="C1501" s="17" t="s">
        <v>319</v>
      </c>
      <c r="D1501" s="17" t="s">
        <v>331</v>
      </c>
      <c r="E1501" s="17"/>
    </row>
    <row r="1502" spans="1:5">
      <c r="A1502" s="26" t="s">
        <v>259</v>
      </c>
      <c r="B1502"/>
      <c r="C1502" t="s">
        <v>319</v>
      </c>
      <c r="D1502" t="s">
        <v>305</v>
      </c>
      <c r="E1502" t="s">
        <v>1315</v>
      </c>
    </row>
    <row r="1503" spans="1:5">
      <c r="A1503" s="26" t="s">
        <v>1797</v>
      </c>
      <c r="B1503" s="17"/>
      <c r="C1503" s="17" t="s">
        <v>319</v>
      </c>
      <c r="D1503" t="s">
        <v>331</v>
      </c>
      <c r="E1503" s="17"/>
    </row>
    <row r="1504" spans="1:5">
      <c r="A1504" s="26" t="s">
        <v>2175</v>
      </c>
      <c r="B1504"/>
      <c r="C1504" s="24" t="s">
        <v>319</v>
      </c>
      <c r="D1504" s="19" t="s">
        <v>331</v>
      </c>
      <c r="E1504"/>
    </row>
    <row r="1505" spans="1:5">
      <c r="A1505" s="26" t="s">
        <v>1798</v>
      </c>
      <c r="B1505"/>
      <c r="C1505" t="s">
        <v>322</v>
      </c>
      <c r="D1505" t="s">
        <v>331</v>
      </c>
      <c r="E1505"/>
    </row>
    <row r="1506" spans="1:5">
      <c r="A1506" s="26" t="s">
        <v>162</v>
      </c>
      <c r="B1506" s="17"/>
      <c r="C1506" s="17" t="s">
        <v>319</v>
      </c>
      <c r="D1506" s="17" t="s">
        <v>331</v>
      </c>
      <c r="E1506" s="17"/>
    </row>
    <row r="1507" spans="1:5">
      <c r="A1507" s="26" t="s">
        <v>1316</v>
      </c>
      <c r="B1507"/>
      <c r="C1507" t="s">
        <v>348</v>
      </c>
      <c r="D1507" t="s">
        <v>331</v>
      </c>
      <c r="E1507"/>
    </row>
    <row r="1508" spans="1:5">
      <c r="A1508" s="26" t="s">
        <v>1997</v>
      </c>
      <c r="B1508"/>
      <c r="C1508" t="s">
        <v>311</v>
      </c>
      <c r="D1508" t="s">
        <v>305</v>
      </c>
      <c r="E1508"/>
    </row>
    <row r="1509" spans="1:5">
      <c r="A1509" s="26" t="s">
        <v>1317</v>
      </c>
      <c r="B1509"/>
      <c r="C1509" t="s">
        <v>310</v>
      </c>
      <c r="D1509" t="s">
        <v>331</v>
      </c>
      <c r="E1509"/>
    </row>
    <row r="1510" spans="1:5">
      <c r="A1510" s="32" t="s">
        <v>2021</v>
      </c>
      <c r="B1510"/>
      <c r="C1510" s="18" t="s">
        <v>319</v>
      </c>
      <c r="D1510" s="18"/>
      <c r="E1510" s="18"/>
    </row>
    <row r="1511" spans="1:5">
      <c r="A1511" s="26" t="s">
        <v>1318</v>
      </c>
      <c r="B1511"/>
      <c r="C1511" t="s">
        <v>319</v>
      </c>
      <c r="D1511" t="s">
        <v>331</v>
      </c>
      <c r="E1511"/>
    </row>
    <row r="1512" spans="1:5">
      <c r="A1512" s="26" t="s">
        <v>1319</v>
      </c>
      <c r="B1512"/>
      <c r="C1512" t="s">
        <v>319</v>
      </c>
      <c r="D1512" t="s">
        <v>331</v>
      </c>
      <c r="E1512"/>
    </row>
    <row r="1513" spans="1:5">
      <c r="A1513" s="26" t="s">
        <v>1712</v>
      </c>
      <c r="B1513"/>
      <c r="C1513" t="s">
        <v>325</v>
      </c>
      <c r="D1513" t="s">
        <v>331</v>
      </c>
      <c r="E1513"/>
    </row>
    <row r="1514" spans="1:5">
      <c r="A1514" s="26" t="s">
        <v>1320</v>
      </c>
      <c r="B1514"/>
      <c r="C1514" s="17" t="s">
        <v>317</v>
      </c>
      <c r="D1514" s="17" t="s">
        <v>305</v>
      </c>
      <c r="E1514" s="17"/>
    </row>
    <row r="1515" spans="1:5">
      <c r="A1515" s="26" t="s">
        <v>1321</v>
      </c>
      <c r="B1515"/>
      <c r="C1515" t="s">
        <v>322</v>
      </c>
      <c r="D1515" t="s">
        <v>331</v>
      </c>
      <c r="E1515"/>
    </row>
    <row r="1516" spans="1:5">
      <c r="A1516" s="26" t="s">
        <v>2167</v>
      </c>
      <c r="B1516"/>
      <c r="C1516" s="24" t="s">
        <v>322</v>
      </c>
      <c r="D1516" s="19" t="s">
        <v>331</v>
      </c>
      <c r="E1516"/>
    </row>
    <row r="1517" spans="1:5">
      <c r="A1517" s="26" t="s">
        <v>1322</v>
      </c>
      <c r="B1517"/>
      <c r="C1517" s="17" t="s">
        <v>322</v>
      </c>
      <c r="D1517" t="s">
        <v>331</v>
      </c>
      <c r="E1517" s="17"/>
    </row>
    <row r="1518" spans="1:5">
      <c r="A1518" s="26" t="s">
        <v>1799</v>
      </c>
      <c r="B1518"/>
      <c r="C1518" t="s">
        <v>307</v>
      </c>
      <c r="D1518" t="s">
        <v>331</v>
      </c>
      <c r="E1518"/>
    </row>
    <row r="1519" spans="1:5">
      <c r="A1519" s="26" t="s">
        <v>1323</v>
      </c>
      <c r="B1519"/>
      <c r="C1519" t="s">
        <v>307</v>
      </c>
      <c r="D1519" t="s">
        <v>331</v>
      </c>
      <c r="E1519"/>
    </row>
    <row r="1520" spans="1:5">
      <c r="A1520" s="26" t="s">
        <v>1324</v>
      </c>
      <c r="B1520"/>
      <c r="C1520" t="s">
        <v>778</v>
      </c>
      <c r="D1520" t="s">
        <v>331</v>
      </c>
      <c r="E1520"/>
    </row>
    <row r="1521" spans="1:5">
      <c r="A1521" s="26" t="s">
        <v>1884</v>
      </c>
      <c r="B1521"/>
      <c r="C1521" t="s">
        <v>319</v>
      </c>
      <c r="D1521" t="s">
        <v>331</v>
      </c>
      <c r="E1521"/>
    </row>
    <row r="1522" spans="1:5">
      <c r="A1522" s="26" t="s">
        <v>1943</v>
      </c>
      <c r="B1522" s="17"/>
      <c r="C1522" s="17" t="s">
        <v>1914</v>
      </c>
      <c r="D1522" t="s">
        <v>331</v>
      </c>
      <c r="E1522" s="17"/>
    </row>
    <row r="1523" spans="1:5">
      <c r="A1523" s="26" t="s">
        <v>1325</v>
      </c>
      <c r="B1523"/>
      <c r="C1523" s="17" t="s">
        <v>322</v>
      </c>
      <c r="D1523" s="17" t="s">
        <v>331</v>
      </c>
      <c r="E1523"/>
    </row>
    <row r="1524" spans="1:5">
      <c r="A1524" s="26" t="s">
        <v>1326</v>
      </c>
      <c r="B1524"/>
      <c r="C1524" t="s">
        <v>307</v>
      </c>
      <c r="D1524" t="s">
        <v>305</v>
      </c>
      <c r="E1524"/>
    </row>
    <row r="1525" spans="1:5">
      <c r="A1525" s="26" t="s">
        <v>1800</v>
      </c>
      <c r="B1525" s="17"/>
      <c r="C1525" s="17" t="s">
        <v>307</v>
      </c>
      <c r="D1525" t="s">
        <v>331</v>
      </c>
      <c r="E1525" s="17"/>
    </row>
    <row r="1526" spans="1:5">
      <c r="A1526" s="26" t="s">
        <v>1327</v>
      </c>
      <c r="B1526"/>
      <c r="C1526" t="s">
        <v>319</v>
      </c>
      <c r="D1526" t="s">
        <v>331</v>
      </c>
      <c r="E1526"/>
    </row>
    <row r="1527" spans="1:5">
      <c r="A1527" s="26" t="s">
        <v>1328</v>
      </c>
      <c r="B1527"/>
      <c r="C1527" t="s">
        <v>348</v>
      </c>
      <c r="D1527" t="s">
        <v>331</v>
      </c>
      <c r="E1527"/>
    </row>
    <row r="1528" spans="1:5">
      <c r="A1528" s="26" t="s">
        <v>1329</v>
      </c>
      <c r="B1528"/>
      <c r="C1528" t="s">
        <v>319</v>
      </c>
      <c r="D1528" t="s">
        <v>365</v>
      </c>
      <c r="E1528" t="s">
        <v>1330</v>
      </c>
    </row>
    <row r="1529" spans="1:5">
      <c r="A1529" s="26" t="s">
        <v>142</v>
      </c>
      <c r="B1529"/>
      <c r="C1529" t="s">
        <v>324</v>
      </c>
      <c r="D1529" t="s">
        <v>331</v>
      </c>
      <c r="E1529"/>
    </row>
    <row r="1530" spans="1:5">
      <c r="A1530" s="32" t="s">
        <v>2022</v>
      </c>
      <c r="B1530"/>
      <c r="C1530" s="18" t="s">
        <v>307</v>
      </c>
      <c r="D1530" s="18"/>
      <c r="E1530" s="18"/>
    </row>
    <row r="1531" spans="1:5">
      <c r="A1531" s="26" t="s">
        <v>1331</v>
      </c>
      <c r="B1531"/>
      <c r="C1531" t="s">
        <v>317</v>
      </c>
      <c r="D1531" t="s">
        <v>331</v>
      </c>
      <c r="E1531"/>
    </row>
    <row r="1532" spans="1:5">
      <c r="A1532" s="26" t="s">
        <v>1332</v>
      </c>
      <c r="B1532" s="17"/>
      <c r="C1532" s="17" t="s">
        <v>733</v>
      </c>
      <c r="D1532" t="s">
        <v>331</v>
      </c>
      <c r="E1532" s="17"/>
    </row>
    <row r="1533" spans="1:5">
      <c r="A1533" s="26" t="s">
        <v>2143</v>
      </c>
      <c r="B1533" s="17"/>
      <c r="C1533" s="24" t="s">
        <v>307</v>
      </c>
      <c r="D1533" t="s">
        <v>331</v>
      </c>
      <c r="E1533" s="17"/>
    </row>
    <row r="1534" spans="1:5">
      <c r="A1534" s="26" t="s">
        <v>2068</v>
      </c>
      <c r="B1534" s="18"/>
      <c r="C1534" s="22" t="s">
        <v>348</v>
      </c>
      <c r="D1534" s="19" t="s">
        <v>331</v>
      </c>
      <c r="E1534" s="18"/>
    </row>
    <row r="1535" spans="1:5">
      <c r="A1535" s="26" t="s">
        <v>1333</v>
      </c>
      <c r="B1535"/>
      <c r="C1535" s="17" t="s">
        <v>348</v>
      </c>
      <c r="D1535" s="17" t="s">
        <v>305</v>
      </c>
      <c r="E1535" s="17"/>
    </row>
    <row r="1536" spans="1:5">
      <c r="A1536" s="26" t="s">
        <v>1334</v>
      </c>
      <c r="B1536"/>
      <c r="C1536" s="17" t="s">
        <v>348</v>
      </c>
      <c r="D1536" t="s">
        <v>331</v>
      </c>
      <c r="E1536"/>
    </row>
    <row r="1537" spans="1:5">
      <c r="A1537" s="26" t="s">
        <v>1335</v>
      </c>
      <c r="B1537" s="17"/>
      <c r="C1537" s="17" t="s">
        <v>319</v>
      </c>
      <c r="D1537" t="s">
        <v>331</v>
      </c>
      <c r="E1537" s="17" t="s">
        <v>1336</v>
      </c>
    </row>
    <row r="1538" spans="1:5">
      <c r="A1538" s="26" t="s">
        <v>1337</v>
      </c>
      <c r="B1538" s="17"/>
      <c r="C1538" s="17" t="s">
        <v>314</v>
      </c>
      <c r="D1538" t="s">
        <v>305</v>
      </c>
      <c r="E1538" s="17"/>
    </row>
    <row r="1539" spans="1:5">
      <c r="A1539" s="26" t="s">
        <v>187</v>
      </c>
      <c r="B1539"/>
      <c r="C1539" t="s">
        <v>317</v>
      </c>
      <c r="D1539" t="s">
        <v>365</v>
      </c>
      <c r="E1539" t="s">
        <v>1338</v>
      </c>
    </row>
    <row r="1540" spans="1:5">
      <c r="A1540" s="26" t="s">
        <v>1339</v>
      </c>
      <c r="B1540"/>
      <c r="C1540" t="s">
        <v>311</v>
      </c>
      <c r="D1540" t="s">
        <v>331</v>
      </c>
      <c r="E1540"/>
    </row>
    <row r="1541" spans="1:5">
      <c r="A1541" s="26" t="s">
        <v>1340</v>
      </c>
      <c r="B1541" s="17"/>
      <c r="C1541" t="s">
        <v>319</v>
      </c>
      <c r="D1541" t="s">
        <v>305</v>
      </c>
      <c r="E1541" s="17"/>
    </row>
    <row r="1542" spans="1:5">
      <c r="A1542" s="26" t="s">
        <v>1944</v>
      </c>
      <c r="B1542" s="17"/>
      <c r="C1542" s="17" t="s">
        <v>1945</v>
      </c>
      <c r="D1542" s="17" t="s">
        <v>331</v>
      </c>
      <c r="E1542" s="17"/>
    </row>
    <row r="1543" spans="1:5">
      <c r="A1543" s="26" t="s">
        <v>1341</v>
      </c>
      <c r="B1543" s="17"/>
      <c r="C1543" t="s">
        <v>322</v>
      </c>
      <c r="D1543" t="s">
        <v>331</v>
      </c>
      <c r="E1543" s="17"/>
    </row>
    <row r="1544" spans="1:5">
      <c r="A1544" s="26" t="s">
        <v>1885</v>
      </c>
      <c r="B1544"/>
      <c r="C1544" t="s">
        <v>325</v>
      </c>
      <c r="D1544" t="s">
        <v>331</v>
      </c>
      <c r="E1544"/>
    </row>
    <row r="1545" spans="1:5">
      <c r="A1545" s="26" t="s">
        <v>1342</v>
      </c>
      <c r="B1545" s="17"/>
      <c r="C1545" s="17" t="s">
        <v>331</v>
      </c>
      <c r="D1545" t="s">
        <v>331</v>
      </c>
      <c r="E1545" s="17"/>
    </row>
    <row r="1546" spans="1:5">
      <c r="A1546" s="26" t="s">
        <v>1343</v>
      </c>
      <c r="B1546"/>
      <c r="C1546" t="s">
        <v>331</v>
      </c>
      <c r="D1546" t="s">
        <v>331</v>
      </c>
      <c r="E1546"/>
    </row>
    <row r="1547" spans="1:5">
      <c r="A1547" s="26" t="s">
        <v>249</v>
      </c>
      <c r="B1547"/>
      <c r="C1547" t="s">
        <v>307</v>
      </c>
      <c r="D1547" t="s">
        <v>331</v>
      </c>
      <c r="E1547"/>
    </row>
    <row r="1548" spans="1:5">
      <c r="A1548" s="26" t="s">
        <v>1344</v>
      </c>
      <c r="B1548"/>
      <c r="C1548" s="17" t="s">
        <v>320</v>
      </c>
      <c r="D1548" s="17" t="s">
        <v>331</v>
      </c>
      <c r="E1548"/>
    </row>
    <row r="1549" spans="1:5">
      <c r="A1549" s="26" t="s">
        <v>1345</v>
      </c>
      <c r="B1549"/>
      <c r="C1549" t="s">
        <v>348</v>
      </c>
      <c r="D1549" t="s">
        <v>305</v>
      </c>
      <c r="E1549"/>
    </row>
    <row r="1550" spans="1:5">
      <c r="A1550" s="26" t="s">
        <v>2144</v>
      </c>
      <c r="B1550"/>
      <c r="C1550" s="24" t="s">
        <v>314</v>
      </c>
      <c r="D1550" t="s">
        <v>331</v>
      </c>
      <c r="E1550" s="24">
        <v>89046921753</v>
      </c>
    </row>
    <row r="1551" spans="1:5">
      <c r="A1551" s="26" t="s">
        <v>1346</v>
      </c>
      <c r="B1551"/>
      <c r="C1551" t="s">
        <v>331</v>
      </c>
      <c r="D1551" t="s">
        <v>331</v>
      </c>
      <c r="E1551"/>
    </row>
    <row r="1552" spans="1:5">
      <c r="A1552" s="26" t="s">
        <v>1347</v>
      </c>
      <c r="B1552"/>
      <c r="C1552" t="s">
        <v>319</v>
      </c>
      <c r="D1552" t="s">
        <v>331</v>
      </c>
      <c r="E1552"/>
    </row>
    <row r="1553" spans="1:5">
      <c r="A1553" s="26" t="s">
        <v>1713</v>
      </c>
      <c r="B1553"/>
      <c r="C1553" t="s">
        <v>358</v>
      </c>
      <c r="D1553" t="s">
        <v>331</v>
      </c>
      <c r="E1553"/>
    </row>
    <row r="1554" spans="1:5">
      <c r="A1554" s="26" t="s">
        <v>1714</v>
      </c>
      <c r="B1554"/>
      <c r="C1554" t="s">
        <v>310</v>
      </c>
      <c r="D1554" t="s">
        <v>331</v>
      </c>
      <c r="E1554"/>
    </row>
    <row r="1555" spans="1:5">
      <c r="A1555" s="26" t="s">
        <v>1348</v>
      </c>
      <c r="B1555"/>
      <c r="C1555" t="s">
        <v>310</v>
      </c>
      <c r="D1555" t="s">
        <v>331</v>
      </c>
      <c r="E1555"/>
    </row>
    <row r="1556" spans="1:5">
      <c r="A1556" s="26" t="s">
        <v>1349</v>
      </c>
      <c r="B1556"/>
      <c r="C1556" t="s">
        <v>307</v>
      </c>
      <c r="D1556" t="s">
        <v>331</v>
      </c>
      <c r="E1556"/>
    </row>
    <row r="1557" spans="1:5">
      <c r="A1557" s="26" t="s">
        <v>1350</v>
      </c>
      <c r="B1557"/>
      <c r="C1557" t="s">
        <v>317</v>
      </c>
      <c r="D1557" t="s">
        <v>331</v>
      </c>
      <c r="E1557"/>
    </row>
    <row r="1558" spans="1:5">
      <c r="A1558" s="26" t="s">
        <v>1351</v>
      </c>
      <c r="B1558"/>
      <c r="C1558" t="s">
        <v>317</v>
      </c>
      <c r="D1558" t="s">
        <v>331</v>
      </c>
      <c r="E1558"/>
    </row>
    <row r="1559" spans="1:5">
      <c r="A1559" s="32" t="s">
        <v>2221</v>
      </c>
      <c r="B1559" s="18"/>
      <c r="C1559" t="s">
        <v>310</v>
      </c>
      <c r="D1559" t="s">
        <v>331</v>
      </c>
      <c r="E1559" s="18"/>
    </row>
    <row r="1560" spans="1:5">
      <c r="A1560" s="26" t="s">
        <v>1352</v>
      </c>
      <c r="B1560"/>
      <c r="C1560" t="s">
        <v>324</v>
      </c>
      <c r="D1560" t="s">
        <v>331</v>
      </c>
      <c r="E1560"/>
    </row>
    <row r="1561" spans="1:5">
      <c r="A1561" s="26" t="s">
        <v>1715</v>
      </c>
      <c r="B1561"/>
      <c r="C1561" t="s">
        <v>310</v>
      </c>
      <c r="D1561" t="s">
        <v>331</v>
      </c>
      <c r="E1561"/>
    </row>
    <row r="1562" spans="1:5">
      <c r="A1562" s="26" t="s">
        <v>1353</v>
      </c>
      <c r="B1562"/>
      <c r="C1562" t="s">
        <v>310</v>
      </c>
      <c r="D1562" t="s">
        <v>331</v>
      </c>
      <c r="E1562"/>
    </row>
    <row r="1563" spans="1:5">
      <c r="A1563" s="26" t="s">
        <v>273</v>
      </c>
      <c r="B1563"/>
      <c r="C1563" t="s">
        <v>310</v>
      </c>
      <c r="D1563" t="s">
        <v>331</v>
      </c>
      <c r="E1563"/>
    </row>
    <row r="1564" spans="1:5">
      <c r="A1564" s="26" t="s">
        <v>1354</v>
      </c>
      <c r="B1564"/>
      <c r="C1564" t="s">
        <v>310</v>
      </c>
      <c r="D1564" t="s">
        <v>331</v>
      </c>
      <c r="E1564"/>
    </row>
    <row r="1565" spans="1:5">
      <c r="A1565" s="26" t="s">
        <v>1355</v>
      </c>
      <c r="B1565"/>
      <c r="C1565" t="s">
        <v>325</v>
      </c>
      <c r="D1565" t="s">
        <v>331</v>
      </c>
      <c r="E1565"/>
    </row>
    <row r="1566" spans="1:5">
      <c r="A1566" s="26" t="s">
        <v>1887</v>
      </c>
      <c r="B1566"/>
      <c r="C1566" t="s">
        <v>325</v>
      </c>
      <c r="D1566" t="s">
        <v>331</v>
      </c>
      <c r="E1566"/>
    </row>
    <row r="1567" spans="1:5">
      <c r="A1567" s="26" t="s">
        <v>1356</v>
      </c>
      <c r="B1567"/>
      <c r="C1567" t="s">
        <v>348</v>
      </c>
      <c r="D1567" t="s">
        <v>305</v>
      </c>
      <c r="E1567"/>
    </row>
    <row r="1568" spans="1:5">
      <c r="A1568" s="26" t="s">
        <v>1357</v>
      </c>
      <c r="B1568"/>
      <c r="C1568" s="17" t="s">
        <v>319</v>
      </c>
      <c r="D1568" t="s">
        <v>331</v>
      </c>
      <c r="E1568"/>
    </row>
    <row r="1569" spans="1:5">
      <c r="A1569" s="26" t="s">
        <v>1983</v>
      </c>
      <c r="B1569"/>
      <c r="C1569" s="17" t="s">
        <v>1905</v>
      </c>
      <c r="D1569" t="s">
        <v>331</v>
      </c>
      <c r="E1569"/>
    </row>
    <row r="1570" spans="1:5">
      <c r="A1570" s="26" t="s">
        <v>1358</v>
      </c>
      <c r="B1570"/>
      <c r="C1570" s="13" t="s">
        <v>317</v>
      </c>
      <c r="D1570" s="13" t="s">
        <v>331</v>
      </c>
      <c r="E1570" s="13"/>
    </row>
    <row r="1571" spans="1:5">
      <c r="A1571" s="26" t="s">
        <v>2061</v>
      </c>
      <c r="B1571" s="18"/>
      <c r="C1571" s="22" t="s">
        <v>311</v>
      </c>
      <c r="D1571" t="s">
        <v>331</v>
      </c>
      <c r="E1571" s="18"/>
    </row>
    <row r="1572" spans="1:5">
      <c r="A1572" s="26" t="s">
        <v>1359</v>
      </c>
      <c r="B1572"/>
      <c r="C1572" t="s">
        <v>310</v>
      </c>
      <c r="D1572" t="s">
        <v>331</v>
      </c>
      <c r="E1572"/>
    </row>
    <row r="1573" spans="1:5">
      <c r="A1573" s="26" t="s">
        <v>1360</v>
      </c>
      <c r="B1573"/>
      <c r="C1573" t="s">
        <v>310</v>
      </c>
      <c r="D1573" t="s">
        <v>331</v>
      </c>
      <c r="E1573"/>
    </row>
    <row r="1574" spans="1:5">
      <c r="A1574" s="26" t="s">
        <v>1946</v>
      </c>
      <c r="B1574"/>
      <c r="C1574" t="s">
        <v>1239</v>
      </c>
      <c r="D1574" t="s">
        <v>331</v>
      </c>
      <c r="E1574"/>
    </row>
    <row r="1575" spans="1:5">
      <c r="A1575" s="26" t="s">
        <v>1836</v>
      </c>
      <c r="B1575"/>
      <c r="C1575" t="s">
        <v>311</v>
      </c>
      <c r="D1575" t="s">
        <v>331</v>
      </c>
      <c r="E1575"/>
    </row>
    <row r="1576" spans="1:5">
      <c r="A1576" s="26" t="s">
        <v>1361</v>
      </c>
      <c r="B1576"/>
      <c r="C1576" t="s">
        <v>311</v>
      </c>
      <c r="D1576" t="s">
        <v>331</v>
      </c>
      <c r="E1576"/>
    </row>
    <row r="1577" spans="1:5">
      <c r="A1577" s="26" t="s">
        <v>1984</v>
      </c>
      <c r="B1577"/>
      <c r="C1577" t="s">
        <v>1239</v>
      </c>
      <c r="D1577" t="s">
        <v>331</v>
      </c>
      <c r="E1577"/>
    </row>
    <row r="1578" spans="1:5">
      <c r="A1578" s="26" t="s">
        <v>1362</v>
      </c>
      <c r="B1578"/>
      <c r="C1578" t="s">
        <v>307</v>
      </c>
      <c r="D1578" t="s">
        <v>331</v>
      </c>
      <c r="E1578"/>
    </row>
    <row r="1579" spans="1:5">
      <c r="A1579" s="26" t="s">
        <v>1363</v>
      </c>
      <c r="B1579"/>
      <c r="C1579" t="s">
        <v>311</v>
      </c>
      <c r="D1579" t="s">
        <v>331</v>
      </c>
      <c r="E1579"/>
    </row>
    <row r="1580" spans="1:5">
      <c r="A1580" s="26" t="s">
        <v>1364</v>
      </c>
      <c r="B1580"/>
      <c r="C1580" t="s">
        <v>548</v>
      </c>
      <c r="D1580" t="s">
        <v>331</v>
      </c>
      <c r="E1580"/>
    </row>
    <row r="1581" spans="1:5">
      <c r="A1581" s="26" t="s">
        <v>1998</v>
      </c>
      <c r="B1581"/>
      <c r="C1581" s="17" t="s">
        <v>322</v>
      </c>
      <c r="D1581" t="s">
        <v>305</v>
      </c>
      <c r="E1581"/>
    </row>
    <row r="1582" spans="1:5">
      <c r="A1582" s="26" t="s">
        <v>2168</v>
      </c>
      <c r="B1582"/>
      <c r="C1582" s="24" t="s">
        <v>322</v>
      </c>
      <c r="D1582" s="19" t="s">
        <v>331</v>
      </c>
      <c r="E1582"/>
    </row>
    <row r="1583" spans="1:5">
      <c r="A1583" s="26" t="s">
        <v>183</v>
      </c>
      <c r="B1583"/>
      <c r="C1583" t="s">
        <v>314</v>
      </c>
      <c r="D1583" t="s">
        <v>331</v>
      </c>
      <c r="E1583"/>
    </row>
    <row r="1584" spans="1:5">
      <c r="A1584" s="26" t="s">
        <v>158</v>
      </c>
      <c r="B1584"/>
      <c r="C1584" t="s">
        <v>310</v>
      </c>
      <c r="D1584" t="s">
        <v>331</v>
      </c>
      <c r="E1584"/>
    </row>
    <row r="1585" spans="1:5">
      <c r="A1585" s="26" t="s">
        <v>1365</v>
      </c>
      <c r="B1585"/>
      <c r="C1585" t="s">
        <v>319</v>
      </c>
      <c r="D1585" t="s">
        <v>331</v>
      </c>
      <c r="E1585"/>
    </row>
    <row r="1586" spans="1:5">
      <c r="A1586" s="26" t="s">
        <v>1366</v>
      </c>
      <c r="B1586"/>
      <c r="C1586" t="s">
        <v>319</v>
      </c>
      <c r="D1586" t="s">
        <v>331</v>
      </c>
      <c r="E1586"/>
    </row>
    <row r="1587" spans="1:5">
      <c r="A1587" s="26" t="s">
        <v>1837</v>
      </c>
      <c r="B1587"/>
      <c r="C1587" t="s">
        <v>319</v>
      </c>
      <c r="D1587" t="s">
        <v>331</v>
      </c>
      <c r="E1587"/>
    </row>
    <row r="1588" spans="1:5">
      <c r="A1588" s="26" t="s">
        <v>1367</v>
      </c>
      <c r="B1588"/>
      <c r="C1588" t="s">
        <v>348</v>
      </c>
      <c r="D1588" t="s">
        <v>305</v>
      </c>
      <c r="E1588" t="s">
        <v>1368</v>
      </c>
    </row>
    <row r="1589" spans="1:5">
      <c r="A1589" s="26" t="s">
        <v>1369</v>
      </c>
      <c r="B1589"/>
      <c r="C1589" t="s">
        <v>319</v>
      </c>
      <c r="D1589" t="s">
        <v>365</v>
      </c>
      <c r="E1589" t="s">
        <v>1370</v>
      </c>
    </row>
    <row r="1590" spans="1:5">
      <c r="A1590" s="26" t="s">
        <v>1371</v>
      </c>
      <c r="B1590" s="17"/>
      <c r="C1590" s="17" t="s">
        <v>324</v>
      </c>
      <c r="D1590" t="s">
        <v>331</v>
      </c>
      <c r="E1590" s="17"/>
    </row>
    <row r="1591" spans="1:5">
      <c r="A1591" s="26" t="s">
        <v>233</v>
      </c>
      <c r="B1591" s="17"/>
      <c r="C1591" s="17" t="s">
        <v>324</v>
      </c>
      <c r="D1591" s="17" t="s">
        <v>331</v>
      </c>
      <c r="E1591" s="17"/>
    </row>
    <row r="1592" spans="1:5">
      <c r="A1592" s="26" t="s">
        <v>1372</v>
      </c>
      <c r="B1592" s="17"/>
      <c r="C1592" s="17" t="s">
        <v>311</v>
      </c>
      <c r="D1592" t="s">
        <v>331</v>
      </c>
      <c r="E1592" s="17"/>
    </row>
    <row r="1593" spans="1:5">
      <c r="A1593" s="26" t="s">
        <v>104</v>
      </c>
      <c r="B1593"/>
      <c r="C1593" t="s">
        <v>314</v>
      </c>
      <c r="D1593" t="s">
        <v>331</v>
      </c>
      <c r="E1593"/>
    </row>
    <row r="1594" spans="1:5">
      <c r="A1594" s="26" t="s">
        <v>198</v>
      </c>
      <c r="B1594"/>
      <c r="C1594" s="17" t="s">
        <v>348</v>
      </c>
      <c r="D1594" t="s">
        <v>331</v>
      </c>
      <c r="E1594"/>
    </row>
    <row r="1595" spans="1:5">
      <c r="A1595" s="26" t="s">
        <v>1373</v>
      </c>
      <c r="B1595"/>
      <c r="C1595" t="s">
        <v>317</v>
      </c>
      <c r="D1595" t="s">
        <v>331</v>
      </c>
      <c r="E1595" t="s">
        <v>1374</v>
      </c>
    </row>
    <row r="1596" spans="1:5">
      <c r="A1596" s="26" t="s">
        <v>1716</v>
      </c>
      <c r="B1596"/>
      <c r="C1596" t="s">
        <v>324</v>
      </c>
      <c r="D1596" t="s">
        <v>331</v>
      </c>
      <c r="E1596"/>
    </row>
    <row r="1597" spans="1:5">
      <c r="A1597" s="26" t="s">
        <v>1375</v>
      </c>
      <c r="B1597" t="s">
        <v>1376</v>
      </c>
      <c r="C1597" t="s">
        <v>322</v>
      </c>
      <c r="D1597" t="s">
        <v>305</v>
      </c>
      <c r="E1597"/>
    </row>
    <row r="1598" spans="1:5">
      <c r="A1598" s="26" t="s">
        <v>1377</v>
      </c>
      <c r="B1598"/>
      <c r="C1598" t="s">
        <v>348</v>
      </c>
      <c r="D1598" t="s">
        <v>331</v>
      </c>
      <c r="E1598"/>
    </row>
    <row r="1599" spans="1:5">
      <c r="A1599" s="26" t="s">
        <v>1378</v>
      </c>
      <c r="B1599" t="s">
        <v>1379</v>
      </c>
      <c r="C1599" t="s">
        <v>348</v>
      </c>
      <c r="D1599" t="s">
        <v>331</v>
      </c>
      <c r="E1599"/>
    </row>
    <row r="1600" spans="1:5">
      <c r="A1600" s="26" t="s">
        <v>1838</v>
      </c>
      <c r="B1600" s="17"/>
      <c r="C1600" s="17" t="s">
        <v>319</v>
      </c>
      <c r="D1600" s="17" t="s">
        <v>331</v>
      </c>
      <c r="E1600" s="17"/>
    </row>
    <row r="1601" spans="1:5">
      <c r="A1601" s="26" t="s">
        <v>1380</v>
      </c>
      <c r="B1601"/>
      <c r="C1601" t="s">
        <v>319</v>
      </c>
      <c r="D1601" t="s">
        <v>331</v>
      </c>
      <c r="E1601"/>
    </row>
    <row r="1602" spans="1:5">
      <c r="A1602" s="26" t="s">
        <v>2159</v>
      </c>
      <c r="B1602" s="17"/>
      <c r="C1602" s="24" t="s">
        <v>778</v>
      </c>
      <c r="D1602" s="17" t="s">
        <v>331</v>
      </c>
      <c r="E1602" s="17"/>
    </row>
    <row r="1603" spans="1:5">
      <c r="A1603" s="26" t="s">
        <v>2160</v>
      </c>
      <c r="B1603"/>
      <c r="C1603" s="24" t="s">
        <v>320</v>
      </c>
      <c r="D1603" t="s">
        <v>331</v>
      </c>
      <c r="E1603"/>
    </row>
    <row r="1604" spans="1:5">
      <c r="A1604" s="26" t="s">
        <v>258</v>
      </c>
      <c r="B1604"/>
      <c r="C1604" t="s">
        <v>319</v>
      </c>
      <c r="D1604" t="s">
        <v>305</v>
      </c>
      <c r="E1604"/>
    </row>
    <row r="1605" spans="1:5">
      <c r="A1605" s="26" t="s">
        <v>1381</v>
      </c>
      <c r="B1605"/>
      <c r="C1605" t="s">
        <v>307</v>
      </c>
      <c r="D1605" t="s">
        <v>305</v>
      </c>
      <c r="E1605"/>
    </row>
    <row r="1606" spans="1:5">
      <c r="A1606" s="26" t="s">
        <v>1382</v>
      </c>
      <c r="B1606"/>
      <c r="C1606" s="17" t="s">
        <v>324</v>
      </c>
      <c r="D1606" s="17" t="s">
        <v>305</v>
      </c>
      <c r="E1606" s="17"/>
    </row>
    <row r="1607" spans="1:5">
      <c r="A1607" s="26" t="s">
        <v>1383</v>
      </c>
      <c r="B1607"/>
      <c r="C1607" t="s">
        <v>322</v>
      </c>
      <c r="D1607" t="s">
        <v>331</v>
      </c>
      <c r="E1607"/>
    </row>
    <row r="1608" spans="1:5">
      <c r="A1608" s="26" t="s">
        <v>1384</v>
      </c>
      <c r="B1608"/>
      <c r="C1608" t="s">
        <v>322</v>
      </c>
      <c r="D1608" t="s">
        <v>331</v>
      </c>
      <c r="E1608"/>
    </row>
    <row r="1609" spans="1:5">
      <c r="A1609" s="26" t="s">
        <v>1385</v>
      </c>
      <c r="B1609"/>
      <c r="C1609" t="s">
        <v>307</v>
      </c>
      <c r="D1609" t="s">
        <v>305</v>
      </c>
      <c r="E1609"/>
    </row>
    <row r="1610" spans="1:5">
      <c r="A1610" s="26" t="s">
        <v>1386</v>
      </c>
      <c r="B1610"/>
      <c r="C1610" t="s">
        <v>314</v>
      </c>
      <c r="D1610" t="s">
        <v>331</v>
      </c>
      <c r="E1610"/>
    </row>
    <row r="1611" spans="1:5">
      <c r="A1611" s="26" t="s">
        <v>1387</v>
      </c>
      <c r="B1611"/>
      <c r="C1611" t="s">
        <v>311</v>
      </c>
      <c r="D1611" t="s">
        <v>305</v>
      </c>
      <c r="E1611"/>
    </row>
    <row r="1612" spans="1:5">
      <c r="A1612" s="26" t="s">
        <v>1388</v>
      </c>
      <c r="B1612"/>
      <c r="C1612" t="s">
        <v>319</v>
      </c>
      <c r="D1612" t="s">
        <v>331</v>
      </c>
      <c r="E1612"/>
    </row>
    <row r="1613" spans="1:5">
      <c r="A1613" s="26" t="s">
        <v>290</v>
      </c>
      <c r="B1613"/>
      <c r="C1613" t="s">
        <v>325</v>
      </c>
      <c r="D1613" t="s">
        <v>331</v>
      </c>
      <c r="E1613"/>
    </row>
    <row r="1614" spans="1:5">
      <c r="A1614" s="26" t="s">
        <v>1389</v>
      </c>
      <c r="B1614"/>
      <c r="C1614" s="17" t="s">
        <v>324</v>
      </c>
      <c r="D1614" t="s">
        <v>305</v>
      </c>
      <c r="E1614"/>
    </row>
    <row r="1615" spans="1:5">
      <c r="A1615" s="26" t="s">
        <v>1390</v>
      </c>
      <c r="B1615"/>
      <c r="C1615" t="s">
        <v>320</v>
      </c>
      <c r="D1615" t="s">
        <v>305</v>
      </c>
      <c r="E1615"/>
    </row>
    <row r="1616" spans="1:5">
      <c r="A1616" s="26" t="s">
        <v>1391</v>
      </c>
      <c r="B1616"/>
      <c r="C1616" t="s">
        <v>322</v>
      </c>
      <c r="D1616" t="s">
        <v>305</v>
      </c>
      <c r="E1616"/>
    </row>
    <row r="1617" spans="1:5">
      <c r="A1617" s="26" t="s">
        <v>1717</v>
      </c>
      <c r="B1617" s="17"/>
      <c r="C1617" s="17" t="s">
        <v>310</v>
      </c>
      <c r="D1617" t="s">
        <v>331</v>
      </c>
      <c r="E1617" s="17"/>
    </row>
    <row r="1618" spans="1:5">
      <c r="A1618" s="26" t="s">
        <v>1392</v>
      </c>
      <c r="B1618"/>
      <c r="C1618" t="s">
        <v>322</v>
      </c>
      <c r="D1618" t="s">
        <v>331</v>
      </c>
      <c r="E1618"/>
    </row>
    <row r="1619" spans="1:5">
      <c r="A1619" s="26" t="s">
        <v>1975</v>
      </c>
      <c r="B1619"/>
      <c r="C1619" t="s">
        <v>348</v>
      </c>
      <c r="D1619" t="s">
        <v>331</v>
      </c>
      <c r="E1619"/>
    </row>
    <row r="1620" spans="1:5">
      <c r="A1620" s="26" t="s">
        <v>1801</v>
      </c>
      <c r="B1620"/>
      <c r="C1620" t="s">
        <v>322</v>
      </c>
      <c r="D1620" t="s">
        <v>331</v>
      </c>
      <c r="E1620"/>
    </row>
    <row r="1621" spans="1:5">
      <c r="A1621" s="26" t="s">
        <v>1393</v>
      </c>
      <c r="B1621"/>
      <c r="C1621" t="s">
        <v>322</v>
      </c>
      <c r="D1621" t="s">
        <v>331</v>
      </c>
      <c r="E1621"/>
    </row>
    <row r="1622" spans="1:5">
      <c r="A1622" s="26" t="s">
        <v>1394</v>
      </c>
      <c r="B1622" s="17"/>
      <c r="C1622" s="17" t="s">
        <v>358</v>
      </c>
      <c r="D1622" t="s">
        <v>331</v>
      </c>
      <c r="E1622" s="17"/>
    </row>
    <row r="1623" spans="1:5">
      <c r="A1623" s="26" t="s">
        <v>1395</v>
      </c>
      <c r="B1623"/>
      <c r="C1623" t="s">
        <v>314</v>
      </c>
      <c r="D1623" t="s">
        <v>331</v>
      </c>
      <c r="E1623"/>
    </row>
    <row r="1624" spans="1:5">
      <c r="A1624" s="31" t="s">
        <v>2107</v>
      </c>
      <c r="B1624" s="20"/>
      <c r="C1624" s="24" t="s">
        <v>319</v>
      </c>
      <c r="D1624" t="s">
        <v>331</v>
      </c>
      <c r="E1624" s="20"/>
    </row>
    <row r="1625" spans="1:5">
      <c r="A1625" s="26" t="s">
        <v>1396</v>
      </c>
      <c r="B1625"/>
      <c r="C1625" t="s">
        <v>348</v>
      </c>
      <c r="D1625" t="s">
        <v>331</v>
      </c>
      <c r="E1625"/>
    </row>
    <row r="1626" spans="1:5">
      <c r="A1626" s="31" t="s">
        <v>2108</v>
      </c>
      <c r="B1626" s="20"/>
      <c r="C1626" s="24" t="s">
        <v>320</v>
      </c>
      <c r="D1626" t="s">
        <v>331</v>
      </c>
      <c r="E1626" s="20"/>
    </row>
    <row r="1627" spans="1:5">
      <c r="A1627" s="26" t="s">
        <v>1958</v>
      </c>
      <c r="B1627" s="17"/>
      <c r="C1627" s="17" t="s">
        <v>348</v>
      </c>
      <c r="D1627" s="17" t="s">
        <v>331</v>
      </c>
      <c r="E1627" s="17"/>
    </row>
    <row r="1628" spans="1:5">
      <c r="A1628" s="26" t="s">
        <v>2151</v>
      </c>
      <c r="B1628"/>
      <c r="C1628" s="24" t="s">
        <v>320</v>
      </c>
      <c r="D1628" t="s">
        <v>331</v>
      </c>
      <c r="E1628"/>
    </row>
    <row r="1629" spans="1:5">
      <c r="A1629" s="26" t="s">
        <v>267</v>
      </c>
      <c r="B1629"/>
      <c r="C1629" t="s">
        <v>320</v>
      </c>
      <c r="D1629" t="s">
        <v>331</v>
      </c>
      <c r="E1629"/>
    </row>
    <row r="1630" spans="1:5">
      <c r="A1630" s="26" t="s">
        <v>1397</v>
      </c>
      <c r="B1630"/>
      <c r="C1630" t="s">
        <v>314</v>
      </c>
      <c r="D1630" t="s">
        <v>331</v>
      </c>
      <c r="E1630"/>
    </row>
    <row r="1631" spans="1:5">
      <c r="A1631" s="26" t="s">
        <v>96</v>
      </c>
      <c r="B1631" s="17"/>
      <c r="C1631" s="17" t="s">
        <v>322</v>
      </c>
      <c r="D1631" s="17" t="s">
        <v>305</v>
      </c>
      <c r="E1631" s="17"/>
    </row>
    <row r="1632" spans="1:5">
      <c r="A1632" s="26" t="s">
        <v>1802</v>
      </c>
      <c r="B1632"/>
      <c r="C1632" t="s">
        <v>319</v>
      </c>
      <c r="D1632" t="s">
        <v>331</v>
      </c>
      <c r="E1632"/>
    </row>
    <row r="1633" spans="1:5">
      <c r="A1633" s="26" t="s">
        <v>1398</v>
      </c>
      <c r="B1633"/>
      <c r="C1633" t="s">
        <v>319</v>
      </c>
      <c r="D1633" t="s">
        <v>305</v>
      </c>
      <c r="E1633"/>
    </row>
    <row r="1634" spans="1:5">
      <c r="A1634" s="31" t="s">
        <v>2198</v>
      </c>
      <c r="B1634" s="20"/>
      <c r="C1634" s="24" t="s">
        <v>778</v>
      </c>
      <c r="D1634" s="19" t="s">
        <v>331</v>
      </c>
      <c r="E1634" s="20"/>
    </row>
    <row r="1635" spans="1:5">
      <c r="A1635" s="26" t="s">
        <v>1803</v>
      </c>
      <c r="B1635"/>
      <c r="C1635" t="s">
        <v>778</v>
      </c>
      <c r="D1635" t="s">
        <v>331</v>
      </c>
      <c r="E1635"/>
    </row>
    <row r="1636" spans="1:5">
      <c r="A1636" s="26" t="s">
        <v>1839</v>
      </c>
      <c r="B1636" s="17"/>
      <c r="C1636" s="17" t="s">
        <v>778</v>
      </c>
      <c r="D1636" t="s">
        <v>331</v>
      </c>
      <c r="E1636" s="17"/>
    </row>
    <row r="1637" spans="1:5">
      <c r="A1637" s="26" t="s">
        <v>1399</v>
      </c>
      <c r="B1637"/>
      <c r="C1637" s="13" t="s">
        <v>317</v>
      </c>
      <c r="D1637" s="13" t="s">
        <v>305</v>
      </c>
      <c r="E1637" s="13"/>
    </row>
    <row r="1638" spans="1:5">
      <c r="A1638" s="26" t="s">
        <v>1400</v>
      </c>
      <c r="B1638"/>
      <c r="C1638" t="s">
        <v>311</v>
      </c>
      <c r="D1638" t="s">
        <v>331</v>
      </c>
      <c r="E1638"/>
    </row>
    <row r="1639" spans="1:5">
      <c r="A1639" s="26" t="s">
        <v>1401</v>
      </c>
      <c r="B1639"/>
      <c r="C1639" t="s">
        <v>322</v>
      </c>
      <c r="D1639" t="s">
        <v>331</v>
      </c>
      <c r="E1639"/>
    </row>
    <row r="1640" spans="1:5">
      <c r="A1640" s="26" t="s">
        <v>1402</v>
      </c>
      <c r="B1640"/>
      <c r="C1640" t="s">
        <v>310</v>
      </c>
      <c r="D1640" t="s">
        <v>331</v>
      </c>
      <c r="E1640"/>
    </row>
    <row r="1641" spans="1:5">
      <c r="A1641" s="26" t="s">
        <v>1403</v>
      </c>
      <c r="B1641"/>
      <c r="C1641" t="s">
        <v>733</v>
      </c>
      <c r="D1641" t="s">
        <v>331</v>
      </c>
      <c r="E1641"/>
    </row>
    <row r="1642" spans="1:5">
      <c r="A1642" s="26" t="s">
        <v>1404</v>
      </c>
      <c r="B1642" s="17"/>
      <c r="C1642" s="17" t="s">
        <v>307</v>
      </c>
      <c r="D1642" t="s">
        <v>331</v>
      </c>
      <c r="E1642" s="17"/>
    </row>
    <row r="1643" spans="1:5">
      <c r="A1643" s="26" t="s">
        <v>1405</v>
      </c>
      <c r="B1643"/>
      <c r="C1643" s="17" t="s">
        <v>319</v>
      </c>
      <c r="D1643" s="17" t="s">
        <v>331</v>
      </c>
      <c r="E1643" s="17"/>
    </row>
    <row r="1644" spans="1:5">
      <c r="A1644" s="26" t="s">
        <v>1406</v>
      </c>
      <c r="B1644"/>
      <c r="C1644" t="s">
        <v>310</v>
      </c>
      <c r="D1644" t="s">
        <v>331</v>
      </c>
      <c r="E1644"/>
    </row>
    <row r="1645" spans="1:5">
      <c r="A1645" s="26" t="s">
        <v>112</v>
      </c>
      <c r="B1645"/>
      <c r="C1645" t="s">
        <v>348</v>
      </c>
      <c r="D1645" t="s">
        <v>331</v>
      </c>
      <c r="E1645"/>
    </row>
    <row r="1646" spans="1:5">
      <c r="A1646" s="26" t="s">
        <v>1407</v>
      </c>
      <c r="B1646"/>
      <c r="C1646" t="s">
        <v>319</v>
      </c>
      <c r="D1646" t="s">
        <v>331</v>
      </c>
      <c r="E1646"/>
    </row>
    <row r="1647" spans="1:5">
      <c r="A1647" s="26" t="s">
        <v>1804</v>
      </c>
      <c r="B1647"/>
      <c r="C1647" t="s">
        <v>319</v>
      </c>
      <c r="D1647" t="s">
        <v>331</v>
      </c>
      <c r="E1647"/>
    </row>
    <row r="1648" spans="1:5">
      <c r="A1648" s="26" t="s">
        <v>33</v>
      </c>
      <c r="B1648"/>
      <c r="C1648" t="s">
        <v>348</v>
      </c>
      <c r="D1648" t="s">
        <v>305</v>
      </c>
      <c r="E1648"/>
    </row>
    <row r="1649" spans="1:5">
      <c r="A1649" s="26" t="s">
        <v>1840</v>
      </c>
      <c r="B1649"/>
      <c r="C1649" t="s">
        <v>320</v>
      </c>
      <c r="D1649" t="s">
        <v>331</v>
      </c>
      <c r="E1649"/>
    </row>
    <row r="1650" spans="1:5">
      <c r="A1650" s="26" t="s">
        <v>1408</v>
      </c>
      <c r="B1650"/>
      <c r="C1650" s="17" t="s">
        <v>319</v>
      </c>
      <c r="D1650" t="s">
        <v>331</v>
      </c>
      <c r="E1650"/>
    </row>
    <row r="1651" spans="1:5">
      <c r="A1651" s="26" t="s">
        <v>135</v>
      </c>
      <c r="B1651"/>
      <c r="C1651" t="s">
        <v>319</v>
      </c>
      <c r="D1651" t="s">
        <v>305</v>
      </c>
      <c r="E1651"/>
    </row>
    <row r="1652" spans="1:5">
      <c r="A1652" s="26" t="s">
        <v>64</v>
      </c>
      <c r="B1652"/>
      <c r="C1652" s="17" t="s">
        <v>310</v>
      </c>
      <c r="D1652" s="17" t="s">
        <v>331</v>
      </c>
      <c r="E1652" s="17"/>
    </row>
    <row r="1653" spans="1:5">
      <c r="A1653" s="26" t="s">
        <v>1409</v>
      </c>
      <c r="B1653"/>
      <c r="C1653" t="s">
        <v>319</v>
      </c>
      <c r="D1653" t="s">
        <v>331</v>
      </c>
      <c r="E1653"/>
    </row>
    <row r="1654" spans="1:5">
      <c r="A1654" s="26" t="s">
        <v>186</v>
      </c>
      <c r="B1654"/>
      <c r="C1654" t="s">
        <v>319</v>
      </c>
      <c r="D1654" t="s">
        <v>305</v>
      </c>
      <c r="E1654"/>
    </row>
    <row r="1655" spans="1:5">
      <c r="A1655" s="26" t="s">
        <v>1410</v>
      </c>
      <c r="B1655" s="17"/>
      <c r="C1655" s="17" t="s">
        <v>319</v>
      </c>
      <c r="D1655" t="s">
        <v>331</v>
      </c>
      <c r="E1655" s="17"/>
    </row>
    <row r="1656" spans="1:5">
      <c r="A1656" s="31" t="s">
        <v>2090</v>
      </c>
      <c r="B1656" s="20"/>
      <c r="C1656" s="24" t="s">
        <v>484</v>
      </c>
      <c r="D1656" s="17" t="s">
        <v>331</v>
      </c>
      <c r="E1656" s="20"/>
    </row>
    <row r="1657" spans="1:5">
      <c r="A1657" s="26" t="s">
        <v>1411</v>
      </c>
      <c r="B1657"/>
      <c r="C1657" t="s">
        <v>317</v>
      </c>
      <c r="D1657" t="s">
        <v>305</v>
      </c>
      <c r="E1657"/>
    </row>
    <row r="1658" spans="1:5">
      <c r="A1658" s="26" t="s">
        <v>1888</v>
      </c>
      <c r="B1658"/>
      <c r="C1658" t="s">
        <v>778</v>
      </c>
      <c r="D1658" t="s">
        <v>331</v>
      </c>
      <c r="E1658"/>
    </row>
    <row r="1659" spans="1:5">
      <c r="A1659" s="26" t="s">
        <v>1412</v>
      </c>
      <c r="B1659"/>
      <c r="C1659" t="s">
        <v>317</v>
      </c>
      <c r="D1659" t="s">
        <v>331</v>
      </c>
      <c r="E1659"/>
    </row>
    <row r="1660" spans="1:5">
      <c r="A1660" s="26" t="s">
        <v>1413</v>
      </c>
      <c r="B1660"/>
      <c r="C1660" t="s">
        <v>355</v>
      </c>
      <c r="D1660" t="s">
        <v>331</v>
      </c>
      <c r="E1660"/>
    </row>
    <row r="1661" spans="1:5">
      <c r="A1661" s="26" t="s">
        <v>1414</v>
      </c>
      <c r="B1661"/>
      <c r="C1661" t="s">
        <v>307</v>
      </c>
      <c r="D1661" t="s">
        <v>331</v>
      </c>
      <c r="E1661"/>
    </row>
    <row r="1662" spans="1:5">
      <c r="A1662" s="26" t="s">
        <v>1415</v>
      </c>
      <c r="B1662"/>
      <c r="C1662" t="s">
        <v>317</v>
      </c>
      <c r="D1662" t="s">
        <v>331</v>
      </c>
      <c r="E1662"/>
    </row>
    <row r="1663" spans="1:5">
      <c r="A1663" s="26" t="s">
        <v>1416</v>
      </c>
      <c r="B1663" s="17"/>
      <c r="C1663" s="17" t="s">
        <v>355</v>
      </c>
      <c r="D1663" t="s">
        <v>331</v>
      </c>
      <c r="E1663" s="17"/>
    </row>
    <row r="1664" spans="1:5">
      <c r="A1664" s="26" t="s">
        <v>46</v>
      </c>
      <c r="B1664"/>
      <c r="C1664" t="s">
        <v>348</v>
      </c>
      <c r="D1664" t="s">
        <v>305</v>
      </c>
      <c r="E1664"/>
    </row>
    <row r="1665" spans="1:5">
      <c r="A1665" s="26" t="s">
        <v>1417</v>
      </c>
      <c r="B1665"/>
      <c r="C1665" s="17" t="s">
        <v>325</v>
      </c>
      <c r="D1665" s="17" t="s">
        <v>331</v>
      </c>
      <c r="E1665" s="17"/>
    </row>
    <row r="1666" spans="1:5">
      <c r="A1666" s="26" t="s">
        <v>248</v>
      </c>
      <c r="B1666" s="17"/>
      <c r="C1666" s="17" t="s">
        <v>548</v>
      </c>
      <c r="D1666" t="s">
        <v>331</v>
      </c>
      <c r="E1666" s="17"/>
    </row>
    <row r="1667" spans="1:5">
      <c r="A1667" s="32" t="s">
        <v>1418</v>
      </c>
      <c r="B1667" s="17"/>
      <c r="C1667" s="18" t="s">
        <v>310</v>
      </c>
      <c r="D1667" s="18"/>
      <c r="E1667" s="18"/>
    </row>
    <row r="1668" spans="1:5">
      <c r="A1668" s="26" t="s">
        <v>1419</v>
      </c>
      <c r="B1668" s="17"/>
      <c r="C1668" s="17" t="s">
        <v>322</v>
      </c>
      <c r="D1668" t="s">
        <v>331</v>
      </c>
      <c r="E1668" s="17"/>
    </row>
    <row r="1669" spans="1:5">
      <c r="A1669" s="26" t="s">
        <v>219</v>
      </c>
      <c r="B1669"/>
      <c r="C1669" t="s">
        <v>319</v>
      </c>
      <c r="D1669" t="s">
        <v>305</v>
      </c>
      <c r="E1669" t="s">
        <v>1420</v>
      </c>
    </row>
    <row r="1670" spans="1:5">
      <c r="A1670" s="26" t="s">
        <v>1947</v>
      </c>
      <c r="B1670"/>
      <c r="C1670" t="s">
        <v>1914</v>
      </c>
      <c r="D1670" t="s">
        <v>305</v>
      </c>
      <c r="E1670"/>
    </row>
    <row r="1671" spans="1:5">
      <c r="A1671" s="26" t="s">
        <v>1421</v>
      </c>
      <c r="B1671"/>
      <c r="C1671" t="s">
        <v>317</v>
      </c>
      <c r="D1671" t="s">
        <v>365</v>
      </c>
      <c r="E1671" t="s">
        <v>1422</v>
      </c>
    </row>
    <row r="1672" spans="1:5">
      <c r="A1672" s="26" t="s">
        <v>1718</v>
      </c>
      <c r="B1672"/>
      <c r="C1672" s="17" t="s">
        <v>310</v>
      </c>
      <c r="D1672" s="17" t="s">
        <v>331</v>
      </c>
      <c r="E1672" s="17"/>
    </row>
    <row r="1673" spans="1:5">
      <c r="A1673" s="26" t="s">
        <v>1423</v>
      </c>
      <c r="B1673"/>
      <c r="C1673" s="17" t="s">
        <v>310</v>
      </c>
      <c r="D1673" t="s">
        <v>331</v>
      </c>
      <c r="E1673"/>
    </row>
    <row r="1674" spans="1:5">
      <c r="A1674" s="32" t="s">
        <v>2222</v>
      </c>
      <c r="B1674" s="18"/>
      <c r="C1674" t="s">
        <v>310</v>
      </c>
      <c r="D1674" t="s">
        <v>331</v>
      </c>
      <c r="E1674" s="18"/>
    </row>
    <row r="1675" spans="1:5">
      <c r="A1675" s="32" t="s">
        <v>2223</v>
      </c>
      <c r="B1675" s="18"/>
      <c r="C1675" t="s">
        <v>324</v>
      </c>
      <c r="D1675" t="s">
        <v>331</v>
      </c>
      <c r="E1675" s="18"/>
    </row>
    <row r="1676" spans="1:5">
      <c r="A1676" s="26" t="s">
        <v>1424</v>
      </c>
      <c r="B1676"/>
      <c r="C1676" t="s">
        <v>322</v>
      </c>
      <c r="D1676" t="s">
        <v>331</v>
      </c>
      <c r="E1676"/>
    </row>
    <row r="1677" spans="1:5">
      <c r="A1677" s="31" t="s">
        <v>2109</v>
      </c>
      <c r="B1677" s="20"/>
      <c r="C1677" s="24" t="s">
        <v>319</v>
      </c>
      <c r="D1677" t="s">
        <v>331</v>
      </c>
      <c r="E1677" s="20"/>
    </row>
    <row r="1678" spans="1:5">
      <c r="A1678" s="32" t="s">
        <v>2023</v>
      </c>
      <c r="B1678"/>
      <c r="C1678" s="18" t="s">
        <v>319</v>
      </c>
      <c r="D1678" s="18"/>
      <c r="E1678" s="18"/>
    </row>
    <row r="1679" spans="1:5">
      <c r="A1679" s="26" t="s">
        <v>286</v>
      </c>
      <c r="B1679" s="17"/>
      <c r="C1679" s="17" t="s">
        <v>319</v>
      </c>
      <c r="D1679" s="17" t="s">
        <v>331</v>
      </c>
      <c r="E1679" s="17"/>
    </row>
    <row r="1680" spans="1:5">
      <c r="A1680" s="26" t="s">
        <v>77</v>
      </c>
      <c r="B1680"/>
      <c r="C1680" t="s">
        <v>319</v>
      </c>
      <c r="D1680" t="s">
        <v>365</v>
      </c>
      <c r="E1680" t="s">
        <v>1425</v>
      </c>
    </row>
    <row r="1681" spans="1:5">
      <c r="A1681" s="26" t="s">
        <v>1985</v>
      </c>
      <c r="B1681"/>
      <c r="C1681" t="s">
        <v>320</v>
      </c>
      <c r="D1681" t="s">
        <v>305</v>
      </c>
      <c r="E1681"/>
    </row>
    <row r="1682" spans="1:5">
      <c r="A1682" s="26" t="s">
        <v>1426</v>
      </c>
      <c r="B1682"/>
      <c r="C1682" t="s">
        <v>322</v>
      </c>
      <c r="D1682" t="s">
        <v>305</v>
      </c>
      <c r="E1682" t="s">
        <v>1427</v>
      </c>
    </row>
    <row r="1683" spans="1:5">
      <c r="A1683" s="26" t="s">
        <v>1428</v>
      </c>
      <c r="B1683" t="s">
        <v>1429</v>
      </c>
      <c r="C1683" t="s">
        <v>307</v>
      </c>
      <c r="D1683" t="s">
        <v>305</v>
      </c>
      <c r="E1683" t="s">
        <v>1430</v>
      </c>
    </row>
    <row r="1684" spans="1:5">
      <c r="A1684" s="26" t="s">
        <v>1431</v>
      </c>
      <c r="B1684" s="17"/>
      <c r="C1684" s="17" t="s">
        <v>324</v>
      </c>
      <c r="D1684" t="s">
        <v>331</v>
      </c>
      <c r="E1684" s="17"/>
    </row>
    <row r="1685" spans="1:5">
      <c r="A1685" s="26" t="s">
        <v>1432</v>
      </c>
      <c r="B1685" s="17"/>
      <c r="C1685" s="17" t="s">
        <v>310</v>
      </c>
      <c r="D1685" t="s">
        <v>331</v>
      </c>
      <c r="E1685" s="17"/>
    </row>
    <row r="1686" spans="1:5">
      <c r="A1686" s="26" t="s">
        <v>1719</v>
      </c>
      <c r="B1686" s="17"/>
      <c r="C1686" s="17" t="s">
        <v>358</v>
      </c>
      <c r="D1686" t="s">
        <v>331</v>
      </c>
      <c r="E1686" s="17"/>
    </row>
    <row r="1687" spans="1:5">
      <c r="A1687" s="26" t="s">
        <v>240</v>
      </c>
      <c r="B1687"/>
      <c r="C1687" t="s">
        <v>319</v>
      </c>
      <c r="D1687" t="s">
        <v>331</v>
      </c>
      <c r="E1687" t="s">
        <v>1433</v>
      </c>
    </row>
    <row r="1688" spans="1:5">
      <c r="A1688" s="26" t="s">
        <v>56</v>
      </c>
      <c r="B1688"/>
      <c r="C1688" t="s">
        <v>310</v>
      </c>
      <c r="D1688" t="s">
        <v>365</v>
      </c>
      <c r="E1688" t="s">
        <v>1434</v>
      </c>
    </row>
    <row r="1689" spans="1:5">
      <c r="A1689" s="26" t="s">
        <v>1435</v>
      </c>
      <c r="B1689"/>
      <c r="C1689" t="s">
        <v>325</v>
      </c>
      <c r="D1689" t="s">
        <v>305</v>
      </c>
      <c r="E1689"/>
    </row>
    <row r="1690" spans="1:5">
      <c r="A1690" s="26" t="s">
        <v>1436</v>
      </c>
      <c r="B1690"/>
      <c r="C1690" t="s">
        <v>314</v>
      </c>
      <c r="D1690" t="s">
        <v>331</v>
      </c>
      <c r="E1690"/>
    </row>
    <row r="1691" spans="1:5">
      <c r="A1691" s="31" t="s">
        <v>2209</v>
      </c>
      <c r="B1691" s="20"/>
      <c r="C1691" s="24" t="s">
        <v>348</v>
      </c>
      <c r="D1691" s="26" t="s">
        <v>305</v>
      </c>
      <c r="E1691" s="24">
        <v>89513026794</v>
      </c>
    </row>
    <row r="1692" spans="1:5">
      <c r="A1692" s="26" t="s">
        <v>1437</v>
      </c>
      <c r="B1692"/>
      <c r="C1692" t="s">
        <v>320</v>
      </c>
      <c r="D1692" t="s">
        <v>365</v>
      </c>
      <c r="E1692" t="s">
        <v>1438</v>
      </c>
    </row>
    <row r="1693" spans="1:5">
      <c r="A1693" s="26" t="s">
        <v>32</v>
      </c>
      <c r="B1693"/>
      <c r="C1693" t="s">
        <v>307</v>
      </c>
      <c r="D1693" t="s">
        <v>331</v>
      </c>
      <c r="E1693"/>
    </row>
    <row r="1694" spans="1:5">
      <c r="A1694" s="26" t="s">
        <v>1439</v>
      </c>
      <c r="B1694"/>
      <c r="C1694" s="13" t="s">
        <v>311</v>
      </c>
      <c r="D1694" s="13" t="s">
        <v>365</v>
      </c>
      <c r="E1694" s="13" t="s">
        <v>1440</v>
      </c>
    </row>
    <row r="1695" spans="1:5">
      <c r="A1695" s="26" t="s">
        <v>1441</v>
      </c>
      <c r="B1695" t="s">
        <v>1377</v>
      </c>
      <c r="C1695" t="s">
        <v>348</v>
      </c>
      <c r="D1695" t="s">
        <v>331</v>
      </c>
      <c r="E1695"/>
    </row>
    <row r="1696" spans="1:5">
      <c r="A1696" s="26" t="s">
        <v>1442</v>
      </c>
      <c r="B1696"/>
      <c r="C1696" t="s">
        <v>320</v>
      </c>
      <c r="D1696" t="s">
        <v>365</v>
      </c>
      <c r="E1696" t="s">
        <v>1443</v>
      </c>
    </row>
    <row r="1697" spans="1:5">
      <c r="A1697" s="26" t="s">
        <v>41</v>
      </c>
      <c r="B1697"/>
      <c r="C1697" t="s">
        <v>322</v>
      </c>
      <c r="D1697" t="s">
        <v>331</v>
      </c>
      <c r="E1697"/>
    </row>
    <row r="1698" spans="1:5">
      <c r="A1698" s="26" t="s">
        <v>2063</v>
      </c>
      <c r="B1698" s="18"/>
      <c r="C1698" s="22" t="s">
        <v>307</v>
      </c>
      <c r="D1698" t="s">
        <v>331</v>
      </c>
      <c r="E1698" s="18"/>
    </row>
    <row r="1699" spans="1:5">
      <c r="A1699" s="26" t="s">
        <v>1444</v>
      </c>
      <c r="B1699"/>
      <c r="C1699" t="s">
        <v>311</v>
      </c>
      <c r="D1699" t="s">
        <v>331</v>
      </c>
      <c r="E1699"/>
    </row>
    <row r="1700" spans="1:5">
      <c r="A1700" s="32" t="s">
        <v>2024</v>
      </c>
      <c r="B1700"/>
      <c r="C1700" s="18" t="s">
        <v>310</v>
      </c>
      <c r="D1700" s="18"/>
      <c r="E1700" s="18"/>
    </row>
    <row r="1701" spans="1:5">
      <c r="A1701" s="26" t="s">
        <v>2152</v>
      </c>
      <c r="B1701"/>
      <c r="C1701" s="24" t="s">
        <v>348</v>
      </c>
      <c r="D1701" t="s">
        <v>331</v>
      </c>
      <c r="E1701"/>
    </row>
    <row r="1702" spans="1:5">
      <c r="A1702" s="26" t="s">
        <v>1445</v>
      </c>
      <c r="B1702"/>
      <c r="C1702" t="s">
        <v>324</v>
      </c>
      <c r="D1702" t="s">
        <v>331</v>
      </c>
      <c r="E1702"/>
    </row>
    <row r="1703" spans="1:5">
      <c r="A1703" s="26" t="s">
        <v>1446</v>
      </c>
      <c r="B1703" t="s">
        <v>1447</v>
      </c>
      <c r="C1703" t="s">
        <v>355</v>
      </c>
      <c r="D1703" t="s">
        <v>331</v>
      </c>
      <c r="E1703"/>
    </row>
    <row r="1704" spans="1:5">
      <c r="A1704" s="31" t="s">
        <v>2091</v>
      </c>
      <c r="B1704" s="20"/>
      <c r="C1704" s="24" t="s">
        <v>484</v>
      </c>
      <c r="D1704" t="s">
        <v>331</v>
      </c>
      <c r="E1704" s="20"/>
    </row>
    <row r="1705" spans="1:5">
      <c r="A1705" s="26" t="s">
        <v>1841</v>
      </c>
      <c r="B1705"/>
      <c r="C1705" t="s">
        <v>324</v>
      </c>
      <c r="D1705" t="s">
        <v>331</v>
      </c>
      <c r="E1705"/>
    </row>
    <row r="1706" spans="1:5">
      <c r="A1706" s="26" t="s">
        <v>1448</v>
      </c>
      <c r="B1706"/>
      <c r="C1706" t="s">
        <v>322</v>
      </c>
      <c r="D1706" t="s">
        <v>331</v>
      </c>
      <c r="E1706"/>
    </row>
    <row r="1707" spans="1:5">
      <c r="A1707" s="26" t="s">
        <v>1449</v>
      </c>
      <c r="B1707" s="13"/>
      <c r="C1707" s="13" t="s">
        <v>310</v>
      </c>
      <c r="D1707" s="13" t="s">
        <v>331</v>
      </c>
      <c r="E1707" s="13"/>
    </row>
    <row r="1708" spans="1:5">
      <c r="A1708" s="26" t="s">
        <v>1450</v>
      </c>
      <c r="B1708" s="13"/>
      <c r="C1708" s="13" t="s">
        <v>348</v>
      </c>
      <c r="D1708" s="13" t="s">
        <v>331</v>
      </c>
      <c r="E1708" s="13"/>
    </row>
    <row r="1709" spans="1:5">
      <c r="A1709" s="26" t="s">
        <v>111</v>
      </c>
      <c r="B1709" s="13"/>
      <c r="C1709" s="13" t="s">
        <v>310</v>
      </c>
      <c r="D1709" s="13" t="s">
        <v>331</v>
      </c>
      <c r="E1709" s="13"/>
    </row>
    <row r="1710" spans="1:5">
      <c r="A1710" s="26" t="s">
        <v>1451</v>
      </c>
      <c r="B1710" s="13"/>
      <c r="C1710" s="17" t="s">
        <v>310</v>
      </c>
      <c r="D1710" s="13" t="s">
        <v>331</v>
      </c>
      <c r="E1710" s="13"/>
    </row>
    <row r="1711" spans="1:5">
      <c r="A1711" s="26" t="s">
        <v>1805</v>
      </c>
      <c r="B1711" s="17"/>
      <c r="C1711" s="17" t="s">
        <v>324</v>
      </c>
      <c r="D1711" s="13" t="s">
        <v>331</v>
      </c>
      <c r="E1711" s="17"/>
    </row>
    <row r="1712" spans="1:5">
      <c r="A1712" s="26" t="s">
        <v>98</v>
      </c>
      <c r="B1712" s="13"/>
      <c r="C1712" s="13" t="s">
        <v>311</v>
      </c>
      <c r="D1712" s="13" t="s">
        <v>331</v>
      </c>
      <c r="E1712" s="13"/>
    </row>
    <row r="1713" spans="1:5">
      <c r="A1713" s="26" t="s">
        <v>1452</v>
      </c>
      <c r="B1713" s="13"/>
      <c r="C1713" s="13" t="s">
        <v>331</v>
      </c>
      <c r="D1713" s="13" t="s">
        <v>331</v>
      </c>
      <c r="E1713" s="13"/>
    </row>
    <row r="1714" spans="1:5">
      <c r="A1714" s="26" t="s">
        <v>2155</v>
      </c>
      <c r="B1714" s="17"/>
      <c r="C1714" s="24" t="s">
        <v>325</v>
      </c>
      <c r="D1714" s="26" t="s">
        <v>305</v>
      </c>
      <c r="E1714" s="24">
        <v>89202407189</v>
      </c>
    </row>
    <row r="1715" spans="1:5">
      <c r="A1715" s="31" t="s">
        <v>2204</v>
      </c>
      <c r="B1715" s="20"/>
      <c r="C1715" s="24" t="s">
        <v>311</v>
      </c>
      <c r="D1715" s="19" t="s">
        <v>331</v>
      </c>
      <c r="E1715" s="20"/>
    </row>
    <row r="1716" spans="1:5">
      <c r="A1716" s="32" t="s">
        <v>2224</v>
      </c>
      <c r="B1716" s="18"/>
      <c r="C1716" s="13" t="s">
        <v>310</v>
      </c>
      <c r="D1716" s="13" t="s">
        <v>331</v>
      </c>
      <c r="E1716" s="18"/>
    </row>
    <row r="1717" spans="1:5">
      <c r="A1717" s="26" t="s">
        <v>1453</v>
      </c>
      <c r="B1717" s="13"/>
      <c r="C1717" s="13" t="s">
        <v>319</v>
      </c>
      <c r="D1717" s="13" t="s">
        <v>305</v>
      </c>
      <c r="E1717" s="13" t="s">
        <v>1454</v>
      </c>
    </row>
    <row r="1718" spans="1:5">
      <c r="A1718" s="26" t="s">
        <v>230</v>
      </c>
      <c r="B1718" s="13"/>
      <c r="C1718" s="13" t="s">
        <v>319</v>
      </c>
      <c r="D1718" s="13" t="s">
        <v>305</v>
      </c>
      <c r="E1718" s="13" t="s">
        <v>1455</v>
      </c>
    </row>
    <row r="1719" spans="1:5">
      <c r="A1719" s="26" t="s">
        <v>101</v>
      </c>
      <c r="B1719" s="13"/>
      <c r="C1719" s="13" t="s">
        <v>324</v>
      </c>
      <c r="D1719" s="13" t="s">
        <v>331</v>
      </c>
      <c r="E1719" s="13" t="s">
        <v>1456</v>
      </c>
    </row>
    <row r="1720" spans="1:5">
      <c r="A1720" s="26" t="s">
        <v>1720</v>
      </c>
      <c r="B1720" s="13"/>
      <c r="C1720" s="17" t="s">
        <v>322</v>
      </c>
      <c r="D1720" s="13" t="s">
        <v>331</v>
      </c>
      <c r="E1720" s="13"/>
    </row>
    <row r="1721" spans="1:5">
      <c r="A1721" s="31" t="s">
        <v>2092</v>
      </c>
      <c r="B1721" s="20"/>
      <c r="C1721" s="24" t="s">
        <v>320</v>
      </c>
      <c r="D1721" s="13" t="s">
        <v>331</v>
      </c>
      <c r="E1721" s="20"/>
    </row>
    <row r="1722" spans="1:5">
      <c r="A1722" s="31" t="s">
        <v>2110</v>
      </c>
      <c r="B1722" s="20"/>
      <c r="C1722" s="23" t="s">
        <v>348</v>
      </c>
      <c r="D1722" s="13" t="s">
        <v>331</v>
      </c>
      <c r="E1722" s="20"/>
    </row>
    <row r="1723" spans="1:5">
      <c r="A1723" s="26" t="s">
        <v>1457</v>
      </c>
      <c r="B1723" s="13"/>
      <c r="C1723" s="13" t="s">
        <v>348</v>
      </c>
      <c r="D1723" s="13" t="s">
        <v>331</v>
      </c>
      <c r="E1723" s="13"/>
    </row>
    <row r="1724" spans="1:5">
      <c r="A1724" s="26" t="s">
        <v>1458</v>
      </c>
      <c r="B1724" s="13"/>
      <c r="C1724" s="13" t="s">
        <v>317</v>
      </c>
      <c r="D1724" s="13" t="s">
        <v>331</v>
      </c>
      <c r="E1724" s="13"/>
    </row>
    <row r="1725" spans="1:5">
      <c r="A1725" s="26" t="s">
        <v>1459</v>
      </c>
      <c r="B1725" s="13"/>
      <c r="C1725" s="13" t="s">
        <v>355</v>
      </c>
      <c r="D1725" s="13" t="s">
        <v>331</v>
      </c>
      <c r="E1725" s="13"/>
    </row>
    <row r="1726" spans="1:5">
      <c r="A1726" s="26" t="s">
        <v>1460</v>
      </c>
      <c r="B1726" s="17"/>
      <c r="C1726" s="17" t="s">
        <v>325</v>
      </c>
      <c r="D1726" s="17" t="s">
        <v>331</v>
      </c>
      <c r="E1726" s="17"/>
    </row>
    <row r="1727" spans="1:5">
      <c r="A1727" s="26" t="s">
        <v>1461</v>
      </c>
      <c r="B1727" s="13"/>
      <c r="C1727" s="13" t="s">
        <v>322</v>
      </c>
      <c r="D1727" s="13" t="s">
        <v>331</v>
      </c>
      <c r="E1727" s="13"/>
    </row>
    <row r="1728" spans="1:5">
      <c r="A1728" s="26" t="s">
        <v>1462</v>
      </c>
      <c r="B1728" s="13"/>
      <c r="C1728" s="17" t="s">
        <v>319</v>
      </c>
      <c r="D1728" s="13" t="s">
        <v>331</v>
      </c>
      <c r="E1728" s="13"/>
    </row>
    <row r="1729" spans="1:5">
      <c r="A1729" s="26" t="s">
        <v>43</v>
      </c>
      <c r="B1729" s="13"/>
      <c r="C1729" s="17" t="s">
        <v>317</v>
      </c>
      <c r="D1729" s="17" t="s">
        <v>331</v>
      </c>
      <c r="E1729" s="17"/>
    </row>
    <row r="1730" spans="1:5">
      <c r="A1730" s="26" t="s">
        <v>257</v>
      </c>
      <c r="B1730" s="13"/>
      <c r="C1730" s="13" t="s">
        <v>348</v>
      </c>
      <c r="D1730" s="13" t="s">
        <v>365</v>
      </c>
      <c r="E1730" s="13" t="s">
        <v>1463</v>
      </c>
    </row>
    <row r="1731" spans="1:5">
      <c r="A1731" s="26" t="s">
        <v>1806</v>
      </c>
      <c r="B1731" s="17"/>
      <c r="C1731" s="17" t="s">
        <v>1807</v>
      </c>
      <c r="D1731" s="13" t="s">
        <v>331</v>
      </c>
      <c r="E1731" s="17"/>
    </row>
    <row r="1732" spans="1:5">
      <c r="A1732" s="26" t="s">
        <v>1464</v>
      </c>
      <c r="B1732" s="13"/>
      <c r="C1732" s="13" t="s">
        <v>324</v>
      </c>
      <c r="D1732" s="13" t="s">
        <v>331</v>
      </c>
      <c r="E1732" s="13"/>
    </row>
    <row r="1733" spans="1:5">
      <c r="A1733" s="26" t="s">
        <v>1465</v>
      </c>
      <c r="B1733" s="13"/>
      <c r="C1733" s="13" t="s">
        <v>348</v>
      </c>
      <c r="D1733" s="13" t="s">
        <v>331</v>
      </c>
      <c r="E1733" s="13" t="s">
        <v>1466</v>
      </c>
    </row>
    <row r="1734" spans="1:5">
      <c r="A1734" s="26" t="s">
        <v>1467</v>
      </c>
      <c r="B1734" s="13"/>
      <c r="C1734" s="13" t="s">
        <v>310</v>
      </c>
      <c r="D1734" s="13" t="s">
        <v>331</v>
      </c>
      <c r="E1734" s="13"/>
    </row>
    <row r="1735" spans="1:5">
      <c r="A1735" s="26" t="s">
        <v>1886</v>
      </c>
      <c r="B1735" s="13"/>
      <c r="C1735" s="13" t="s">
        <v>311</v>
      </c>
      <c r="D1735" s="13" t="s">
        <v>305</v>
      </c>
      <c r="E1735" s="13"/>
    </row>
    <row r="1736" spans="1:5">
      <c r="A1736" s="26" t="s">
        <v>1468</v>
      </c>
      <c r="B1736" s="13"/>
      <c r="C1736" s="13" t="s">
        <v>319</v>
      </c>
      <c r="D1736" s="13" t="s">
        <v>331</v>
      </c>
      <c r="E1736" s="13"/>
    </row>
    <row r="1737" spans="1:5">
      <c r="A1737" s="26" t="s">
        <v>1469</v>
      </c>
      <c r="B1737" s="13"/>
      <c r="C1737" s="13" t="s">
        <v>322</v>
      </c>
      <c r="D1737" s="13" t="s">
        <v>331</v>
      </c>
      <c r="E1737" s="13"/>
    </row>
    <row r="1738" spans="1:5">
      <c r="A1738" s="26" t="s">
        <v>1470</v>
      </c>
      <c r="B1738" s="13"/>
      <c r="C1738" s="13" t="s">
        <v>310</v>
      </c>
      <c r="D1738" s="13" t="s">
        <v>331</v>
      </c>
      <c r="E1738" s="13"/>
    </row>
    <row r="1739" spans="1:5">
      <c r="A1739" s="26" t="s">
        <v>1721</v>
      </c>
      <c r="B1739" s="13"/>
      <c r="C1739" s="13" t="s">
        <v>319</v>
      </c>
      <c r="D1739" s="13" t="s">
        <v>331</v>
      </c>
      <c r="E1739" s="13"/>
    </row>
    <row r="1740" spans="1:5">
      <c r="A1740" s="26" t="s">
        <v>1471</v>
      </c>
      <c r="B1740" s="13"/>
      <c r="C1740" s="13" t="s">
        <v>348</v>
      </c>
      <c r="D1740" s="13" t="s">
        <v>331</v>
      </c>
      <c r="E1740" s="13"/>
    </row>
    <row r="1741" spans="1:5">
      <c r="A1741" s="26" t="s">
        <v>252</v>
      </c>
      <c r="B1741" s="13"/>
      <c r="C1741" s="13" t="s">
        <v>310</v>
      </c>
      <c r="D1741" s="13" t="s">
        <v>331</v>
      </c>
      <c r="E1741" s="13"/>
    </row>
    <row r="1742" spans="1:5">
      <c r="A1742" s="26" t="s">
        <v>1472</v>
      </c>
      <c r="B1742" s="13"/>
      <c r="C1742" s="17" t="s">
        <v>317</v>
      </c>
      <c r="D1742" s="17" t="s">
        <v>305</v>
      </c>
      <c r="E1742" s="17"/>
    </row>
    <row r="1743" spans="1:5">
      <c r="A1743" s="26" t="s">
        <v>1878</v>
      </c>
      <c r="B1743" s="17"/>
      <c r="C1743" s="17" t="s">
        <v>307</v>
      </c>
      <c r="D1743" s="17" t="s">
        <v>331</v>
      </c>
      <c r="E1743" s="17"/>
    </row>
    <row r="1744" spans="1:5">
      <c r="A1744" s="26" t="s">
        <v>1473</v>
      </c>
      <c r="B1744" s="17"/>
      <c r="C1744" s="17" t="s">
        <v>324</v>
      </c>
      <c r="D1744" s="13" t="s">
        <v>331</v>
      </c>
      <c r="E1744" s="17"/>
    </row>
    <row r="1745" spans="1:5">
      <c r="A1745" s="26" t="s">
        <v>55</v>
      </c>
      <c r="B1745" s="17"/>
      <c r="C1745" s="17" t="s">
        <v>320</v>
      </c>
      <c r="D1745" s="17" t="s">
        <v>331</v>
      </c>
      <c r="E1745" s="17"/>
    </row>
    <row r="1746" spans="1:5">
      <c r="A1746" s="26" t="s">
        <v>44</v>
      </c>
      <c r="B1746" s="13"/>
      <c r="C1746" s="13" t="s">
        <v>324</v>
      </c>
      <c r="D1746" s="13" t="s">
        <v>331</v>
      </c>
      <c r="E1746" s="13"/>
    </row>
    <row r="1747" spans="1:5">
      <c r="A1747" s="26" t="s">
        <v>164</v>
      </c>
      <c r="B1747" s="13"/>
      <c r="C1747" s="13" t="s">
        <v>307</v>
      </c>
      <c r="D1747" s="13" t="s">
        <v>305</v>
      </c>
      <c r="E1747" s="13" t="s">
        <v>1474</v>
      </c>
    </row>
    <row r="1748" spans="1:5">
      <c r="A1748" s="31" t="s">
        <v>2093</v>
      </c>
      <c r="B1748" s="20"/>
      <c r="C1748" s="24" t="s">
        <v>307</v>
      </c>
      <c r="D1748" s="13" t="s">
        <v>331</v>
      </c>
      <c r="E1748" s="20"/>
    </row>
    <row r="1749" spans="1:5">
      <c r="A1749" s="26" t="s">
        <v>1475</v>
      </c>
      <c r="B1749" s="17"/>
      <c r="C1749" s="17" t="s">
        <v>322</v>
      </c>
      <c r="D1749" s="13" t="s">
        <v>331</v>
      </c>
      <c r="E1749" s="17"/>
    </row>
    <row r="1750" spans="1:5">
      <c r="A1750" s="26" t="s">
        <v>1476</v>
      </c>
      <c r="B1750" s="13"/>
      <c r="C1750" s="13" t="s">
        <v>358</v>
      </c>
      <c r="D1750" s="13" t="s">
        <v>331</v>
      </c>
      <c r="E1750" s="13"/>
    </row>
    <row r="1751" spans="1:5">
      <c r="A1751" s="26" t="s">
        <v>1842</v>
      </c>
      <c r="B1751" s="13"/>
      <c r="C1751" s="13" t="s">
        <v>324</v>
      </c>
      <c r="D1751" s="13" t="s">
        <v>331</v>
      </c>
      <c r="E1751" s="13"/>
    </row>
    <row r="1752" spans="1:5">
      <c r="A1752" s="26" t="s">
        <v>1477</v>
      </c>
      <c r="B1752" s="13"/>
      <c r="C1752" s="13" t="s">
        <v>324</v>
      </c>
      <c r="D1752" s="13" t="s">
        <v>331</v>
      </c>
      <c r="E1752" s="13"/>
    </row>
    <row r="1753" spans="1:5">
      <c r="A1753" s="26" t="s">
        <v>1478</v>
      </c>
      <c r="B1753" s="13"/>
      <c r="C1753" s="13" t="s">
        <v>319</v>
      </c>
      <c r="D1753" s="13" t="s">
        <v>305</v>
      </c>
      <c r="E1753" s="13"/>
    </row>
    <row r="1754" spans="1:5">
      <c r="A1754" s="26" t="s">
        <v>1479</v>
      </c>
      <c r="B1754" s="13"/>
      <c r="C1754" s="13" t="s">
        <v>322</v>
      </c>
      <c r="D1754" s="13" t="s">
        <v>331</v>
      </c>
      <c r="E1754" s="13"/>
    </row>
    <row r="1755" spans="1:5">
      <c r="A1755" s="26" t="s">
        <v>1480</v>
      </c>
      <c r="B1755" s="13" t="s">
        <v>1481</v>
      </c>
      <c r="C1755" s="13" t="s">
        <v>314</v>
      </c>
      <c r="D1755" s="13" t="s">
        <v>305</v>
      </c>
      <c r="E1755" s="13" t="s">
        <v>1482</v>
      </c>
    </row>
    <row r="1756" spans="1:5">
      <c r="A1756" s="26" t="s">
        <v>188</v>
      </c>
      <c r="B1756" s="13"/>
      <c r="C1756" s="13" t="s">
        <v>348</v>
      </c>
      <c r="D1756" s="13" t="s">
        <v>305</v>
      </c>
      <c r="E1756" s="13" t="s">
        <v>1483</v>
      </c>
    </row>
    <row r="1757" spans="1:5">
      <c r="A1757" s="26" t="s">
        <v>1484</v>
      </c>
      <c r="B1757" s="13"/>
      <c r="C1757" s="13" t="s">
        <v>311</v>
      </c>
      <c r="D1757" s="13" t="s">
        <v>331</v>
      </c>
      <c r="E1757" s="13"/>
    </row>
    <row r="1758" spans="1:5">
      <c r="A1758" s="32" t="s">
        <v>2225</v>
      </c>
      <c r="B1758" s="18"/>
      <c r="C1758" s="17" t="s">
        <v>348</v>
      </c>
      <c r="D1758" s="13" t="s">
        <v>331</v>
      </c>
      <c r="E1758" s="18"/>
    </row>
    <row r="1759" spans="1:5">
      <c r="A1759" s="26" t="s">
        <v>1485</v>
      </c>
      <c r="B1759" s="13"/>
      <c r="C1759" s="13" t="s">
        <v>319</v>
      </c>
      <c r="D1759" s="13" t="s">
        <v>331</v>
      </c>
      <c r="E1759" s="13"/>
    </row>
    <row r="1760" spans="1:5">
      <c r="A1760" s="26" t="s">
        <v>199</v>
      </c>
      <c r="B1760" s="13"/>
      <c r="C1760" s="13" t="s">
        <v>311</v>
      </c>
      <c r="D1760" s="13" t="s">
        <v>331</v>
      </c>
      <c r="E1760" s="13" t="s">
        <v>1486</v>
      </c>
    </row>
    <row r="1761" spans="1:5">
      <c r="A1761" s="26" t="s">
        <v>1487</v>
      </c>
      <c r="B1761" s="13"/>
      <c r="C1761" s="13" t="s">
        <v>311</v>
      </c>
      <c r="D1761" s="13" t="s">
        <v>305</v>
      </c>
      <c r="E1761" s="13" t="s">
        <v>1488</v>
      </c>
    </row>
    <row r="1762" spans="1:5">
      <c r="A1762" s="26" t="s">
        <v>1489</v>
      </c>
      <c r="B1762" s="13"/>
      <c r="C1762" s="13" t="s">
        <v>311</v>
      </c>
      <c r="D1762" s="13" t="s">
        <v>331</v>
      </c>
      <c r="E1762" s="13" t="s">
        <v>1490</v>
      </c>
    </row>
    <row r="1763" spans="1:5">
      <c r="A1763" s="26" t="s">
        <v>1491</v>
      </c>
      <c r="B1763" s="13"/>
      <c r="C1763" s="13" t="s">
        <v>322</v>
      </c>
      <c r="D1763" s="13" t="s">
        <v>305</v>
      </c>
      <c r="E1763" s="13"/>
    </row>
    <row r="1764" spans="1:5">
      <c r="A1764" s="26" t="s">
        <v>62</v>
      </c>
      <c r="B1764" s="13"/>
      <c r="C1764" s="13" t="s">
        <v>310</v>
      </c>
      <c r="D1764" s="13" t="s">
        <v>331</v>
      </c>
      <c r="E1764" s="13"/>
    </row>
    <row r="1765" spans="1:5">
      <c r="A1765" s="31" t="s">
        <v>2064</v>
      </c>
      <c r="B1765" s="20"/>
      <c r="C1765" s="21" t="s">
        <v>319</v>
      </c>
      <c r="D1765" s="19" t="s">
        <v>331</v>
      </c>
      <c r="E1765" s="20"/>
    </row>
    <row r="1766" spans="1:5">
      <c r="A1766" s="26" t="s">
        <v>1492</v>
      </c>
      <c r="B1766" s="13"/>
      <c r="C1766" s="13" t="s">
        <v>320</v>
      </c>
      <c r="D1766" s="13" t="s">
        <v>305</v>
      </c>
      <c r="E1766" s="13" t="s">
        <v>1493</v>
      </c>
    </row>
    <row r="1767" spans="1:5">
      <c r="A1767" s="26" t="s">
        <v>2121</v>
      </c>
      <c r="B1767" s="13"/>
      <c r="C1767" s="24" t="s">
        <v>484</v>
      </c>
      <c r="D1767" s="13" t="s">
        <v>331</v>
      </c>
      <c r="E1767" s="13"/>
    </row>
    <row r="1768" spans="1:5">
      <c r="A1768" s="26" t="s">
        <v>1494</v>
      </c>
      <c r="B1768" s="13"/>
      <c r="C1768" s="13" t="s">
        <v>324</v>
      </c>
      <c r="D1768" s="13" t="s">
        <v>305</v>
      </c>
      <c r="E1768" s="13" t="s">
        <v>1495</v>
      </c>
    </row>
    <row r="1769" spans="1:5">
      <c r="A1769" s="26" t="s">
        <v>1496</v>
      </c>
      <c r="B1769" s="13"/>
      <c r="C1769" s="13" t="s">
        <v>322</v>
      </c>
      <c r="D1769" s="13" t="s">
        <v>331</v>
      </c>
      <c r="E1769" s="13"/>
    </row>
    <row r="1770" spans="1:5">
      <c r="A1770" s="26" t="s">
        <v>76</v>
      </c>
      <c r="B1770" s="13"/>
      <c r="C1770" s="13" t="s">
        <v>319</v>
      </c>
      <c r="D1770" s="13" t="s">
        <v>305</v>
      </c>
      <c r="E1770" s="13" t="s">
        <v>1497</v>
      </c>
    </row>
    <row r="1771" spans="1:5">
      <c r="A1771" s="26" t="s">
        <v>1498</v>
      </c>
      <c r="B1771" s="13"/>
      <c r="C1771" s="13" t="s">
        <v>319</v>
      </c>
      <c r="D1771" s="13" t="s">
        <v>305</v>
      </c>
      <c r="E1771" s="13" t="s">
        <v>1499</v>
      </c>
    </row>
    <row r="1772" spans="1:5">
      <c r="A1772" s="26" t="s">
        <v>1500</v>
      </c>
      <c r="B1772" s="17"/>
      <c r="C1772" s="17" t="s">
        <v>358</v>
      </c>
      <c r="D1772" s="17" t="s">
        <v>331</v>
      </c>
      <c r="E1772" s="17"/>
    </row>
    <row r="1773" spans="1:5">
      <c r="A1773" s="26" t="s">
        <v>1948</v>
      </c>
      <c r="B1773" s="13"/>
      <c r="C1773" s="13" t="s">
        <v>1914</v>
      </c>
      <c r="D1773" s="13" t="s">
        <v>331</v>
      </c>
      <c r="E1773" s="13"/>
    </row>
    <row r="1774" spans="1:5">
      <c r="A1774" s="26" t="s">
        <v>129</v>
      </c>
      <c r="B1774" s="17"/>
      <c r="C1774" s="17" t="s">
        <v>311</v>
      </c>
      <c r="D1774" s="17" t="s">
        <v>305</v>
      </c>
      <c r="E1774" s="17" t="s">
        <v>1501</v>
      </c>
    </row>
    <row r="1775" spans="1:5">
      <c r="A1775" s="26" t="s">
        <v>262</v>
      </c>
      <c r="B1775" s="17"/>
      <c r="C1775" s="17" t="s">
        <v>311</v>
      </c>
      <c r="D1775" s="17" t="s">
        <v>305</v>
      </c>
      <c r="E1775" s="17"/>
    </row>
    <row r="1776" spans="1:5">
      <c r="A1776" s="26" t="s">
        <v>180</v>
      </c>
      <c r="B1776" s="17"/>
      <c r="C1776" s="17" t="s">
        <v>310</v>
      </c>
      <c r="D1776" s="17" t="s">
        <v>331</v>
      </c>
      <c r="E1776" s="17"/>
    </row>
    <row r="1777" spans="1:5">
      <c r="A1777" s="26" t="s">
        <v>1502</v>
      </c>
      <c r="B1777" s="17"/>
      <c r="C1777" s="17" t="s">
        <v>324</v>
      </c>
      <c r="D1777" s="17" t="s">
        <v>331</v>
      </c>
      <c r="E1777" s="17"/>
    </row>
    <row r="1778" spans="1:5">
      <c r="A1778" s="26" t="s">
        <v>1503</v>
      </c>
      <c r="B1778" s="17"/>
      <c r="C1778" s="17" t="s">
        <v>307</v>
      </c>
      <c r="D1778" s="17" t="s">
        <v>305</v>
      </c>
      <c r="E1778" s="17" t="s">
        <v>1504</v>
      </c>
    </row>
    <row r="1779" spans="1:5">
      <c r="A1779" s="26" t="s">
        <v>78</v>
      </c>
      <c r="B1779" s="17"/>
      <c r="C1779" s="17" t="s">
        <v>322</v>
      </c>
      <c r="D1779" s="17" t="s">
        <v>305</v>
      </c>
      <c r="E1779" s="17"/>
    </row>
    <row r="1780" spans="1:5">
      <c r="A1780" s="32" t="s">
        <v>1505</v>
      </c>
      <c r="B1780" s="17"/>
      <c r="C1780" s="18" t="s">
        <v>310</v>
      </c>
      <c r="D1780" s="18"/>
      <c r="E1780" s="18"/>
    </row>
    <row r="1781" spans="1:5">
      <c r="A1781" s="31" t="s">
        <v>2206</v>
      </c>
      <c r="B1781" s="20"/>
      <c r="C1781" s="24" t="s">
        <v>319</v>
      </c>
      <c r="D1781" s="26" t="s">
        <v>305</v>
      </c>
      <c r="E1781" s="24">
        <v>89205195120</v>
      </c>
    </row>
    <row r="1782" spans="1:5">
      <c r="A1782" s="26" t="s">
        <v>1506</v>
      </c>
      <c r="B1782" s="17"/>
      <c r="C1782" s="17" t="s">
        <v>319</v>
      </c>
      <c r="D1782" s="17" t="s">
        <v>331</v>
      </c>
      <c r="E1782" s="17"/>
    </row>
    <row r="1783" spans="1:5">
      <c r="A1783" s="31" t="s">
        <v>2199</v>
      </c>
      <c r="B1783" s="20"/>
      <c r="C1783" s="24" t="s">
        <v>319</v>
      </c>
      <c r="D1783" s="19" t="s">
        <v>331</v>
      </c>
      <c r="E1783" s="20"/>
    </row>
    <row r="1784" spans="1:5">
      <c r="A1784" s="26" t="s">
        <v>225</v>
      </c>
      <c r="B1784" s="17"/>
      <c r="C1784" s="17" t="s">
        <v>319</v>
      </c>
      <c r="D1784" s="17" t="s">
        <v>305</v>
      </c>
      <c r="E1784" s="17" t="s">
        <v>1507</v>
      </c>
    </row>
    <row r="1785" spans="1:5">
      <c r="A1785" s="26" t="s">
        <v>1508</v>
      </c>
      <c r="B1785" s="17"/>
      <c r="C1785" s="17" t="s">
        <v>324</v>
      </c>
      <c r="D1785" s="17" t="s">
        <v>331</v>
      </c>
      <c r="E1785" s="17"/>
    </row>
    <row r="1786" spans="1:5">
      <c r="A1786" s="26" t="s">
        <v>1999</v>
      </c>
      <c r="B1786" s="17"/>
      <c r="C1786" s="17" t="s">
        <v>484</v>
      </c>
      <c r="D1786" s="17" t="s">
        <v>305</v>
      </c>
      <c r="E1786" s="17"/>
    </row>
    <row r="1787" spans="1:5">
      <c r="A1787" s="26" t="s">
        <v>241</v>
      </c>
      <c r="B1787" s="17"/>
      <c r="C1787" s="17" t="s">
        <v>324</v>
      </c>
      <c r="D1787" s="17" t="s">
        <v>331</v>
      </c>
      <c r="E1787" s="17" t="s">
        <v>1509</v>
      </c>
    </row>
    <row r="1788" spans="1:5">
      <c r="A1788" s="26" t="s">
        <v>1510</v>
      </c>
      <c r="B1788" s="17"/>
      <c r="C1788" s="17" t="s">
        <v>314</v>
      </c>
      <c r="D1788" s="17" t="s">
        <v>331</v>
      </c>
      <c r="E1788" s="17"/>
    </row>
    <row r="1789" spans="1:5">
      <c r="A1789" s="26" t="s">
        <v>1511</v>
      </c>
      <c r="B1789" s="17"/>
      <c r="C1789" s="17" t="s">
        <v>325</v>
      </c>
      <c r="D1789" s="17" t="s">
        <v>331</v>
      </c>
      <c r="E1789" s="17"/>
    </row>
    <row r="1790" spans="1:5">
      <c r="A1790" s="26" t="s">
        <v>1512</v>
      </c>
      <c r="B1790" s="17"/>
      <c r="C1790" s="17" t="s">
        <v>324</v>
      </c>
      <c r="D1790" s="17" t="s">
        <v>331</v>
      </c>
      <c r="E1790" s="17"/>
    </row>
    <row r="1791" spans="1:5">
      <c r="A1791" s="26" t="s">
        <v>1513</v>
      </c>
      <c r="B1791" s="17"/>
      <c r="C1791" s="17" t="s">
        <v>324</v>
      </c>
      <c r="D1791" s="17" t="s">
        <v>331</v>
      </c>
      <c r="E1791" s="17"/>
    </row>
    <row r="1792" spans="1:5">
      <c r="A1792" s="32" t="s">
        <v>2251</v>
      </c>
      <c r="B1792" s="18"/>
      <c r="C1792" s="17" t="s">
        <v>310</v>
      </c>
      <c r="D1792" s="17" t="s">
        <v>331</v>
      </c>
      <c r="E1792" s="18"/>
    </row>
    <row r="1793" spans="1:5">
      <c r="A1793" s="26" t="s">
        <v>1514</v>
      </c>
      <c r="B1793" s="17"/>
      <c r="C1793" s="17" t="s">
        <v>310</v>
      </c>
      <c r="D1793" s="17" t="s">
        <v>331</v>
      </c>
      <c r="E1793" s="17"/>
    </row>
    <row r="1794" spans="1:5">
      <c r="A1794" s="26" t="s">
        <v>138</v>
      </c>
      <c r="B1794" s="17"/>
      <c r="C1794" s="17" t="s">
        <v>319</v>
      </c>
      <c r="D1794" s="17" t="s">
        <v>331</v>
      </c>
      <c r="E1794" s="17"/>
    </row>
    <row r="1795" spans="1:5">
      <c r="A1795" s="26" t="s">
        <v>1515</v>
      </c>
      <c r="B1795" s="17"/>
      <c r="C1795" s="17" t="s">
        <v>317</v>
      </c>
      <c r="D1795" s="17" t="s">
        <v>331</v>
      </c>
      <c r="E1795" s="17"/>
    </row>
    <row r="1796" spans="1:5">
      <c r="A1796" s="26" t="s">
        <v>1516</v>
      </c>
      <c r="B1796" s="17"/>
      <c r="C1796" s="17" t="s">
        <v>348</v>
      </c>
      <c r="D1796" s="17" t="s">
        <v>305</v>
      </c>
      <c r="E1796" s="17"/>
    </row>
    <row r="1797" spans="1:5">
      <c r="A1797" s="26" t="s">
        <v>1517</v>
      </c>
      <c r="B1797" s="17"/>
      <c r="C1797" s="17" t="s">
        <v>320</v>
      </c>
      <c r="D1797" s="17" t="s">
        <v>331</v>
      </c>
      <c r="E1797" s="17"/>
    </row>
    <row r="1798" spans="1:5">
      <c r="A1798" s="26" t="s">
        <v>1518</v>
      </c>
      <c r="B1798" s="17"/>
      <c r="C1798" s="17" t="s">
        <v>322</v>
      </c>
      <c r="D1798" s="17" t="s">
        <v>331</v>
      </c>
      <c r="E1798" s="17"/>
    </row>
    <row r="1799" spans="1:5">
      <c r="A1799" s="26" t="s">
        <v>238</v>
      </c>
      <c r="B1799" s="17"/>
      <c r="C1799" s="17" t="s">
        <v>307</v>
      </c>
      <c r="D1799" s="17" t="s">
        <v>331</v>
      </c>
      <c r="E1799" s="17"/>
    </row>
    <row r="1800" spans="1:5">
      <c r="A1800" s="26" t="s">
        <v>1519</v>
      </c>
      <c r="B1800" s="17"/>
      <c r="C1800" s="17" t="s">
        <v>317</v>
      </c>
      <c r="D1800" s="17" t="s">
        <v>331</v>
      </c>
      <c r="E1800" s="17"/>
    </row>
    <row r="1801" spans="1:5">
      <c r="A1801" s="26" t="s">
        <v>108</v>
      </c>
      <c r="B1801" s="17"/>
      <c r="C1801" s="17" t="s">
        <v>310</v>
      </c>
      <c r="D1801" s="17" t="s">
        <v>331</v>
      </c>
      <c r="E1801" s="17"/>
    </row>
    <row r="1802" spans="1:5">
      <c r="A1802" s="26" t="s">
        <v>133</v>
      </c>
      <c r="B1802" s="17"/>
      <c r="C1802" s="17" t="s">
        <v>548</v>
      </c>
      <c r="D1802" s="17" t="s">
        <v>331</v>
      </c>
      <c r="E1802" s="17"/>
    </row>
    <row r="1803" spans="1:5">
      <c r="A1803" s="26" t="s">
        <v>1520</v>
      </c>
      <c r="B1803" s="17" t="s">
        <v>1521</v>
      </c>
      <c r="C1803" s="17" t="s">
        <v>319</v>
      </c>
      <c r="D1803" s="17" t="s">
        <v>331</v>
      </c>
      <c r="E1803" s="17" t="s">
        <v>1522</v>
      </c>
    </row>
    <row r="1804" spans="1:5">
      <c r="A1804" s="26" t="s">
        <v>1523</v>
      </c>
      <c r="B1804" s="17"/>
      <c r="C1804" s="17" t="s">
        <v>307</v>
      </c>
      <c r="D1804" s="17" t="s">
        <v>305</v>
      </c>
      <c r="E1804" s="17"/>
    </row>
    <row r="1805" spans="1:5">
      <c r="A1805" s="26" t="s">
        <v>1524</v>
      </c>
      <c r="B1805" s="17"/>
      <c r="C1805" s="17" t="s">
        <v>358</v>
      </c>
      <c r="D1805" s="17" t="s">
        <v>331</v>
      </c>
      <c r="E1805" s="17"/>
    </row>
    <row r="1806" spans="1:5">
      <c r="A1806" s="26" t="s">
        <v>222</v>
      </c>
      <c r="B1806" s="17"/>
      <c r="C1806" s="17" t="s">
        <v>348</v>
      </c>
      <c r="D1806" s="17" t="s">
        <v>331</v>
      </c>
      <c r="E1806" s="17"/>
    </row>
    <row r="1807" spans="1:5">
      <c r="A1807" s="26" t="s">
        <v>1525</v>
      </c>
      <c r="B1807" s="17"/>
      <c r="C1807" s="17" t="s">
        <v>319</v>
      </c>
      <c r="D1807" s="17" t="s">
        <v>331</v>
      </c>
      <c r="E1807" s="17"/>
    </row>
    <row r="1808" spans="1:5">
      <c r="A1808" s="26" t="s">
        <v>1949</v>
      </c>
      <c r="B1808" s="17"/>
      <c r="C1808" s="17" t="s">
        <v>1914</v>
      </c>
      <c r="D1808" s="17" t="s">
        <v>331</v>
      </c>
      <c r="E1808" s="17"/>
    </row>
    <row r="1809" spans="1:5">
      <c r="A1809" s="26" t="s">
        <v>105</v>
      </c>
      <c r="B1809" s="17"/>
      <c r="C1809" s="17" t="s">
        <v>320</v>
      </c>
      <c r="D1809" s="17" t="s">
        <v>305</v>
      </c>
      <c r="E1809" s="17" t="s">
        <v>1526</v>
      </c>
    </row>
    <row r="1810" spans="1:5">
      <c r="A1810" s="26" t="s">
        <v>251</v>
      </c>
      <c r="B1810" s="17"/>
      <c r="C1810" s="17" t="s">
        <v>320</v>
      </c>
      <c r="D1810" s="17" t="s">
        <v>331</v>
      </c>
      <c r="E1810" s="17"/>
    </row>
    <row r="1811" spans="1:5">
      <c r="A1811" s="31" t="s">
        <v>2094</v>
      </c>
      <c r="B1811" s="20"/>
      <c r="C1811" s="24" t="s">
        <v>322</v>
      </c>
      <c r="D1811" s="26" t="s">
        <v>305</v>
      </c>
      <c r="E1811" s="24" t="s">
        <v>2095</v>
      </c>
    </row>
    <row r="1812" spans="1:5">
      <c r="A1812" s="32" t="s">
        <v>2226</v>
      </c>
      <c r="B1812" s="18"/>
      <c r="C1812" s="17" t="s">
        <v>310</v>
      </c>
      <c r="D1812" s="17" t="s">
        <v>331</v>
      </c>
      <c r="E1812" s="18"/>
    </row>
    <row r="1813" spans="1:5">
      <c r="A1813" s="26" t="s">
        <v>1527</v>
      </c>
      <c r="B1813" s="17"/>
      <c r="C1813" s="17" t="s">
        <v>310</v>
      </c>
      <c r="D1813" s="17" t="s">
        <v>331</v>
      </c>
      <c r="E1813" s="17"/>
    </row>
    <row r="1814" spans="1:5">
      <c r="A1814" s="26" t="s">
        <v>1528</v>
      </c>
      <c r="B1814" s="17"/>
      <c r="C1814" s="17" t="s">
        <v>320</v>
      </c>
      <c r="D1814" s="17" t="s">
        <v>305</v>
      </c>
      <c r="E1814" s="17"/>
    </row>
    <row r="1815" spans="1:5">
      <c r="A1815" s="26" t="s">
        <v>1529</v>
      </c>
      <c r="B1815" s="17"/>
      <c r="C1815" s="17" t="s">
        <v>314</v>
      </c>
      <c r="D1815" s="17" t="s">
        <v>331</v>
      </c>
      <c r="E1815" s="17"/>
    </row>
    <row r="1816" spans="1:5">
      <c r="A1816" s="26" t="s">
        <v>1530</v>
      </c>
      <c r="B1816" s="17"/>
      <c r="C1816" s="17" t="s">
        <v>322</v>
      </c>
      <c r="D1816" s="17" t="s">
        <v>305</v>
      </c>
      <c r="E1816" s="17"/>
    </row>
    <row r="1817" spans="1:5">
      <c r="A1817" s="26" t="s">
        <v>1531</v>
      </c>
      <c r="B1817" s="17"/>
      <c r="C1817" s="17" t="s">
        <v>319</v>
      </c>
      <c r="D1817" s="17" t="s">
        <v>305</v>
      </c>
      <c r="E1817" s="17"/>
    </row>
    <row r="1818" spans="1:5">
      <c r="A1818" s="32" t="s">
        <v>2227</v>
      </c>
      <c r="B1818" s="18"/>
      <c r="C1818" s="17" t="s">
        <v>310</v>
      </c>
      <c r="D1818" s="17" t="s">
        <v>331</v>
      </c>
      <c r="E1818" s="18"/>
    </row>
    <row r="1819" spans="1:5">
      <c r="A1819" s="26" t="s">
        <v>1722</v>
      </c>
      <c r="B1819" s="17"/>
      <c r="C1819" s="17" t="s">
        <v>310</v>
      </c>
      <c r="D1819" s="17" t="s">
        <v>331</v>
      </c>
      <c r="E1819" s="17"/>
    </row>
    <row r="1820" spans="1:5">
      <c r="A1820" s="26" t="s">
        <v>1532</v>
      </c>
      <c r="B1820" s="17"/>
      <c r="C1820" s="17" t="s">
        <v>322</v>
      </c>
      <c r="D1820" s="17" t="s">
        <v>305</v>
      </c>
      <c r="E1820" s="17"/>
    </row>
    <row r="1821" spans="1:5">
      <c r="A1821" s="26" t="s">
        <v>1533</v>
      </c>
      <c r="B1821" s="17"/>
      <c r="C1821" s="17" t="s">
        <v>311</v>
      </c>
      <c r="D1821" s="17" t="s">
        <v>331</v>
      </c>
      <c r="E1821" s="17"/>
    </row>
    <row r="1822" spans="1:5">
      <c r="A1822" s="26" t="s">
        <v>1723</v>
      </c>
      <c r="B1822" s="17"/>
      <c r="C1822" s="17" t="s">
        <v>311</v>
      </c>
      <c r="D1822" s="17" t="s">
        <v>331</v>
      </c>
      <c r="E1822" s="17"/>
    </row>
    <row r="1823" spans="1:5">
      <c r="A1823" s="26" t="s">
        <v>1534</v>
      </c>
      <c r="B1823" s="17"/>
      <c r="C1823" s="17" t="s">
        <v>348</v>
      </c>
      <c r="D1823" s="17" t="s">
        <v>331</v>
      </c>
      <c r="E1823" s="17" t="s">
        <v>1535</v>
      </c>
    </row>
    <row r="1824" spans="1:5">
      <c r="A1824" s="26" t="s">
        <v>1808</v>
      </c>
      <c r="B1824" s="17"/>
      <c r="C1824" s="17" t="s">
        <v>778</v>
      </c>
      <c r="D1824" s="17" t="s">
        <v>331</v>
      </c>
      <c r="E1824" s="17"/>
    </row>
    <row r="1825" spans="1:5">
      <c r="A1825" s="26" t="s">
        <v>2000</v>
      </c>
      <c r="B1825" s="17"/>
      <c r="C1825" s="17" t="s">
        <v>319</v>
      </c>
      <c r="D1825" s="17" t="s">
        <v>305</v>
      </c>
      <c r="E1825" s="17"/>
    </row>
    <row r="1826" spans="1:5">
      <c r="A1826" s="26" t="s">
        <v>1536</v>
      </c>
      <c r="B1826" s="17"/>
      <c r="C1826" s="17" t="s">
        <v>311</v>
      </c>
      <c r="D1826" s="17" t="s">
        <v>331</v>
      </c>
      <c r="E1826" s="17"/>
    </row>
    <row r="1827" spans="1:5">
      <c r="A1827" s="26" t="s">
        <v>1537</v>
      </c>
      <c r="B1827" s="17"/>
      <c r="C1827" s="17" t="s">
        <v>322</v>
      </c>
      <c r="D1827" s="17" t="s">
        <v>331</v>
      </c>
      <c r="E1827" s="17"/>
    </row>
    <row r="1828" spans="1:5">
      <c r="A1828" s="26" t="s">
        <v>1538</v>
      </c>
      <c r="B1828" s="17"/>
      <c r="C1828" s="17" t="s">
        <v>319</v>
      </c>
      <c r="D1828" s="17" t="s">
        <v>331</v>
      </c>
      <c r="E1828" s="17"/>
    </row>
    <row r="1829" spans="1:5">
      <c r="A1829" s="32" t="s">
        <v>2228</v>
      </c>
      <c r="B1829" s="18"/>
      <c r="C1829" s="17" t="s">
        <v>320</v>
      </c>
      <c r="D1829" s="17" t="s">
        <v>331</v>
      </c>
      <c r="E1829" s="18"/>
    </row>
    <row r="1830" spans="1:5">
      <c r="A1830" s="26" t="s">
        <v>1724</v>
      </c>
      <c r="B1830" s="17"/>
      <c r="C1830" s="17" t="s">
        <v>310</v>
      </c>
      <c r="D1830" s="17" t="s">
        <v>331</v>
      </c>
      <c r="E1830" s="17"/>
    </row>
    <row r="1831" spans="1:5">
      <c r="A1831" s="26" t="s">
        <v>1539</v>
      </c>
      <c r="B1831" s="17"/>
      <c r="C1831" s="17" t="s">
        <v>314</v>
      </c>
      <c r="D1831" s="17" t="s">
        <v>331</v>
      </c>
      <c r="E1831" s="17"/>
    </row>
    <row r="1832" spans="1:5">
      <c r="A1832" s="26" t="s">
        <v>203</v>
      </c>
      <c r="B1832" s="17"/>
      <c r="C1832" s="17" t="s">
        <v>324</v>
      </c>
      <c r="D1832" s="17" t="s">
        <v>305</v>
      </c>
      <c r="E1832" s="17" t="s">
        <v>1540</v>
      </c>
    </row>
    <row r="1833" spans="1:5">
      <c r="A1833" s="26" t="s">
        <v>1541</v>
      </c>
      <c r="B1833" s="17"/>
      <c r="C1833" s="17" t="s">
        <v>320</v>
      </c>
      <c r="D1833" s="17" t="s">
        <v>331</v>
      </c>
      <c r="E1833" s="17"/>
    </row>
    <row r="1834" spans="1:5">
      <c r="A1834" s="31" t="s">
        <v>2194</v>
      </c>
      <c r="B1834" s="20"/>
      <c r="C1834" s="24" t="s">
        <v>322</v>
      </c>
      <c r="D1834" s="19" t="s">
        <v>331</v>
      </c>
      <c r="E1834" s="20"/>
    </row>
    <row r="1835" spans="1:5">
      <c r="A1835" s="26" t="s">
        <v>1542</v>
      </c>
      <c r="B1835" s="17"/>
      <c r="C1835" s="17" t="s">
        <v>311</v>
      </c>
      <c r="D1835" s="17" t="s">
        <v>331</v>
      </c>
      <c r="E1835" s="17"/>
    </row>
    <row r="1836" spans="1:5">
      <c r="A1836" s="26" t="s">
        <v>1543</v>
      </c>
      <c r="B1836" s="17"/>
      <c r="C1836" s="17" t="s">
        <v>319</v>
      </c>
      <c r="D1836" s="17" t="s">
        <v>331</v>
      </c>
      <c r="E1836" s="17"/>
    </row>
    <row r="1837" spans="1:5">
      <c r="A1837" s="26" t="s">
        <v>1544</v>
      </c>
      <c r="B1837" s="17"/>
      <c r="C1837" s="17" t="s">
        <v>319</v>
      </c>
      <c r="D1837" s="17" t="s">
        <v>305</v>
      </c>
      <c r="E1837" s="17"/>
    </row>
    <row r="1838" spans="1:5">
      <c r="A1838" s="26" t="s">
        <v>1545</v>
      </c>
      <c r="B1838" s="17"/>
      <c r="C1838" s="17" t="s">
        <v>324</v>
      </c>
      <c r="D1838" s="17" t="s">
        <v>331</v>
      </c>
      <c r="E1838" s="17"/>
    </row>
    <row r="1839" spans="1:5">
      <c r="A1839" s="26" t="s">
        <v>263</v>
      </c>
      <c r="B1839" s="17"/>
      <c r="C1839" s="17" t="s">
        <v>307</v>
      </c>
      <c r="D1839" s="17" t="s">
        <v>331</v>
      </c>
      <c r="E1839" s="17"/>
    </row>
    <row r="1840" spans="1:5">
      <c r="A1840" s="26" t="s">
        <v>215</v>
      </c>
      <c r="B1840" s="17"/>
      <c r="C1840" s="17" t="s">
        <v>311</v>
      </c>
      <c r="D1840" s="17" t="s">
        <v>331</v>
      </c>
      <c r="E1840" s="17"/>
    </row>
    <row r="1841" spans="1:5">
      <c r="A1841" s="26" t="s">
        <v>1546</v>
      </c>
      <c r="B1841" s="17"/>
      <c r="C1841" s="17" t="s">
        <v>320</v>
      </c>
      <c r="D1841" s="17" t="s">
        <v>331</v>
      </c>
      <c r="E1841" s="17"/>
    </row>
    <row r="1842" spans="1:5">
      <c r="A1842" s="26" t="s">
        <v>1547</v>
      </c>
      <c r="B1842" s="17"/>
      <c r="C1842" s="17" t="s">
        <v>317</v>
      </c>
      <c r="D1842" s="17" t="s">
        <v>331</v>
      </c>
      <c r="E1842" s="17"/>
    </row>
    <row r="1843" spans="1:5">
      <c r="A1843" s="26" t="s">
        <v>1548</v>
      </c>
      <c r="B1843" s="17"/>
      <c r="C1843" s="17" t="s">
        <v>319</v>
      </c>
      <c r="D1843" s="17" t="s">
        <v>365</v>
      </c>
      <c r="E1843" s="17" t="s">
        <v>1549</v>
      </c>
    </row>
    <row r="1844" spans="1:5">
      <c r="A1844" s="26" t="s">
        <v>1550</v>
      </c>
      <c r="B1844" s="17"/>
      <c r="C1844" s="17" t="s">
        <v>319</v>
      </c>
      <c r="D1844" s="17" t="s">
        <v>305</v>
      </c>
      <c r="E1844" s="17" t="s">
        <v>1551</v>
      </c>
    </row>
    <row r="1845" spans="1:5">
      <c r="A1845" s="26" t="s">
        <v>1552</v>
      </c>
      <c r="B1845" s="17"/>
      <c r="C1845" s="17" t="s">
        <v>322</v>
      </c>
      <c r="D1845" s="17" t="s">
        <v>305</v>
      </c>
      <c r="E1845" s="17" t="s">
        <v>1553</v>
      </c>
    </row>
    <row r="1846" spans="1:5">
      <c r="A1846" s="26" t="s">
        <v>1554</v>
      </c>
      <c r="B1846" s="17"/>
      <c r="C1846" s="17" t="s">
        <v>310</v>
      </c>
      <c r="D1846" s="17" t="s">
        <v>331</v>
      </c>
      <c r="E1846" s="17"/>
    </row>
    <row r="1847" spans="1:5">
      <c r="A1847" s="26" t="s">
        <v>298</v>
      </c>
      <c r="B1847" s="17"/>
      <c r="C1847" s="17" t="s">
        <v>348</v>
      </c>
      <c r="D1847" s="17" t="s">
        <v>331</v>
      </c>
      <c r="E1847" s="17"/>
    </row>
    <row r="1848" spans="1:5">
      <c r="A1848" s="26" t="s">
        <v>1725</v>
      </c>
      <c r="B1848" s="17"/>
      <c r="C1848" s="17" t="s">
        <v>348</v>
      </c>
      <c r="D1848" s="17" t="s">
        <v>331</v>
      </c>
      <c r="E1848" s="17"/>
    </row>
    <row r="1849" spans="1:5">
      <c r="A1849" s="26" t="s">
        <v>1950</v>
      </c>
      <c r="B1849" s="17"/>
      <c r="C1849" s="17" t="s">
        <v>331</v>
      </c>
      <c r="D1849" s="17" t="s">
        <v>331</v>
      </c>
      <c r="E1849" s="17"/>
    </row>
    <row r="1850" spans="1:5">
      <c r="A1850" s="26" t="s">
        <v>1555</v>
      </c>
      <c r="B1850" s="17"/>
      <c r="C1850" s="17" t="s">
        <v>310</v>
      </c>
      <c r="D1850" s="17" t="s">
        <v>331</v>
      </c>
      <c r="E1850" s="17"/>
    </row>
    <row r="1851" spans="1:5">
      <c r="A1851" s="26" t="s">
        <v>2001</v>
      </c>
      <c r="B1851" s="17"/>
      <c r="C1851" s="17" t="s">
        <v>348</v>
      </c>
      <c r="D1851" s="17" t="s">
        <v>305</v>
      </c>
      <c r="E1851" s="17"/>
    </row>
    <row r="1852" spans="1:5">
      <c r="A1852" s="26" t="s">
        <v>1889</v>
      </c>
      <c r="B1852" s="17"/>
      <c r="C1852" s="17" t="s">
        <v>2011</v>
      </c>
      <c r="D1852" s="17" t="s">
        <v>331</v>
      </c>
      <c r="E1852" s="17"/>
    </row>
    <row r="1853" spans="1:5">
      <c r="A1853" s="26" t="s">
        <v>1556</v>
      </c>
      <c r="B1853" s="17"/>
      <c r="C1853" s="17" t="s">
        <v>310</v>
      </c>
      <c r="D1853" s="17" t="s">
        <v>331</v>
      </c>
      <c r="E1853" s="17"/>
    </row>
    <row r="1854" spans="1:5">
      <c r="A1854" s="26" t="s">
        <v>1726</v>
      </c>
      <c r="B1854" s="17"/>
      <c r="C1854" s="17" t="s">
        <v>310</v>
      </c>
      <c r="D1854" s="17" t="s">
        <v>331</v>
      </c>
      <c r="E1854" s="17"/>
    </row>
    <row r="1855" spans="1:5">
      <c r="A1855" s="26" t="s">
        <v>1727</v>
      </c>
      <c r="B1855" s="17"/>
      <c r="C1855" s="17" t="s">
        <v>358</v>
      </c>
      <c r="D1855" s="17" t="s">
        <v>331</v>
      </c>
      <c r="E1855" s="17"/>
    </row>
    <row r="1856" spans="1:5">
      <c r="A1856" s="26" t="s">
        <v>1728</v>
      </c>
      <c r="B1856" s="17"/>
      <c r="C1856" s="17" t="s">
        <v>310</v>
      </c>
      <c r="D1856" s="17" t="s">
        <v>331</v>
      </c>
      <c r="E1856" s="17"/>
    </row>
    <row r="1857" spans="1:5">
      <c r="A1857" s="26" t="s">
        <v>1557</v>
      </c>
      <c r="B1857" s="17"/>
      <c r="C1857" s="17" t="s">
        <v>310</v>
      </c>
      <c r="D1857" s="17" t="s">
        <v>331</v>
      </c>
      <c r="E1857" s="17"/>
    </row>
    <row r="1858" spans="1:5">
      <c r="A1858" s="26" t="s">
        <v>1558</v>
      </c>
      <c r="B1858" s="17"/>
      <c r="C1858" s="17" t="s">
        <v>319</v>
      </c>
      <c r="D1858" s="17" t="s">
        <v>331</v>
      </c>
      <c r="E1858" s="17"/>
    </row>
    <row r="1859" spans="1:5">
      <c r="A1859" s="26" t="s">
        <v>1559</v>
      </c>
      <c r="B1859" s="17"/>
      <c r="C1859" s="17" t="s">
        <v>325</v>
      </c>
      <c r="D1859" s="17" t="s">
        <v>331</v>
      </c>
      <c r="E1859" s="17"/>
    </row>
    <row r="1860" spans="1:5">
      <c r="A1860" s="26" t="s">
        <v>1843</v>
      </c>
      <c r="B1860" s="17"/>
      <c r="C1860" s="17" t="s">
        <v>319</v>
      </c>
      <c r="D1860" s="17" t="s">
        <v>331</v>
      </c>
      <c r="E1860" s="17"/>
    </row>
    <row r="1861" spans="1:5">
      <c r="A1861" s="26" t="s">
        <v>1560</v>
      </c>
      <c r="B1861" s="17"/>
      <c r="C1861" s="17" t="s">
        <v>325</v>
      </c>
      <c r="D1861" s="17" t="s">
        <v>331</v>
      </c>
      <c r="E1861" s="17"/>
    </row>
    <row r="1862" spans="1:5">
      <c r="A1862" s="26" t="s">
        <v>1561</v>
      </c>
      <c r="B1862" s="17"/>
      <c r="C1862" s="17" t="s">
        <v>317</v>
      </c>
      <c r="D1862" s="17" t="s">
        <v>331</v>
      </c>
      <c r="E1862" s="17"/>
    </row>
    <row r="1863" spans="1:5">
      <c r="A1863" s="26" t="s">
        <v>1562</v>
      </c>
      <c r="B1863" s="17"/>
      <c r="C1863" s="17" t="s">
        <v>325</v>
      </c>
      <c r="D1863" s="17" t="s">
        <v>365</v>
      </c>
      <c r="E1863" s="17" t="s">
        <v>1563</v>
      </c>
    </row>
    <row r="1864" spans="1:5">
      <c r="A1864" s="26" t="s">
        <v>1564</v>
      </c>
      <c r="B1864" s="17"/>
      <c r="C1864" s="17" t="s">
        <v>317</v>
      </c>
      <c r="D1864" s="17" t="s">
        <v>331</v>
      </c>
      <c r="E1864" s="17"/>
    </row>
    <row r="1865" spans="1:5">
      <c r="A1865" s="32" t="s">
        <v>2229</v>
      </c>
      <c r="B1865" s="18"/>
      <c r="C1865" s="17" t="s">
        <v>358</v>
      </c>
      <c r="D1865" s="17" t="s">
        <v>331</v>
      </c>
      <c r="E1865" s="18"/>
    </row>
    <row r="1866" spans="1:5">
      <c r="A1866" s="26" t="s">
        <v>1565</v>
      </c>
      <c r="B1866" s="17"/>
      <c r="C1866" s="17" t="s">
        <v>358</v>
      </c>
      <c r="D1866" s="17" t="s">
        <v>331</v>
      </c>
      <c r="E1866" s="17"/>
    </row>
    <row r="1867" spans="1:5">
      <c r="A1867" s="31" t="s">
        <v>2182</v>
      </c>
      <c r="B1867" s="20"/>
      <c r="C1867" s="24" t="s">
        <v>311</v>
      </c>
      <c r="D1867" s="19" t="s">
        <v>331</v>
      </c>
      <c r="E1867" s="20"/>
    </row>
    <row r="1868" spans="1:5">
      <c r="A1868" s="26" t="s">
        <v>1566</v>
      </c>
      <c r="B1868" s="17"/>
      <c r="C1868" s="17" t="s">
        <v>324</v>
      </c>
      <c r="D1868" s="17" t="s">
        <v>331</v>
      </c>
      <c r="E1868" s="17"/>
    </row>
    <row r="1869" spans="1:5">
      <c r="A1869" s="26" t="s">
        <v>1567</v>
      </c>
      <c r="B1869" s="17"/>
      <c r="C1869" s="17" t="s">
        <v>355</v>
      </c>
      <c r="D1869" s="17" t="s">
        <v>331</v>
      </c>
      <c r="E1869" s="17"/>
    </row>
    <row r="1870" spans="1:5">
      <c r="A1870" s="26" t="s">
        <v>1809</v>
      </c>
      <c r="B1870" s="17"/>
      <c r="C1870" s="17" t="s">
        <v>319</v>
      </c>
      <c r="D1870" s="17" t="s">
        <v>331</v>
      </c>
      <c r="E1870" s="17"/>
    </row>
    <row r="1871" spans="1:5">
      <c r="A1871" s="26" t="s">
        <v>1568</v>
      </c>
      <c r="B1871" s="17"/>
      <c r="C1871" s="17" t="s">
        <v>322</v>
      </c>
      <c r="D1871" s="17" t="s">
        <v>305</v>
      </c>
      <c r="E1871" s="17" t="s">
        <v>1569</v>
      </c>
    </row>
    <row r="1872" spans="1:5">
      <c r="A1872" s="26" t="s">
        <v>1570</v>
      </c>
      <c r="B1872" s="17"/>
      <c r="C1872" s="17" t="s">
        <v>1571</v>
      </c>
      <c r="D1872" s="17" t="s">
        <v>331</v>
      </c>
      <c r="E1872" s="17"/>
    </row>
    <row r="1873" spans="1:5">
      <c r="A1873" s="26" t="s">
        <v>1572</v>
      </c>
      <c r="B1873" s="17" t="s">
        <v>1573</v>
      </c>
      <c r="C1873" s="17" t="s">
        <v>317</v>
      </c>
      <c r="D1873" s="17" t="s">
        <v>331</v>
      </c>
      <c r="E1873" s="17"/>
    </row>
    <row r="1874" spans="1:5">
      <c r="A1874" s="26" t="s">
        <v>272</v>
      </c>
      <c r="B1874" s="17"/>
      <c r="C1874" s="17" t="s">
        <v>320</v>
      </c>
      <c r="D1874" s="17" t="s">
        <v>331</v>
      </c>
      <c r="E1874" s="17"/>
    </row>
    <row r="1875" spans="1:5">
      <c r="A1875" s="26" t="s">
        <v>1574</v>
      </c>
      <c r="B1875" s="17"/>
      <c r="C1875" s="17" t="s">
        <v>307</v>
      </c>
      <c r="D1875" s="17" t="s">
        <v>331</v>
      </c>
      <c r="E1875" s="17"/>
    </row>
    <row r="1876" spans="1:5">
      <c r="A1876" s="26" t="s">
        <v>1729</v>
      </c>
      <c r="B1876" s="17"/>
      <c r="C1876" s="17" t="s">
        <v>307</v>
      </c>
      <c r="D1876" s="17" t="s">
        <v>331</v>
      </c>
      <c r="E1876" s="17"/>
    </row>
    <row r="1877" spans="1:5">
      <c r="A1877" s="26" t="s">
        <v>1575</v>
      </c>
      <c r="B1877" s="17"/>
      <c r="C1877" s="17" t="s">
        <v>317</v>
      </c>
      <c r="D1877" s="17" t="s">
        <v>331</v>
      </c>
      <c r="E1877" s="17"/>
    </row>
    <row r="1878" spans="1:5">
      <c r="A1878" s="26" t="s">
        <v>1974</v>
      </c>
      <c r="B1878" s="17"/>
      <c r="C1878" s="17" t="s">
        <v>317</v>
      </c>
      <c r="D1878" s="17" t="s">
        <v>331</v>
      </c>
      <c r="E1878" s="17"/>
    </row>
    <row r="1879" spans="1:5">
      <c r="A1879" s="26" t="s">
        <v>1576</v>
      </c>
      <c r="B1879" s="17"/>
      <c r="C1879" s="17" t="s">
        <v>310</v>
      </c>
      <c r="D1879" s="17" t="s">
        <v>331</v>
      </c>
      <c r="E1879" s="17"/>
    </row>
    <row r="1880" spans="1:5">
      <c r="A1880" s="26" t="s">
        <v>1577</v>
      </c>
      <c r="B1880" s="17"/>
      <c r="C1880" s="17" t="s">
        <v>319</v>
      </c>
      <c r="D1880" s="17" t="s">
        <v>331</v>
      </c>
      <c r="E1880" s="17"/>
    </row>
    <row r="1881" spans="1:5">
      <c r="A1881" s="26" t="s">
        <v>1578</v>
      </c>
      <c r="B1881" s="17"/>
      <c r="C1881" s="17" t="s">
        <v>348</v>
      </c>
      <c r="D1881" s="17" t="s">
        <v>305</v>
      </c>
      <c r="E1881" s="17"/>
    </row>
    <row r="1882" spans="1:5">
      <c r="A1882" s="26" t="s">
        <v>1579</v>
      </c>
      <c r="B1882" s="17"/>
      <c r="C1882" s="17" t="s">
        <v>331</v>
      </c>
      <c r="D1882" s="17" t="s">
        <v>331</v>
      </c>
      <c r="E1882" s="17"/>
    </row>
    <row r="1883" spans="1:5">
      <c r="A1883" s="26" t="s">
        <v>1580</v>
      </c>
      <c r="B1883" s="17"/>
      <c r="C1883" s="17" t="s">
        <v>307</v>
      </c>
      <c r="D1883" s="17" t="s">
        <v>331</v>
      </c>
      <c r="E1883" s="17"/>
    </row>
    <row r="1884" spans="1:5">
      <c r="A1884" s="26" t="s">
        <v>1581</v>
      </c>
      <c r="B1884" s="17" t="s">
        <v>245</v>
      </c>
      <c r="C1884" s="17" t="s">
        <v>307</v>
      </c>
      <c r="D1884" s="17" t="s">
        <v>331</v>
      </c>
      <c r="E1884" s="17"/>
    </row>
    <row r="1885" spans="1:5">
      <c r="A1885" s="26" t="s">
        <v>1582</v>
      </c>
      <c r="B1885" s="17"/>
      <c r="C1885" s="17" t="s">
        <v>319</v>
      </c>
      <c r="D1885" s="17" t="s">
        <v>331</v>
      </c>
      <c r="E1885" s="17"/>
    </row>
    <row r="1886" spans="1:5">
      <c r="A1886" s="26" t="s">
        <v>1583</v>
      </c>
      <c r="B1886" s="17"/>
      <c r="C1886" s="17" t="s">
        <v>307</v>
      </c>
      <c r="D1886" s="17" t="s">
        <v>331</v>
      </c>
      <c r="E1886" s="17"/>
    </row>
    <row r="1887" spans="1:5">
      <c r="A1887" s="26" t="s">
        <v>1584</v>
      </c>
      <c r="B1887" s="17"/>
      <c r="C1887" s="17" t="s">
        <v>317</v>
      </c>
      <c r="D1887" s="17" t="s">
        <v>331</v>
      </c>
      <c r="E1887" s="17"/>
    </row>
    <row r="1888" spans="1:5">
      <c r="A1888" s="26" t="s">
        <v>1585</v>
      </c>
      <c r="B1888" s="17"/>
      <c r="C1888" s="17" t="s">
        <v>348</v>
      </c>
      <c r="D1888" s="17" t="s">
        <v>305</v>
      </c>
      <c r="E1888" s="17" t="s">
        <v>1586</v>
      </c>
    </row>
    <row r="1889" spans="1:5">
      <c r="A1889" s="26" t="s">
        <v>109</v>
      </c>
      <c r="B1889" s="17" t="s">
        <v>1587</v>
      </c>
      <c r="C1889" s="17" t="s">
        <v>307</v>
      </c>
      <c r="D1889" s="17" t="s">
        <v>305</v>
      </c>
      <c r="E1889" s="17" t="s">
        <v>1588</v>
      </c>
    </row>
    <row r="1890" spans="1:5">
      <c r="A1890" s="26" t="s">
        <v>1589</v>
      </c>
      <c r="B1890" s="17"/>
      <c r="C1890" s="17" t="s">
        <v>307</v>
      </c>
      <c r="D1890" s="17" t="s">
        <v>331</v>
      </c>
      <c r="E1890" s="17"/>
    </row>
    <row r="1891" spans="1:5">
      <c r="A1891" s="26" t="s">
        <v>1590</v>
      </c>
      <c r="B1891" s="17"/>
      <c r="C1891" s="17" t="s">
        <v>319</v>
      </c>
      <c r="D1891" s="17" t="s">
        <v>305</v>
      </c>
      <c r="E1891" s="17" t="s">
        <v>1591</v>
      </c>
    </row>
    <row r="1892" spans="1:5">
      <c r="A1892" s="26" t="s">
        <v>1592</v>
      </c>
      <c r="B1892" s="17"/>
      <c r="C1892" s="17" t="s">
        <v>322</v>
      </c>
      <c r="D1892" s="17" t="s">
        <v>365</v>
      </c>
      <c r="E1892" s="17" t="s">
        <v>1593</v>
      </c>
    </row>
    <row r="1893" spans="1:5">
      <c r="A1893" s="26" t="s">
        <v>1594</v>
      </c>
      <c r="B1893" s="17"/>
      <c r="C1893" s="17" t="s">
        <v>324</v>
      </c>
      <c r="D1893" s="17" t="s">
        <v>331</v>
      </c>
      <c r="E1893" s="17"/>
    </row>
    <row r="1894" spans="1:5">
      <c r="A1894" s="26" t="s">
        <v>42</v>
      </c>
      <c r="B1894" s="17"/>
      <c r="C1894" s="17" t="s">
        <v>319</v>
      </c>
      <c r="D1894" s="17" t="s">
        <v>305</v>
      </c>
      <c r="E1894" s="17"/>
    </row>
    <row r="1895" spans="1:5">
      <c r="A1895" s="26" t="s">
        <v>1595</v>
      </c>
      <c r="B1895" s="17"/>
      <c r="C1895" s="17" t="s">
        <v>322</v>
      </c>
      <c r="D1895" s="17" t="s">
        <v>331</v>
      </c>
      <c r="E1895" s="17"/>
    </row>
    <row r="1896" spans="1:5">
      <c r="A1896" s="26" t="s">
        <v>1596</v>
      </c>
      <c r="B1896" s="17"/>
      <c r="C1896" s="17" t="s">
        <v>348</v>
      </c>
      <c r="D1896" s="17" t="s">
        <v>305</v>
      </c>
      <c r="E1896" s="17"/>
    </row>
    <row r="1897" spans="1:5">
      <c r="A1897" s="31" t="s">
        <v>2161</v>
      </c>
      <c r="B1897" s="19"/>
      <c r="C1897" s="23" t="s">
        <v>311</v>
      </c>
      <c r="D1897" s="19" t="s">
        <v>331</v>
      </c>
      <c r="E1897" s="19"/>
    </row>
    <row r="1898" spans="1:5">
      <c r="A1898" s="26" t="s">
        <v>1597</v>
      </c>
      <c r="B1898" s="17"/>
      <c r="C1898" s="17" t="s">
        <v>311</v>
      </c>
      <c r="D1898" s="17" t="s">
        <v>305</v>
      </c>
      <c r="E1898" s="17" t="s">
        <v>1598</v>
      </c>
    </row>
    <row r="1899" spans="1:5">
      <c r="A1899" s="26" t="s">
        <v>1599</v>
      </c>
      <c r="B1899" s="17"/>
      <c r="C1899" s="17" t="s">
        <v>307</v>
      </c>
      <c r="D1899" s="17" t="s">
        <v>331</v>
      </c>
      <c r="E1899" s="17" t="s">
        <v>1600</v>
      </c>
    </row>
    <row r="1900" spans="1:5">
      <c r="A1900" s="26" t="s">
        <v>1951</v>
      </c>
      <c r="B1900" s="17"/>
      <c r="C1900" s="17" t="s">
        <v>1905</v>
      </c>
      <c r="D1900" s="17" t="s">
        <v>305</v>
      </c>
      <c r="E1900" s="17"/>
    </row>
    <row r="1901" spans="1:5">
      <c r="A1901" s="26" t="s">
        <v>1730</v>
      </c>
      <c r="B1901" s="17"/>
      <c r="C1901" s="17" t="s">
        <v>358</v>
      </c>
      <c r="D1901" s="17" t="s">
        <v>331</v>
      </c>
      <c r="E1901" s="17"/>
    </row>
    <row r="1902" spans="1:5">
      <c r="A1902" s="26" t="s">
        <v>63</v>
      </c>
      <c r="B1902" s="17"/>
      <c r="C1902" s="17" t="s">
        <v>320</v>
      </c>
      <c r="D1902" s="17" t="s">
        <v>305</v>
      </c>
      <c r="E1902" s="17"/>
    </row>
    <row r="1903" spans="1:5">
      <c r="A1903" s="26" t="s">
        <v>2002</v>
      </c>
      <c r="B1903" s="17"/>
      <c r="C1903" s="17" t="s">
        <v>320</v>
      </c>
      <c r="D1903" s="17" t="s">
        <v>305</v>
      </c>
      <c r="E1903" s="17"/>
    </row>
    <row r="1904" spans="1:5">
      <c r="A1904" s="26" t="s">
        <v>153</v>
      </c>
      <c r="B1904" s="17"/>
      <c r="C1904" s="17" t="s">
        <v>314</v>
      </c>
      <c r="D1904" s="17" t="s">
        <v>331</v>
      </c>
      <c r="E1904" s="17"/>
    </row>
    <row r="1905" spans="1:5">
      <c r="A1905" s="26" t="s">
        <v>1810</v>
      </c>
      <c r="B1905" s="17"/>
      <c r="C1905" s="17" t="s">
        <v>319</v>
      </c>
      <c r="D1905" s="17" t="s">
        <v>331</v>
      </c>
      <c r="E1905" s="17"/>
    </row>
    <row r="1906" spans="1:5">
      <c r="A1906" s="26" t="s">
        <v>1601</v>
      </c>
      <c r="B1906" s="17"/>
      <c r="C1906" s="17" t="s">
        <v>319</v>
      </c>
      <c r="D1906" s="17" t="s">
        <v>331</v>
      </c>
      <c r="E1906" s="17"/>
    </row>
    <row r="1907" spans="1:5">
      <c r="A1907" s="26" t="s">
        <v>174</v>
      </c>
      <c r="B1907" s="17"/>
      <c r="C1907" s="17" t="s">
        <v>307</v>
      </c>
      <c r="D1907" s="17" t="s">
        <v>331</v>
      </c>
      <c r="E1907" s="17"/>
    </row>
    <row r="1908" spans="1:5">
      <c r="A1908" s="26" t="s">
        <v>1952</v>
      </c>
      <c r="B1908" s="17"/>
      <c r="C1908" s="17" t="s">
        <v>1239</v>
      </c>
      <c r="D1908" s="17" t="s">
        <v>331</v>
      </c>
      <c r="E1908" s="17"/>
    </row>
    <row r="1909" spans="1:5">
      <c r="A1909" s="26" t="s">
        <v>1602</v>
      </c>
      <c r="B1909" s="17"/>
      <c r="C1909" s="17" t="s">
        <v>324</v>
      </c>
      <c r="D1909" s="17" t="s">
        <v>305</v>
      </c>
      <c r="E1909" s="17" t="s">
        <v>1603</v>
      </c>
    </row>
    <row r="1910" spans="1:5">
      <c r="A1910" s="26" t="s">
        <v>260</v>
      </c>
      <c r="B1910" s="17"/>
      <c r="C1910" s="17" t="s">
        <v>319</v>
      </c>
      <c r="D1910" s="17" t="s">
        <v>305</v>
      </c>
      <c r="E1910" s="17" t="s">
        <v>1604</v>
      </c>
    </row>
    <row r="1911" spans="1:5">
      <c r="A1911" s="26" t="s">
        <v>1605</v>
      </c>
      <c r="B1911" s="17"/>
      <c r="C1911" s="17" t="s">
        <v>322</v>
      </c>
      <c r="D1911" s="17" t="s">
        <v>305</v>
      </c>
      <c r="E1911" s="17"/>
    </row>
    <row r="1912" spans="1:5">
      <c r="A1912" s="26" t="s">
        <v>1606</v>
      </c>
      <c r="B1912" s="17"/>
      <c r="C1912" s="17" t="s">
        <v>358</v>
      </c>
      <c r="D1912" s="17" t="s">
        <v>331</v>
      </c>
      <c r="E1912" s="17"/>
    </row>
    <row r="1913" spans="1:5">
      <c r="A1913" s="26" t="s">
        <v>1978</v>
      </c>
      <c r="B1913" s="17"/>
      <c r="C1913" s="17" t="s">
        <v>484</v>
      </c>
      <c r="D1913" s="17" t="s">
        <v>331</v>
      </c>
      <c r="E1913" s="17"/>
    </row>
    <row r="1914" spans="1:5">
      <c r="A1914" s="26" t="s">
        <v>1607</v>
      </c>
      <c r="B1914" s="17"/>
      <c r="C1914" s="17" t="s">
        <v>358</v>
      </c>
      <c r="D1914" s="17" t="s">
        <v>331</v>
      </c>
      <c r="E1914" s="17"/>
    </row>
    <row r="1915" spans="1:5">
      <c r="A1915" s="31" t="s">
        <v>2200</v>
      </c>
      <c r="B1915" s="20"/>
      <c r="C1915" s="24" t="s">
        <v>319</v>
      </c>
      <c r="D1915" s="19" t="s">
        <v>331</v>
      </c>
      <c r="E1915" s="20"/>
    </row>
    <row r="1916" spans="1:5">
      <c r="A1916" s="26" t="s">
        <v>1608</v>
      </c>
      <c r="B1916" s="17"/>
      <c r="C1916" s="17" t="s">
        <v>319</v>
      </c>
      <c r="D1916" s="17" t="s">
        <v>331</v>
      </c>
      <c r="E1916" s="17"/>
    </row>
    <row r="1917" spans="1:5">
      <c r="A1917" s="26" t="s">
        <v>1609</v>
      </c>
      <c r="B1917" s="17"/>
      <c r="C1917" s="17" t="s">
        <v>319</v>
      </c>
      <c r="D1917" s="17" t="s">
        <v>305</v>
      </c>
      <c r="E1917" s="17" t="s">
        <v>1610</v>
      </c>
    </row>
    <row r="1918" spans="1:5">
      <c r="A1918" s="26" t="s">
        <v>301</v>
      </c>
      <c r="B1918" s="17"/>
      <c r="C1918" s="17" t="s">
        <v>358</v>
      </c>
      <c r="D1918" s="17" t="s">
        <v>331</v>
      </c>
      <c r="E1918" s="17"/>
    </row>
    <row r="1919" spans="1:5">
      <c r="A1919" s="26" t="s">
        <v>1611</v>
      </c>
      <c r="B1919" s="17"/>
      <c r="C1919" s="17" t="s">
        <v>322</v>
      </c>
      <c r="D1919" s="17" t="s">
        <v>331</v>
      </c>
      <c r="E1919" s="17"/>
    </row>
    <row r="1920" spans="1:5">
      <c r="A1920" s="26" t="s">
        <v>1612</v>
      </c>
      <c r="B1920" s="17"/>
      <c r="C1920" s="17" t="s">
        <v>314</v>
      </c>
      <c r="D1920" s="17" t="s">
        <v>331</v>
      </c>
      <c r="E1920" s="17"/>
    </row>
    <row r="1921" spans="1:5">
      <c r="A1921" s="26" t="s">
        <v>80</v>
      </c>
      <c r="B1921" s="17"/>
      <c r="C1921" s="17" t="s">
        <v>307</v>
      </c>
      <c r="D1921" s="17" t="s">
        <v>331</v>
      </c>
      <c r="E1921" s="17"/>
    </row>
    <row r="1922" spans="1:5">
      <c r="A1922" s="26" t="s">
        <v>1613</v>
      </c>
      <c r="B1922" s="17"/>
      <c r="C1922" s="17" t="s">
        <v>1614</v>
      </c>
      <c r="D1922" s="17" t="s">
        <v>331</v>
      </c>
      <c r="E1922" s="17"/>
    </row>
    <row r="1923" spans="1:5">
      <c r="A1923" s="26" t="s">
        <v>1615</v>
      </c>
      <c r="B1923" s="17"/>
      <c r="C1923" s="17" t="s">
        <v>307</v>
      </c>
      <c r="D1923" s="17" t="s">
        <v>331</v>
      </c>
      <c r="E1923" s="17"/>
    </row>
    <row r="1924" spans="1:5">
      <c r="A1924" s="26" t="s">
        <v>35</v>
      </c>
      <c r="B1924" s="17"/>
      <c r="C1924" s="17" t="s">
        <v>348</v>
      </c>
      <c r="D1924" s="17" t="s">
        <v>331</v>
      </c>
      <c r="E1924" s="17"/>
    </row>
    <row r="1925" spans="1:5">
      <c r="A1925" s="26" t="s">
        <v>1953</v>
      </c>
      <c r="B1925" s="17"/>
      <c r="C1925" s="17" t="s">
        <v>579</v>
      </c>
      <c r="D1925" s="17" t="s">
        <v>331</v>
      </c>
      <c r="E1925" s="17"/>
    </row>
    <row r="1926" spans="1:5">
      <c r="A1926" s="26" t="s">
        <v>1616</v>
      </c>
      <c r="B1926" s="17"/>
      <c r="C1926" s="17" t="s">
        <v>319</v>
      </c>
      <c r="D1926" s="17" t="s">
        <v>331</v>
      </c>
      <c r="E1926" s="17"/>
    </row>
    <row r="1927" spans="1:5">
      <c r="A1927" s="26" t="s">
        <v>1617</v>
      </c>
      <c r="B1927" s="17"/>
      <c r="C1927" s="17" t="s">
        <v>307</v>
      </c>
      <c r="D1927" s="17" t="s">
        <v>305</v>
      </c>
      <c r="E1927" s="17"/>
    </row>
    <row r="1928" spans="1:5">
      <c r="A1928" s="26" t="s">
        <v>1618</v>
      </c>
      <c r="B1928" s="17"/>
      <c r="C1928" s="17" t="s">
        <v>319</v>
      </c>
      <c r="D1928" s="17" t="s">
        <v>305</v>
      </c>
      <c r="E1928" s="17" t="s">
        <v>1619</v>
      </c>
    </row>
    <row r="1929" spans="1:5">
      <c r="A1929" s="26" t="s">
        <v>1811</v>
      </c>
      <c r="B1929" s="17"/>
      <c r="C1929" s="17" t="s">
        <v>778</v>
      </c>
      <c r="D1929" s="17" t="s">
        <v>305</v>
      </c>
      <c r="E1929" s="17"/>
    </row>
    <row r="1930" spans="1:5">
      <c r="A1930" s="26" t="s">
        <v>1620</v>
      </c>
      <c r="B1930" s="17"/>
      <c r="C1930" s="17" t="s">
        <v>319</v>
      </c>
      <c r="D1930" s="17" t="s">
        <v>331</v>
      </c>
      <c r="E1930" s="17"/>
    </row>
    <row r="1931" spans="1:5">
      <c r="A1931" s="26" t="s">
        <v>1621</v>
      </c>
      <c r="B1931" s="17"/>
      <c r="C1931" s="17" t="s">
        <v>311</v>
      </c>
      <c r="D1931" s="17" t="s">
        <v>305</v>
      </c>
      <c r="E1931" s="17"/>
    </row>
    <row r="1932" spans="1:5">
      <c r="A1932" s="26" t="s">
        <v>1622</v>
      </c>
      <c r="B1932" s="17"/>
      <c r="C1932" s="17" t="s">
        <v>314</v>
      </c>
      <c r="D1932" s="17" t="s">
        <v>331</v>
      </c>
      <c r="E1932" s="17"/>
    </row>
    <row r="1933" spans="1:5">
      <c r="A1933" s="26" t="s">
        <v>271</v>
      </c>
      <c r="B1933" s="17"/>
      <c r="C1933" s="17" t="s">
        <v>310</v>
      </c>
      <c r="D1933" s="17" t="s">
        <v>331</v>
      </c>
      <c r="E1933" s="17"/>
    </row>
    <row r="1934" spans="1:5">
      <c r="A1934" s="26" t="s">
        <v>1812</v>
      </c>
      <c r="B1934" s="17"/>
      <c r="C1934" s="17" t="s">
        <v>311</v>
      </c>
      <c r="D1934" s="17" t="s">
        <v>331</v>
      </c>
      <c r="E1934" s="17"/>
    </row>
    <row r="1935" spans="1:5">
      <c r="A1935" s="26" t="s">
        <v>1890</v>
      </c>
      <c r="B1935" s="17"/>
      <c r="C1935" s="17" t="s">
        <v>311</v>
      </c>
      <c r="D1935" s="17" t="s">
        <v>331</v>
      </c>
      <c r="E1935" s="17"/>
    </row>
    <row r="1936" spans="1:5">
      <c r="A1936" s="26" t="s">
        <v>1623</v>
      </c>
      <c r="B1936" s="17"/>
      <c r="C1936" s="17" t="s">
        <v>311</v>
      </c>
      <c r="D1936" s="17" t="s">
        <v>331</v>
      </c>
      <c r="E1936" s="17"/>
    </row>
    <row r="1937" spans="1:5">
      <c r="A1937" s="26" t="s">
        <v>1977</v>
      </c>
      <c r="B1937" s="17"/>
      <c r="C1937" s="17" t="s">
        <v>319</v>
      </c>
      <c r="D1937" s="17" t="s">
        <v>331</v>
      </c>
      <c r="E1937" s="17"/>
    </row>
    <row r="1938" spans="1:5">
      <c r="A1938" s="26" t="s">
        <v>1624</v>
      </c>
      <c r="B1938" s="17"/>
      <c r="C1938" s="17" t="s">
        <v>307</v>
      </c>
      <c r="D1938" s="17" t="s">
        <v>331</v>
      </c>
      <c r="E1938" s="17"/>
    </row>
    <row r="1939" spans="1:5">
      <c r="A1939" s="26" t="s">
        <v>1625</v>
      </c>
      <c r="B1939" s="17"/>
      <c r="C1939" s="17" t="s">
        <v>310</v>
      </c>
      <c r="D1939" s="17" t="s">
        <v>331</v>
      </c>
      <c r="E1939" s="17"/>
    </row>
    <row r="1940" spans="1:5">
      <c r="A1940" s="26" t="s">
        <v>212</v>
      </c>
      <c r="B1940" s="17"/>
      <c r="C1940" s="17" t="s">
        <v>319</v>
      </c>
      <c r="D1940" s="17" t="s">
        <v>331</v>
      </c>
      <c r="E1940" s="17"/>
    </row>
    <row r="1941" spans="1:5">
      <c r="A1941" s="26" t="s">
        <v>38</v>
      </c>
      <c r="B1941" s="17"/>
      <c r="C1941" s="17" t="s">
        <v>319</v>
      </c>
      <c r="D1941" s="17" t="s">
        <v>331</v>
      </c>
      <c r="E1941" s="17"/>
    </row>
    <row r="1942" spans="1:5">
      <c r="A1942" s="26" t="s">
        <v>1626</v>
      </c>
      <c r="B1942" s="17"/>
      <c r="C1942" s="17" t="s">
        <v>317</v>
      </c>
      <c r="D1942" s="17" t="s">
        <v>331</v>
      </c>
      <c r="E1942" s="17"/>
    </row>
    <row r="1943" spans="1:5">
      <c r="A1943" s="26" t="s">
        <v>85</v>
      </c>
      <c r="B1943" s="17"/>
      <c r="C1943" s="17" t="s">
        <v>322</v>
      </c>
      <c r="D1943" s="17" t="s">
        <v>331</v>
      </c>
      <c r="E1943" s="17"/>
    </row>
    <row r="1944" spans="1:5">
      <c r="A1944" s="26" t="s">
        <v>1627</v>
      </c>
      <c r="B1944" s="17"/>
      <c r="C1944" s="17" t="s">
        <v>320</v>
      </c>
      <c r="D1944" s="17" t="s">
        <v>305</v>
      </c>
      <c r="E1944" s="17" t="s">
        <v>1628</v>
      </c>
    </row>
    <row r="1945" spans="1:5">
      <c r="A1945" s="26" t="s">
        <v>1629</v>
      </c>
      <c r="B1945" s="17"/>
      <c r="C1945" s="17" t="s">
        <v>310</v>
      </c>
      <c r="D1945" s="17" t="s">
        <v>331</v>
      </c>
      <c r="E1945" s="17"/>
    </row>
    <row r="1946" spans="1:5">
      <c r="A1946" s="26" t="s">
        <v>1630</v>
      </c>
      <c r="B1946" s="17"/>
      <c r="C1946" s="17" t="s">
        <v>324</v>
      </c>
      <c r="D1946" s="17" t="s">
        <v>331</v>
      </c>
      <c r="E1946" s="17"/>
    </row>
    <row r="1947" spans="1:5">
      <c r="A1947" s="26" t="s">
        <v>1631</v>
      </c>
      <c r="B1947" s="17"/>
      <c r="C1947" s="17" t="s">
        <v>324</v>
      </c>
      <c r="D1947" s="17" t="s">
        <v>331</v>
      </c>
      <c r="E1947" s="17" t="s">
        <v>1632</v>
      </c>
    </row>
    <row r="1948" spans="1:5">
      <c r="A1948" s="26" t="s">
        <v>1633</v>
      </c>
      <c r="B1948" s="17"/>
      <c r="C1948" s="17" t="s">
        <v>317</v>
      </c>
      <c r="D1948" s="17" t="s">
        <v>305</v>
      </c>
      <c r="E1948" s="17" t="s">
        <v>1634</v>
      </c>
    </row>
    <row r="1949" spans="1:5">
      <c r="A1949" s="26" t="s">
        <v>1635</v>
      </c>
      <c r="B1949" s="17"/>
      <c r="C1949" s="17" t="s">
        <v>311</v>
      </c>
      <c r="D1949" s="17" t="s">
        <v>331</v>
      </c>
      <c r="E1949" s="17"/>
    </row>
    <row r="1950" spans="1:5">
      <c r="A1950" s="26" t="s">
        <v>1636</v>
      </c>
      <c r="B1950" s="17"/>
      <c r="C1950" s="17" t="s">
        <v>322</v>
      </c>
      <c r="D1950" s="17" t="s">
        <v>305</v>
      </c>
      <c r="E1950" s="17"/>
    </row>
    <row r="1951" spans="1:5">
      <c r="A1951" s="26" t="s">
        <v>1637</v>
      </c>
      <c r="B1951" s="17"/>
      <c r="C1951" s="17" t="s">
        <v>355</v>
      </c>
      <c r="D1951" s="17" t="s">
        <v>331</v>
      </c>
      <c r="E1951" s="17"/>
    </row>
    <row r="1952" spans="1:5">
      <c r="A1952" s="26" t="s">
        <v>1813</v>
      </c>
      <c r="B1952" s="17"/>
      <c r="C1952" s="17" t="s">
        <v>377</v>
      </c>
      <c r="D1952" s="17" t="s">
        <v>331</v>
      </c>
      <c r="E1952" s="17"/>
    </row>
    <row r="1953" spans="1:5">
      <c r="A1953" s="26" t="s">
        <v>1638</v>
      </c>
      <c r="B1953" s="17"/>
      <c r="C1953" s="17" t="s">
        <v>324</v>
      </c>
      <c r="D1953" s="17" t="s">
        <v>331</v>
      </c>
      <c r="E1953" s="17"/>
    </row>
    <row r="1954" spans="1:5">
      <c r="A1954" s="26" t="s">
        <v>1816</v>
      </c>
      <c r="B1954" s="17"/>
      <c r="C1954" s="17" t="s">
        <v>322</v>
      </c>
      <c r="D1954" s="17" t="s">
        <v>331</v>
      </c>
      <c r="E1954" s="17"/>
    </row>
    <row r="1955" spans="1:5">
      <c r="A1955" s="26" t="s">
        <v>1639</v>
      </c>
      <c r="B1955" s="17"/>
      <c r="C1955" s="17" t="s">
        <v>317</v>
      </c>
      <c r="D1955" s="17" t="s">
        <v>331</v>
      </c>
      <c r="E1955" s="17"/>
    </row>
    <row r="1956" spans="1:5">
      <c r="A1956" s="26" t="s">
        <v>1640</v>
      </c>
      <c r="B1956" s="17"/>
      <c r="C1956" s="17" t="s">
        <v>310</v>
      </c>
      <c r="D1956" s="17" t="s">
        <v>331</v>
      </c>
      <c r="E1956" s="17"/>
    </row>
    <row r="1957" spans="1:5">
      <c r="A1957" s="26" t="s">
        <v>1641</v>
      </c>
      <c r="B1957" s="17"/>
      <c r="C1957" s="17" t="s">
        <v>320</v>
      </c>
      <c r="D1957" s="17" t="s">
        <v>305</v>
      </c>
      <c r="E1957" s="17" t="s">
        <v>1642</v>
      </c>
    </row>
    <row r="1958" spans="1:5">
      <c r="A1958" s="26" t="s">
        <v>1643</v>
      </c>
      <c r="B1958" s="17"/>
      <c r="C1958" s="17" t="s">
        <v>324</v>
      </c>
      <c r="D1958" s="17" t="s">
        <v>331</v>
      </c>
      <c r="E1958" s="17"/>
    </row>
    <row r="1959" spans="1:5">
      <c r="A1959" s="26" t="s">
        <v>1644</v>
      </c>
      <c r="B1959" s="17" t="s">
        <v>1645</v>
      </c>
      <c r="C1959" s="17" t="s">
        <v>310</v>
      </c>
      <c r="D1959" s="17" t="s">
        <v>331</v>
      </c>
      <c r="E1959" s="17"/>
    </row>
  </sheetData>
  <conditionalFormatting sqref="A2:A1959">
    <cfRule type="duplicateValues" dxfId="0" priority="15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Офисы!$A$2:$A$29</xm:f>
          </x14:formula1>
          <xm:sqref>C2:C1959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9"/>
  <sheetViews>
    <sheetView workbookViewId="0">
      <selection activeCell="D24" sqref="D24"/>
    </sheetView>
  </sheetViews>
  <sheetFormatPr defaultColWidth="12.54296875" defaultRowHeight="14.5"/>
  <cols>
    <col min="1" max="16384" width="12.54296875" style="1"/>
  </cols>
  <sheetData>
    <row r="1" spans="1:1" ht="15.75" customHeight="1">
      <c r="A1" s="3" t="s">
        <v>1646</v>
      </c>
    </row>
    <row r="2" spans="1:1">
      <c r="A2" s="16" t="s">
        <v>331</v>
      </c>
    </row>
    <row r="3" spans="1:1">
      <c r="A3" s="2" t="s">
        <v>307</v>
      </c>
    </row>
    <row r="4" spans="1:1">
      <c r="A4" s="2" t="s">
        <v>1647</v>
      </c>
    </row>
    <row r="5" spans="1:1">
      <c r="A5" s="2" t="s">
        <v>314</v>
      </c>
    </row>
    <row r="6" spans="1:1">
      <c r="A6" s="2" t="s">
        <v>1614</v>
      </c>
    </row>
    <row r="7" spans="1:1">
      <c r="A7" s="2" t="s">
        <v>1614</v>
      </c>
    </row>
    <row r="8" spans="1:1">
      <c r="A8" s="2" t="s">
        <v>1650</v>
      </c>
    </row>
    <row r="9" spans="1:1">
      <c r="A9" s="2" t="s">
        <v>585</v>
      </c>
    </row>
    <row r="10" spans="1:1">
      <c r="A10" s="2" t="s">
        <v>325</v>
      </c>
    </row>
    <row r="11" spans="1:1">
      <c r="A11" s="2" t="s">
        <v>355</v>
      </c>
    </row>
    <row r="12" spans="1:1">
      <c r="A12" s="2" t="s">
        <v>1649</v>
      </c>
    </row>
    <row r="13" spans="1:1">
      <c r="A13" s="2" t="s">
        <v>322</v>
      </c>
    </row>
    <row r="14" spans="1:1">
      <c r="A14" s="2" t="s">
        <v>319</v>
      </c>
    </row>
    <row r="15" spans="1:1">
      <c r="A15" s="2" t="s">
        <v>358</v>
      </c>
    </row>
    <row r="16" spans="1:1">
      <c r="A16" s="2" t="s">
        <v>317</v>
      </c>
    </row>
    <row r="17" spans="1:1">
      <c r="A17" s="2" t="s">
        <v>1651</v>
      </c>
    </row>
    <row r="18" spans="1:1">
      <c r="A18" s="2" t="s">
        <v>311</v>
      </c>
    </row>
    <row r="19" spans="1:1">
      <c r="A19" s="2" t="s">
        <v>324</v>
      </c>
    </row>
    <row r="20" spans="1:1">
      <c r="A20" s="2" t="s">
        <v>733</v>
      </c>
    </row>
    <row r="21" spans="1:1">
      <c r="A21" s="2" t="s">
        <v>2011</v>
      </c>
    </row>
    <row r="22" spans="1:1">
      <c r="A22" s="2" t="s">
        <v>348</v>
      </c>
    </row>
    <row r="23" spans="1:1">
      <c r="A23" s="2" t="s">
        <v>1648</v>
      </c>
    </row>
    <row r="24" spans="1:1">
      <c r="A24" s="2" t="s">
        <v>1181</v>
      </c>
    </row>
    <row r="25" spans="1:1">
      <c r="A25" s="15" t="s">
        <v>548</v>
      </c>
    </row>
    <row r="26" spans="1:1">
      <c r="A26" s="14" t="s">
        <v>310</v>
      </c>
    </row>
    <row r="27" spans="1:1">
      <c r="A27" s="14" t="s">
        <v>1652</v>
      </c>
    </row>
    <row r="28" spans="1:1">
      <c r="A28" s="14" t="s">
        <v>320</v>
      </c>
    </row>
    <row r="29" spans="1:1">
      <c r="A29" s="14" t="s">
        <v>2219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2023-09-04T18:13:58Z</dcterms:modified>
</cp:coreProperties>
</file>