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shat\Desktop\baikal_data\"/>
    </mc:Choice>
  </mc:AlternateContent>
  <bookViews>
    <workbookView xWindow="0" yWindow="0" windowWidth="21600" windowHeight="9285"/>
  </bookViews>
  <sheets>
    <sheet name="ДАС" sheetId="1" r:id="rId1"/>
  </sheets>
  <externalReferences>
    <externalReference r:id="rId2"/>
  </externalReferences>
  <calcPr calcId="125725"/>
</workbook>
</file>

<file path=xl/sharedStrings.xml><?xml version="1.0" encoding="utf-8"?>
<sst xmlns="http://schemas.openxmlformats.org/spreadsheetml/2006/main" count="69" uniqueCount="69">
  <si>
    <t>Time</t>
  </si>
  <si>
    <t>Count1</t>
  </si>
  <si>
    <t>Count2</t>
  </si>
  <si>
    <t>Count3</t>
  </si>
  <si>
    <t>Count4</t>
  </si>
  <si>
    <t>Count5</t>
  </si>
  <si>
    <t>Count6</t>
  </si>
  <si>
    <t>0~5</t>
  </si>
  <si>
    <t>5~10</t>
  </si>
  <si>
    <t>10~15</t>
  </si>
  <si>
    <t>15~20</t>
  </si>
  <si>
    <t>20~25</t>
  </si>
  <si>
    <t>25~30</t>
  </si>
  <si>
    <t>30~35</t>
  </si>
  <si>
    <t>35~40</t>
  </si>
  <si>
    <t>40~45</t>
  </si>
  <si>
    <t>45~50</t>
  </si>
  <si>
    <t>50~55</t>
  </si>
  <si>
    <t>55~60</t>
  </si>
  <si>
    <t>60~65</t>
  </si>
  <si>
    <t>65~70</t>
  </si>
  <si>
    <t>70~75</t>
  </si>
  <si>
    <t>75~80</t>
  </si>
  <si>
    <t>80~85</t>
  </si>
  <si>
    <t>85~90</t>
  </si>
  <si>
    <t>90~95</t>
  </si>
  <si>
    <t>95~100</t>
  </si>
  <si>
    <t>100~105</t>
  </si>
  <si>
    <t>105~110</t>
  </si>
  <si>
    <t>110~115</t>
  </si>
  <si>
    <t>115~120</t>
  </si>
  <si>
    <t>120~125</t>
  </si>
  <si>
    <t>125~130</t>
  </si>
  <si>
    <t>130~135</t>
  </si>
  <si>
    <t>135~140</t>
  </si>
  <si>
    <t>140~145</t>
  </si>
  <si>
    <t>145~150</t>
  </si>
  <si>
    <t>150~155</t>
  </si>
  <si>
    <t>155~160</t>
  </si>
  <si>
    <t>160~165</t>
  </si>
  <si>
    <t>165~170</t>
  </si>
  <si>
    <t>170~175</t>
  </si>
  <si>
    <t>175~180</t>
  </si>
  <si>
    <t>180~185</t>
  </si>
  <si>
    <t>185~190</t>
  </si>
  <si>
    <t>190~195</t>
  </si>
  <si>
    <t>195~200</t>
  </si>
  <si>
    <t>Total</t>
  </si>
  <si>
    <t>Sigma</t>
  </si>
  <si>
    <t>Dm</t>
  </si>
  <si>
    <t>Rel.Humidity</t>
  </si>
  <si>
    <t>Pressure</t>
  </si>
  <si>
    <t>Ambient</t>
  </si>
  <si>
    <t>0.2um</t>
  </si>
  <si>
    <t>0.3um</t>
  </si>
  <si>
    <t>0.5um</t>
  </si>
  <si>
    <t>0.7um</t>
  </si>
  <si>
    <t>1.0um</t>
  </si>
  <si>
    <t>2.0um</t>
  </si>
  <si>
    <t>2.5um</t>
  </si>
  <si>
    <t>3.0um</t>
  </si>
  <si>
    <t>5.0um</t>
  </si>
  <si>
    <t>7.0um</t>
  </si>
  <si>
    <t>10um</t>
  </si>
  <si>
    <t>&gt;10um</t>
  </si>
  <si>
    <t>PM1</t>
  </si>
  <si>
    <t>PM2.5</t>
  </si>
  <si>
    <t>PM10</t>
  </si>
  <si>
    <t>Surface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</si>
</sst>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Font="1" applyBorder="1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0" fontId="0" fillId="0" borderId="1" xfId="0" applyNumberFormat="1" applyFont="1" applyBorder="1"/>
    <xf numFmtId="11" fontId="0" fillId="0" borderId="1" xfId="0" applyNumberFormat="1" applyFont="1" applyBorder="1"/>
    <xf numFmtId="0" fontId="0" fillId="0" borderId="2" xfId="0" applyNumberFormat="1" applyFont="1" applyBorder="1"/>
    <xf numFmtId="11" fontId="0" fillId="2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400"/>
              <a:t>Спектры размеров частиц ВДА</a:t>
            </a:r>
          </a:p>
        </c:rich>
      </c:tx>
      <c:layout>
        <c:manualLayout>
          <c:xMode val="edge"/>
          <c:yMode val="edge"/>
          <c:x val="0.29531150711424342"/>
          <c:y val="4.166666666666666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85319462108979"/>
          <c:y val="0.11512486490659267"/>
          <c:w val="0.81210931210731163"/>
          <c:h val="0.578904031887958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'[1]2606'!$K$1:$AX$1</c:f>
              <c:strCache>
                <c:ptCount val="40"/>
                <c:pt idx="0">
                  <c:v>0~5</c:v>
                </c:pt>
                <c:pt idx="1">
                  <c:v>5~10</c:v>
                </c:pt>
                <c:pt idx="2">
                  <c:v>10~15</c:v>
                </c:pt>
                <c:pt idx="3">
                  <c:v>15~20</c:v>
                </c:pt>
                <c:pt idx="4">
                  <c:v>20~25</c:v>
                </c:pt>
                <c:pt idx="5">
                  <c:v>25~30</c:v>
                </c:pt>
                <c:pt idx="6">
                  <c:v>30~35</c:v>
                </c:pt>
                <c:pt idx="7">
                  <c:v>35~40</c:v>
                </c:pt>
                <c:pt idx="8">
                  <c:v>40~45</c:v>
                </c:pt>
                <c:pt idx="9">
                  <c:v>45~50</c:v>
                </c:pt>
                <c:pt idx="10">
                  <c:v>50~55</c:v>
                </c:pt>
                <c:pt idx="11">
                  <c:v>55~60</c:v>
                </c:pt>
                <c:pt idx="12">
                  <c:v>60~65</c:v>
                </c:pt>
                <c:pt idx="13">
                  <c:v>65~70</c:v>
                </c:pt>
                <c:pt idx="14">
                  <c:v>70~75</c:v>
                </c:pt>
                <c:pt idx="15">
                  <c:v>75~80</c:v>
                </c:pt>
                <c:pt idx="16">
                  <c:v>80~85</c:v>
                </c:pt>
                <c:pt idx="17">
                  <c:v>85~90</c:v>
                </c:pt>
                <c:pt idx="18">
                  <c:v>90~95</c:v>
                </c:pt>
                <c:pt idx="19">
                  <c:v>95~100</c:v>
                </c:pt>
                <c:pt idx="20">
                  <c:v>100~105</c:v>
                </c:pt>
                <c:pt idx="21">
                  <c:v>105~110</c:v>
                </c:pt>
                <c:pt idx="22">
                  <c:v>110~115</c:v>
                </c:pt>
                <c:pt idx="23">
                  <c:v>115~120</c:v>
                </c:pt>
                <c:pt idx="24">
                  <c:v>120~125</c:v>
                </c:pt>
                <c:pt idx="25">
                  <c:v>125~130</c:v>
                </c:pt>
                <c:pt idx="26">
                  <c:v>130~135</c:v>
                </c:pt>
                <c:pt idx="27">
                  <c:v>135~140</c:v>
                </c:pt>
                <c:pt idx="28">
                  <c:v>140~145</c:v>
                </c:pt>
                <c:pt idx="29">
                  <c:v>145~150</c:v>
                </c:pt>
                <c:pt idx="30">
                  <c:v>150~155</c:v>
                </c:pt>
                <c:pt idx="31">
                  <c:v>155~160</c:v>
                </c:pt>
                <c:pt idx="32">
                  <c:v>160~165</c:v>
                </c:pt>
                <c:pt idx="33">
                  <c:v>165~170</c:v>
                </c:pt>
                <c:pt idx="34">
                  <c:v>170~175</c:v>
                </c:pt>
                <c:pt idx="35">
                  <c:v>175~180</c:v>
                </c:pt>
                <c:pt idx="36">
                  <c:v>180~185</c:v>
                </c:pt>
                <c:pt idx="37">
                  <c:v>185~190</c:v>
                </c:pt>
                <c:pt idx="38">
                  <c:v>190~195</c:v>
                </c:pt>
                <c:pt idx="39">
                  <c:v>195~200</c:v>
                </c:pt>
              </c:strCache>
            </c:strRef>
          </c:cat>
          <c:val>
            <c:numRef>
              <c:f>'[1]2606'!$K$588:$AX$588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2E-3</c:v>
                </c:pt>
                <c:pt idx="3">
                  <c:v>0.05</c:v>
                </c:pt>
                <c:pt idx="4">
                  <c:v>0.5</c:v>
                </c:pt>
                <c:pt idx="5">
                  <c:v>2.8450000000000002</c:v>
                </c:pt>
                <c:pt idx="6">
                  <c:v>10.898999999999999</c:v>
                </c:pt>
                <c:pt idx="7">
                  <c:v>31.294</c:v>
                </c:pt>
                <c:pt idx="8">
                  <c:v>72.156000000000006</c:v>
                </c:pt>
                <c:pt idx="9">
                  <c:v>140.042</c:v>
                </c:pt>
                <c:pt idx="10">
                  <c:v>236.57300000000001</c:v>
                </c:pt>
                <c:pt idx="11">
                  <c:v>356.53699999999998</c:v>
                </c:pt>
                <c:pt idx="12">
                  <c:v>488.40600000000001</c:v>
                </c:pt>
                <c:pt idx="13">
                  <c:v>616.97699999999998</c:v>
                </c:pt>
                <c:pt idx="14">
                  <c:v>726.98800000000006</c:v>
                </c:pt>
                <c:pt idx="15">
                  <c:v>806.37599999999998</c:v>
                </c:pt>
                <c:pt idx="16">
                  <c:v>848.29600000000005</c:v>
                </c:pt>
                <c:pt idx="17">
                  <c:v>851.60400000000004</c:v>
                </c:pt>
                <c:pt idx="18">
                  <c:v>820.06299999999999</c:v>
                </c:pt>
                <c:pt idx="19">
                  <c:v>760.79300000000001</c:v>
                </c:pt>
                <c:pt idx="20">
                  <c:v>682.50099999999998</c:v>
                </c:pt>
                <c:pt idx="21">
                  <c:v>593.93600000000004</c:v>
                </c:pt>
                <c:pt idx="22">
                  <c:v>502.76799999999997</c:v>
                </c:pt>
                <c:pt idx="23">
                  <c:v>414.98</c:v>
                </c:pt>
                <c:pt idx="24">
                  <c:v>334.67899999999997</c:v>
                </c:pt>
                <c:pt idx="25">
                  <c:v>264.22399999999999</c:v>
                </c:pt>
                <c:pt idx="26">
                  <c:v>204.536</c:v>
                </c:pt>
                <c:pt idx="27">
                  <c:v>155.471</c:v>
                </c:pt>
                <c:pt idx="28">
                  <c:v>116.193</c:v>
                </c:pt>
                <c:pt idx="29">
                  <c:v>85.478999999999999</c:v>
                </c:pt>
                <c:pt idx="30">
                  <c:v>61.965000000000003</c:v>
                </c:pt>
                <c:pt idx="31">
                  <c:v>44.305</c:v>
                </c:pt>
                <c:pt idx="32">
                  <c:v>31.271999999999998</c:v>
                </c:pt>
                <c:pt idx="33">
                  <c:v>21.806999999999999</c:v>
                </c:pt>
                <c:pt idx="34">
                  <c:v>15.034000000000001</c:v>
                </c:pt>
                <c:pt idx="35">
                  <c:v>10.253</c:v>
                </c:pt>
                <c:pt idx="36">
                  <c:v>6.9219999999999997</c:v>
                </c:pt>
                <c:pt idx="37">
                  <c:v>4.6280000000000001</c:v>
                </c:pt>
                <c:pt idx="38">
                  <c:v>3.0670000000000002</c:v>
                </c:pt>
                <c:pt idx="39">
                  <c:v>2.0150000000000001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3A-4744-A677-59128999E73D}"/>
            </c:ext>
          </c:extLst>
        </c:ser>
        <c:ser>
          <c:idx val="1"/>
          <c:order val="1"/>
          <c:marker>
            <c:symbol val="none"/>
          </c:marker>
          <c:cat>
            <c:strRef>
              <c:f>'[1]2606'!$K$1:$AX$1</c:f>
              <c:strCache>
                <c:ptCount val="40"/>
                <c:pt idx="0">
                  <c:v>0~5</c:v>
                </c:pt>
                <c:pt idx="1">
                  <c:v>5~10</c:v>
                </c:pt>
                <c:pt idx="2">
                  <c:v>10~15</c:v>
                </c:pt>
                <c:pt idx="3">
                  <c:v>15~20</c:v>
                </c:pt>
                <c:pt idx="4">
                  <c:v>20~25</c:v>
                </c:pt>
                <c:pt idx="5">
                  <c:v>25~30</c:v>
                </c:pt>
                <c:pt idx="6">
                  <c:v>30~35</c:v>
                </c:pt>
                <c:pt idx="7">
                  <c:v>35~40</c:v>
                </c:pt>
                <c:pt idx="8">
                  <c:v>40~45</c:v>
                </c:pt>
                <c:pt idx="9">
                  <c:v>45~50</c:v>
                </c:pt>
                <c:pt idx="10">
                  <c:v>50~55</c:v>
                </c:pt>
                <c:pt idx="11">
                  <c:v>55~60</c:v>
                </c:pt>
                <c:pt idx="12">
                  <c:v>60~65</c:v>
                </c:pt>
                <c:pt idx="13">
                  <c:v>65~70</c:v>
                </c:pt>
                <c:pt idx="14">
                  <c:v>70~75</c:v>
                </c:pt>
                <c:pt idx="15">
                  <c:v>75~80</c:v>
                </c:pt>
                <c:pt idx="16">
                  <c:v>80~85</c:v>
                </c:pt>
                <c:pt idx="17">
                  <c:v>85~90</c:v>
                </c:pt>
                <c:pt idx="18">
                  <c:v>90~95</c:v>
                </c:pt>
                <c:pt idx="19">
                  <c:v>95~100</c:v>
                </c:pt>
                <c:pt idx="20">
                  <c:v>100~105</c:v>
                </c:pt>
                <c:pt idx="21">
                  <c:v>105~110</c:v>
                </c:pt>
                <c:pt idx="22">
                  <c:v>110~115</c:v>
                </c:pt>
                <c:pt idx="23">
                  <c:v>115~120</c:v>
                </c:pt>
                <c:pt idx="24">
                  <c:v>120~125</c:v>
                </c:pt>
                <c:pt idx="25">
                  <c:v>125~130</c:v>
                </c:pt>
                <c:pt idx="26">
                  <c:v>130~135</c:v>
                </c:pt>
                <c:pt idx="27">
                  <c:v>135~140</c:v>
                </c:pt>
                <c:pt idx="28">
                  <c:v>140~145</c:v>
                </c:pt>
                <c:pt idx="29">
                  <c:v>145~150</c:v>
                </c:pt>
                <c:pt idx="30">
                  <c:v>150~155</c:v>
                </c:pt>
                <c:pt idx="31">
                  <c:v>155~160</c:v>
                </c:pt>
                <c:pt idx="32">
                  <c:v>160~165</c:v>
                </c:pt>
                <c:pt idx="33">
                  <c:v>165~170</c:v>
                </c:pt>
                <c:pt idx="34">
                  <c:v>170~175</c:v>
                </c:pt>
                <c:pt idx="35">
                  <c:v>175~180</c:v>
                </c:pt>
                <c:pt idx="36">
                  <c:v>180~185</c:v>
                </c:pt>
                <c:pt idx="37">
                  <c:v>185~190</c:v>
                </c:pt>
                <c:pt idx="38">
                  <c:v>190~195</c:v>
                </c:pt>
                <c:pt idx="39">
                  <c:v>195~200</c:v>
                </c:pt>
              </c:strCache>
            </c:strRef>
          </c:cat>
          <c:val>
            <c:numRef>
              <c:f>'[1]2606'!$K$589:$AX$589</c:f>
              <c:numCache>
                <c:formatCode>General</c:formatCode>
                <c:ptCount val="40"/>
                <c:pt idx="0">
                  <c:v>118.68899999999999</c:v>
                </c:pt>
                <c:pt idx="1">
                  <c:v>464.11099999999999</c:v>
                </c:pt>
                <c:pt idx="2">
                  <c:v>802.34299999999996</c:v>
                </c:pt>
                <c:pt idx="3">
                  <c:v>1051.1199999999999</c:v>
                </c:pt>
                <c:pt idx="4">
                  <c:v>1198.54</c:v>
                </c:pt>
                <c:pt idx="5">
                  <c:v>1257.32</c:v>
                </c:pt>
                <c:pt idx="6">
                  <c:v>1247.5899999999999</c:v>
                </c:pt>
                <c:pt idx="7">
                  <c:v>1189.67</c:v>
                </c:pt>
                <c:pt idx="8">
                  <c:v>1101.0899999999999</c:v>
                </c:pt>
                <c:pt idx="9">
                  <c:v>995.70299999999997</c:v>
                </c:pt>
                <c:pt idx="10">
                  <c:v>883.81899999999996</c:v>
                </c:pt>
                <c:pt idx="11">
                  <c:v>772.66200000000003</c:v>
                </c:pt>
                <c:pt idx="12">
                  <c:v>666.97199999999998</c:v>
                </c:pt>
                <c:pt idx="13">
                  <c:v>569.59199999999998</c:v>
                </c:pt>
                <c:pt idx="14">
                  <c:v>481.97399999999999</c:v>
                </c:pt>
                <c:pt idx="15">
                  <c:v>404.59300000000002</c:v>
                </c:pt>
                <c:pt idx="16">
                  <c:v>337.27199999999999</c:v>
                </c:pt>
                <c:pt idx="17">
                  <c:v>279.42599999999999</c:v>
                </c:pt>
                <c:pt idx="18">
                  <c:v>230.23699999999999</c:v>
                </c:pt>
                <c:pt idx="19">
                  <c:v>188.779</c:v>
                </c:pt>
                <c:pt idx="20">
                  <c:v>154.10499999999999</c:v>
                </c:pt>
                <c:pt idx="21">
                  <c:v>125.298</c:v>
                </c:pt>
                <c:pt idx="22">
                  <c:v>101.50700000000001</c:v>
                </c:pt>
                <c:pt idx="23">
                  <c:v>81.962000000000003</c:v>
                </c:pt>
                <c:pt idx="24">
                  <c:v>65.978999999999999</c:v>
                </c:pt>
                <c:pt idx="25">
                  <c:v>52.963999999999999</c:v>
                </c:pt>
                <c:pt idx="26">
                  <c:v>42.406999999999996</c:v>
                </c:pt>
                <c:pt idx="27">
                  <c:v>33.874000000000002</c:v>
                </c:pt>
                <c:pt idx="28">
                  <c:v>26.997</c:v>
                </c:pt>
                <c:pt idx="29">
                  <c:v>21.472000000000001</c:v>
                </c:pt>
                <c:pt idx="30">
                  <c:v>17.045000000000002</c:v>
                </c:pt>
                <c:pt idx="31">
                  <c:v>13.506</c:v>
                </c:pt>
                <c:pt idx="32">
                  <c:v>10.683999999999999</c:v>
                </c:pt>
                <c:pt idx="33">
                  <c:v>8.4380000000000006</c:v>
                </c:pt>
                <c:pt idx="34">
                  <c:v>6.6550000000000002</c:v>
                </c:pt>
                <c:pt idx="35">
                  <c:v>5.24</c:v>
                </c:pt>
                <c:pt idx="36">
                  <c:v>4.1210000000000004</c:v>
                </c:pt>
                <c:pt idx="37">
                  <c:v>3.2370000000000001</c:v>
                </c:pt>
                <c:pt idx="38">
                  <c:v>2.54</c:v>
                </c:pt>
                <c:pt idx="39">
                  <c:v>1.99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3A-4744-A677-59128999E73D}"/>
            </c:ext>
          </c:extLst>
        </c:ser>
        <c:ser>
          <c:idx val="2"/>
          <c:order val="2"/>
          <c:marker>
            <c:symbol val="none"/>
          </c:marker>
          <c:cat>
            <c:strRef>
              <c:f>'[1]2606'!$K$1:$AX$1</c:f>
              <c:strCache>
                <c:ptCount val="40"/>
                <c:pt idx="0">
                  <c:v>0~5</c:v>
                </c:pt>
                <c:pt idx="1">
                  <c:v>5~10</c:v>
                </c:pt>
                <c:pt idx="2">
                  <c:v>10~15</c:v>
                </c:pt>
                <c:pt idx="3">
                  <c:v>15~20</c:v>
                </c:pt>
                <c:pt idx="4">
                  <c:v>20~25</c:v>
                </c:pt>
                <c:pt idx="5">
                  <c:v>25~30</c:v>
                </c:pt>
                <c:pt idx="6">
                  <c:v>30~35</c:v>
                </c:pt>
                <c:pt idx="7">
                  <c:v>35~40</c:v>
                </c:pt>
                <c:pt idx="8">
                  <c:v>40~45</c:v>
                </c:pt>
                <c:pt idx="9">
                  <c:v>45~50</c:v>
                </c:pt>
                <c:pt idx="10">
                  <c:v>50~55</c:v>
                </c:pt>
                <c:pt idx="11">
                  <c:v>55~60</c:v>
                </c:pt>
                <c:pt idx="12">
                  <c:v>60~65</c:v>
                </c:pt>
                <c:pt idx="13">
                  <c:v>65~70</c:v>
                </c:pt>
                <c:pt idx="14">
                  <c:v>70~75</c:v>
                </c:pt>
                <c:pt idx="15">
                  <c:v>75~80</c:v>
                </c:pt>
                <c:pt idx="16">
                  <c:v>80~85</c:v>
                </c:pt>
                <c:pt idx="17">
                  <c:v>85~90</c:v>
                </c:pt>
                <c:pt idx="18">
                  <c:v>90~95</c:v>
                </c:pt>
                <c:pt idx="19">
                  <c:v>95~100</c:v>
                </c:pt>
                <c:pt idx="20">
                  <c:v>100~105</c:v>
                </c:pt>
                <c:pt idx="21">
                  <c:v>105~110</c:v>
                </c:pt>
                <c:pt idx="22">
                  <c:v>110~115</c:v>
                </c:pt>
                <c:pt idx="23">
                  <c:v>115~120</c:v>
                </c:pt>
                <c:pt idx="24">
                  <c:v>120~125</c:v>
                </c:pt>
                <c:pt idx="25">
                  <c:v>125~130</c:v>
                </c:pt>
                <c:pt idx="26">
                  <c:v>130~135</c:v>
                </c:pt>
                <c:pt idx="27">
                  <c:v>135~140</c:v>
                </c:pt>
                <c:pt idx="28">
                  <c:v>140~145</c:v>
                </c:pt>
                <c:pt idx="29">
                  <c:v>145~150</c:v>
                </c:pt>
                <c:pt idx="30">
                  <c:v>150~155</c:v>
                </c:pt>
                <c:pt idx="31">
                  <c:v>155~160</c:v>
                </c:pt>
                <c:pt idx="32">
                  <c:v>160~165</c:v>
                </c:pt>
                <c:pt idx="33">
                  <c:v>165~170</c:v>
                </c:pt>
                <c:pt idx="34">
                  <c:v>170~175</c:v>
                </c:pt>
                <c:pt idx="35">
                  <c:v>175~180</c:v>
                </c:pt>
                <c:pt idx="36">
                  <c:v>180~185</c:v>
                </c:pt>
                <c:pt idx="37">
                  <c:v>185~190</c:v>
                </c:pt>
                <c:pt idx="38">
                  <c:v>190~195</c:v>
                </c:pt>
                <c:pt idx="39">
                  <c:v>195~200</c:v>
                </c:pt>
              </c:strCache>
            </c:strRef>
          </c:cat>
          <c:val>
            <c:numRef>
              <c:f>'[1]2606'!$K$590:$AX$590</c:f>
              <c:numCache>
                <c:formatCode>General</c:formatCode>
                <c:ptCount val="40"/>
                <c:pt idx="0">
                  <c:v>9.2999999999999999E-2</c:v>
                </c:pt>
                <c:pt idx="1">
                  <c:v>3.94</c:v>
                </c:pt>
                <c:pt idx="2">
                  <c:v>28.501000000000001</c:v>
                </c:pt>
                <c:pt idx="3">
                  <c:v>98.052000000000007</c:v>
                </c:pt>
                <c:pt idx="4">
                  <c:v>226.381</c:v>
                </c:pt>
                <c:pt idx="5">
                  <c:v>408.56299999999999</c:v>
                </c:pt>
                <c:pt idx="6">
                  <c:v>624.20299999999997</c:v>
                </c:pt>
                <c:pt idx="7">
                  <c:v>845.81799999999998</c:v>
                </c:pt>
                <c:pt idx="8">
                  <c:v>1046.96</c:v>
                </c:pt>
                <c:pt idx="9">
                  <c:v>1207.57</c:v>
                </c:pt>
                <c:pt idx="10">
                  <c:v>1316.12</c:v>
                </c:pt>
                <c:pt idx="11">
                  <c:v>1369.33</c:v>
                </c:pt>
                <c:pt idx="12">
                  <c:v>1370.55</c:v>
                </c:pt>
                <c:pt idx="13">
                  <c:v>1327.47</c:v>
                </c:pt>
                <c:pt idx="14">
                  <c:v>1250.04</c:v>
                </c:pt>
                <c:pt idx="15">
                  <c:v>1148.72</c:v>
                </c:pt>
                <c:pt idx="16">
                  <c:v>1033.29</c:v>
                </c:pt>
                <c:pt idx="17">
                  <c:v>912.07399999999996</c:v>
                </c:pt>
                <c:pt idx="18">
                  <c:v>791.67399999999998</c:v>
                </c:pt>
                <c:pt idx="19">
                  <c:v>676.92</c:v>
                </c:pt>
                <c:pt idx="20">
                  <c:v>571.02300000000002</c:v>
                </c:pt>
                <c:pt idx="21">
                  <c:v>475.83199999999999</c:v>
                </c:pt>
                <c:pt idx="22">
                  <c:v>392.12</c:v>
                </c:pt>
                <c:pt idx="23">
                  <c:v>319.86700000000002</c:v>
                </c:pt>
                <c:pt idx="24">
                  <c:v>258.50700000000001</c:v>
                </c:pt>
                <c:pt idx="25">
                  <c:v>207.13300000000001</c:v>
                </c:pt>
                <c:pt idx="26">
                  <c:v>164.66</c:v>
                </c:pt>
                <c:pt idx="27">
                  <c:v>129.94</c:v>
                </c:pt>
                <c:pt idx="28">
                  <c:v>101.846</c:v>
                </c:pt>
                <c:pt idx="29">
                  <c:v>79.320999999999998</c:v>
                </c:pt>
                <c:pt idx="30">
                  <c:v>61.412999999999997</c:v>
                </c:pt>
                <c:pt idx="31">
                  <c:v>47.286000000000001</c:v>
                </c:pt>
                <c:pt idx="32">
                  <c:v>36.22</c:v>
                </c:pt>
                <c:pt idx="33">
                  <c:v>27.608000000000001</c:v>
                </c:pt>
                <c:pt idx="34">
                  <c:v>20.948</c:v>
                </c:pt>
                <c:pt idx="35">
                  <c:v>15.826000000000001</c:v>
                </c:pt>
                <c:pt idx="36">
                  <c:v>11.907</c:v>
                </c:pt>
                <c:pt idx="37">
                  <c:v>8.9250000000000007</c:v>
                </c:pt>
                <c:pt idx="38">
                  <c:v>6.6639999999999997</c:v>
                </c:pt>
                <c:pt idx="39">
                  <c:v>4.9589999999999996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3A-4744-A677-59128999E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598400"/>
        <c:axId val="368608384"/>
      </c:lineChart>
      <c:catAx>
        <c:axId val="3685984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368608384"/>
        <c:crosses val="autoZero"/>
        <c:auto val="1"/>
        <c:lblAlgn val="ctr"/>
        <c:lblOffset val="100"/>
        <c:noMultiLvlLbl val="0"/>
      </c:catAx>
      <c:valAx>
        <c:axId val="3686083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N, cm-3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368598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542924</xdr:colOff>
      <xdr:row>558</xdr:row>
      <xdr:rowOff>9525</xdr:rowOff>
    </xdr:from>
    <xdr:to>
      <xdr:col>41</xdr:col>
      <xdr:colOff>476249</xdr:colOff>
      <xdr:row>585</xdr:row>
      <xdr:rowOff>47625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0.48639</cdr:x>
      <cdr:y>0.8139</cdr:y>
    </cdr:from>
    <cdr:to>
      <cdr:x>0.59528</cdr:x>
      <cdr:y>0.87684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52701" y="4217311"/>
          <a:ext cx="571500" cy="326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 b="1"/>
            <a:t>D, nm</a:t>
          </a:r>
          <a:endParaRPr lang="ru-RU" sz="1400" b="1"/>
        </a:p>
      </cdr:txBody>
    </cdr:sp>
  </cdr:relSizeAnchor>
  <cdr:relSizeAnchor xmlns:cdr="http://schemas.openxmlformats.org/drawingml/2006/chartDrawing">
    <cdr:from>
      <cdr:x>0.17241</cdr:x>
      <cdr:y>0.18566</cdr:y>
    </cdr:from>
    <cdr:to>
      <cdr:x>0.26679</cdr:x>
      <cdr:y>0.23162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04876" y="962025"/>
          <a:ext cx="49530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12</a:t>
          </a:r>
          <a:r>
            <a:rPr lang="ru-RU" sz="1400"/>
            <a:t>:20</a:t>
          </a:r>
        </a:p>
      </cdr:txBody>
    </cdr:sp>
  </cdr:relSizeAnchor>
  <cdr:relSizeAnchor xmlns:cdr="http://schemas.openxmlformats.org/drawingml/2006/chartDrawing">
    <cdr:from>
      <cdr:x>0.60617</cdr:x>
      <cdr:y>0.34007</cdr:y>
    </cdr:from>
    <cdr:to>
      <cdr:x>0.70962</cdr:x>
      <cdr:y>0.39338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181351" y="1762125"/>
          <a:ext cx="542925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400"/>
            <a:t>05:50</a:t>
          </a:r>
        </a:p>
      </cdr:txBody>
    </cdr:sp>
  </cdr:relSizeAnchor>
  <cdr:relSizeAnchor xmlns:cdr="http://schemas.openxmlformats.org/drawingml/2006/chartDrawing">
    <cdr:from>
      <cdr:x>0.47005</cdr:x>
      <cdr:y>0.11765</cdr:y>
    </cdr:from>
    <cdr:to>
      <cdr:x>0.54809</cdr:x>
      <cdr:y>0.16912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2466976" y="609600"/>
          <a:ext cx="409576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400"/>
            <a:t>23:20</a:t>
          </a:r>
        </a:p>
      </cdr:txBody>
    </cdr:sp>
  </cdr:relSizeAnchor>
  <cdr:relSizeAnchor xmlns:cdr="http://schemas.openxmlformats.org/drawingml/2006/chartDrawing">
    <cdr:from>
      <cdr:x>0.43557</cdr:x>
      <cdr:y>0.15993</cdr:y>
    </cdr:from>
    <cdr:to>
      <cdr:x>0.4755</cdr:x>
      <cdr:y>0.20037</cdr:y>
    </cdr:to>
    <cdr:sp macro="" textlink="">
      <cdr:nvSpPr>
        <cdr:cNvPr id="7" name="Прямая со стрелкой 6"/>
        <cdr:cNvSpPr/>
      </cdr:nvSpPr>
      <cdr:spPr>
        <a:xfrm xmlns:a="http://schemas.openxmlformats.org/drawingml/2006/main" rot="5400000">
          <a:off x="2286001" y="828675"/>
          <a:ext cx="209550" cy="20955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ysClr val="windowText" lastClr="00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0.57895</cdr:x>
      <cdr:y>0.38235</cdr:y>
    </cdr:from>
    <cdr:to>
      <cdr:x>0.61887</cdr:x>
      <cdr:y>0.41912</cdr:y>
    </cdr:to>
    <cdr:sp macro="" textlink="">
      <cdr:nvSpPr>
        <cdr:cNvPr id="9" name="Прямая со стрелкой 8"/>
        <cdr:cNvSpPr/>
      </cdr:nvSpPr>
      <cdr:spPr>
        <a:xfrm xmlns:a="http://schemas.openxmlformats.org/drawingml/2006/main" rot="10800000" flipV="1">
          <a:off x="3038476" y="1981200"/>
          <a:ext cx="209550" cy="1905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ysClr val="windowText" lastClr="00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0.25045</cdr:x>
      <cdr:y>0.23346</cdr:y>
    </cdr:from>
    <cdr:to>
      <cdr:x>0.27042</cdr:x>
      <cdr:y>0.25184</cdr:y>
    </cdr:to>
    <cdr:sp macro="" textlink="">
      <cdr:nvSpPr>
        <cdr:cNvPr id="11" name="Прямая со стрелкой 10"/>
        <cdr:cNvSpPr/>
      </cdr:nvSpPr>
      <cdr:spPr>
        <a:xfrm xmlns:a="http://schemas.openxmlformats.org/drawingml/2006/main">
          <a:off x="1314451" y="1209675"/>
          <a:ext cx="104775" cy="9525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ysClr val="windowText" lastClr="00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82;&#1086;&#1084;&#1087;%20&#1088;&#1072;&#1073;%202020/2020/&#1044;&#1040;&#1057;/&#1044;&#1040;&#1057;_&#1056;&#1086;&#1089;&#1080;&#1085;&#1082;&#1072;_2020(2206_1507)_10min_hour_&#1080;&#1089;&#1093;&#1086;&#1076;&#1085;&#1099;&#108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206"/>
      <sheetName val="2306"/>
      <sheetName val="2406"/>
      <sheetName val="2506"/>
      <sheetName val="2606"/>
      <sheetName val="2706"/>
      <sheetName val="2806"/>
      <sheetName val="2906"/>
      <sheetName val="3006"/>
      <sheetName val="0107"/>
      <sheetName val="0207"/>
      <sheetName val="0307"/>
      <sheetName val="0407"/>
      <sheetName val="0507"/>
      <sheetName val="0607"/>
      <sheetName val="0707"/>
      <sheetName val="0807"/>
      <sheetName val="0907"/>
      <sheetName val="1007"/>
      <sheetName val="1107"/>
      <sheetName val="1207"/>
      <sheetName val="1307"/>
      <sheetName val="1407"/>
      <sheetName val="1507"/>
      <sheetName val="весь ВДА"/>
      <sheetName val="Лист2"/>
      <sheetName val="Весь СМА"/>
      <sheetName val="Лист4"/>
      <sheetName val="Лист1"/>
    </sheetNames>
    <sheetDataSet>
      <sheetData sheetId="0"/>
      <sheetData sheetId="1"/>
      <sheetData sheetId="2"/>
      <sheetData sheetId="3"/>
      <sheetData sheetId="4">
        <row r="1">
          <cell r="K1" t="str">
            <v>0~5</v>
          </cell>
          <cell r="L1" t="str">
            <v>5~10</v>
          </cell>
          <cell r="M1" t="str">
            <v>10~15</v>
          </cell>
          <cell r="N1" t="str">
            <v>15~20</v>
          </cell>
          <cell r="O1" t="str">
            <v>20~25</v>
          </cell>
          <cell r="P1" t="str">
            <v>25~30</v>
          </cell>
          <cell r="Q1" t="str">
            <v>30~35</v>
          </cell>
          <cell r="R1" t="str">
            <v>35~40</v>
          </cell>
          <cell r="S1" t="str">
            <v>40~45</v>
          </cell>
          <cell r="T1" t="str">
            <v>45~50</v>
          </cell>
          <cell r="U1" t="str">
            <v>50~55</v>
          </cell>
          <cell r="V1" t="str">
            <v>55~60</v>
          </cell>
          <cell r="W1" t="str">
            <v>60~65</v>
          </cell>
          <cell r="X1" t="str">
            <v>65~70</v>
          </cell>
          <cell r="Y1" t="str">
            <v>70~75</v>
          </cell>
          <cell r="Z1" t="str">
            <v>75~80</v>
          </cell>
          <cell r="AA1" t="str">
            <v>80~85</v>
          </cell>
          <cell r="AB1" t="str">
            <v>85~90</v>
          </cell>
          <cell r="AC1" t="str">
            <v>90~95</v>
          </cell>
          <cell r="AD1" t="str">
            <v>95~100</v>
          </cell>
          <cell r="AE1" t="str">
            <v>100~105</v>
          </cell>
          <cell r="AF1" t="str">
            <v>105~110</v>
          </cell>
          <cell r="AG1" t="str">
            <v>110~115</v>
          </cell>
          <cell r="AH1" t="str">
            <v>115~120</v>
          </cell>
          <cell r="AI1" t="str">
            <v>120~125</v>
          </cell>
          <cell r="AJ1" t="str">
            <v>125~130</v>
          </cell>
          <cell r="AK1" t="str">
            <v>130~135</v>
          </cell>
          <cell r="AL1" t="str">
            <v>135~140</v>
          </cell>
          <cell r="AM1" t="str">
            <v>140~145</v>
          </cell>
          <cell r="AN1" t="str">
            <v>145~150</v>
          </cell>
          <cell r="AO1" t="str">
            <v>150~155</v>
          </cell>
          <cell r="AP1" t="str">
            <v>155~160</v>
          </cell>
          <cell r="AQ1" t="str">
            <v>160~165</v>
          </cell>
          <cell r="AR1" t="str">
            <v>165~170</v>
          </cell>
          <cell r="AS1" t="str">
            <v>170~175</v>
          </cell>
          <cell r="AT1" t="str">
            <v>175~180</v>
          </cell>
          <cell r="AU1" t="str">
            <v>180~185</v>
          </cell>
          <cell r="AV1" t="str">
            <v>185~190</v>
          </cell>
          <cell r="AW1" t="str">
            <v>190~195</v>
          </cell>
          <cell r="AX1" t="str">
            <v>195~200</v>
          </cell>
        </row>
        <row r="588">
          <cell r="K588">
            <v>0</v>
          </cell>
          <cell r="L588">
            <v>0</v>
          </cell>
          <cell r="M588">
            <v>2E-3</v>
          </cell>
          <cell r="N588">
            <v>0.05</v>
          </cell>
          <cell r="O588">
            <v>0.5</v>
          </cell>
          <cell r="P588">
            <v>2.8450000000000002</v>
          </cell>
          <cell r="Q588">
            <v>10.898999999999999</v>
          </cell>
          <cell r="R588">
            <v>31.294</v>
          </cell>
          <cell r="S588">
            <v>72.156000000000006</v>
          </cell>
          <cell r="T588">
            <v>140.042</v>
          </cell>
          <cell r="U588">
            <v>236.57300000000001</v>
          </cell>
          <cell r="V588">
            <v>356.53699999999998</v>
          </cell>
          <cell r="W588">
            <v>488.40600000000001</v>
          </cell>
          <cell r="X588">
            <v>616.97699999999998</v>
          </cell>
          <cell r="Y588">
            <v>726.98800000000006</v>
          </cell>
          <cell r="Z588">
            <v>806.37599999999998</v>
          </cell>
          <cell r="AA588">
            <v>848.29600000000005</v>
          </cell>
          <cell r="AB588">
            <v>851.60400000000004</v>
          </cell>
          <cell r="AC588">
            <v>820.06299999999999</v>
          </cell>
          <cell r="AD588">
            <v>760.79300000000001</v>
          </cell>
          <cell r="AE588">
            <v>682.50099999999998</v>
          </cell>
          <cell r="AF588">
            <v>593.93600000000004</v>
          </cell>
          <cell r="AG588">
            <v>502.76799999999997</v>
          </cell>
          <cell r="AH588">
            <v>414.98</v>
          </cell>
          <cell r="AI588">
            <v>334.67899999999997</v>
          </cell>
          <cell r="AJ588">
            <v>264.22399999999999</v>
          </cell>
          <cell r="AK588">
            <v>204.536</v>
          </cell>
          <cell r="AL588">
            <v>155.471</v>
          </cell>
          <cell r="AM588">
            <v>116.193</v>
          </cell>
          <cell r="AN588">
            <v>85.478999999999999</v>
          </cell>
          <cell r="AO588">
            <v>61.965000000000003</v>
          </cell>
          <cell r="AP588">
            <v>44.305</v>
          </cell>
          <cell r="AQ588">
            <v>31.271999999999998</v>
          </cell>
          <cell r="AR588">
            <v>21.806999999999999</v>
          </cell>
          <cell r="AS588">
            <v>15.034000000000001</v>
          </cell>
          <cell r="AT588">
            <v>10.253</v>
          </cell>
          <cell r="AU588">
            <v>6.9219999999999997</v>
          </cell>
          <cell r="AV588">
            <v>4.6280000000000001</v>
          </cell>
          <cell r="AW588">
            <v>3.0670000000000002</v>
          </cell>
          <cell r="AX588">
            <v>2.0150000000000001</v>
          </cell>
        </row>
        <row r="589">
          <cell r="K589">
            <v>118.68899999999999</v>
          </cell>
          <cell r="L589">
            <v>464.11099999999999</v>
          </cell>
          <cell r="M589">
            <v>802.34299999999996</v>
          </cell>
          <cell r="N589">
            <v>1051.1199999999999</v>
          </cell>
          <cell r="O589">
            <v>1198.54</v>
          </cell>
          <cell r="P589">
            <v>1257.32</v>
          </cell>
          <cell r="Q589">
            <v>1247.5899999999999</v>
          </cell>
          <cell r="R589">
            <v>1189.67</v>
          </cell>
          <cell r="S589">
            <v>1101.0899999999999</v>
          </cell>
          <cell r="T589">
            <v>995.70299999999997</v>
          </cell>
          <cell r="U589">
            <v>883.81899999999996</v>
          </cell>
          <cell r="V589">
            <v>772.66200000000003</v>
          </cell>
          <cell r="W589">
            <v>666.97199999999998</v>
          </cell>
          <cell r="X589">
            <v>569.59199999999998</v>
          </cell>
          <cell r="Y589">
            <v>481.97399999999999</v>
          </cell>
          <cell r="Z589">
            <v>404.59300000000002</v>
          </cell>
          <cell r="AA589">
            <v>337.27199999999999</v>
          </cell>
          <cell r="AB589">
            <v>279.42599999999999</v>
          </cell>
          <cell r="AC589">
            <v>230.23699999999999</v>
          </cell>
          <cell r="AD589">
            <v>188.779</v>
          </cell>
          <cell r="AE589">
            <v>154.10499999999999</v>
          </cell>
          <cell r="AF589">
            <v>125.298</v>
          </cell>
          <cell r="AG589">
            <v>101.50700000000001</v>
          </cell>
          <cell r="AH589">
            <v>81.962000000000003</v>
          </cell>
          <cell r="AI589">
            <v>65.978999999999999</v>
          </cell>
          <cell r="AJ589">
            <v>52.963999999999999</v>
          </cell>
          <cell r="AK589">
            <v>42.406999999999996</v>
          </cell>
          <cell r="AL589">
            <v>33.874000000000002</v>
          </cell>
          <cell r="AM589">
            <v>26.997</v>
          </cell>
          <cell r="AN589">
            <v>21.472000000000001</v>
          </cell>
          <cell r="AO589">
            <v>17.045000000000002</v>
          </cell>
          <cell r="AP589">
            <v>13.506</v>
          </cell>
          <cell r="AQ589">
            <v>10.683999999999999</v>
          </cell>
          <cell r="AR589">
            <v>8.4380000000000006</v>
          </cell>
          <cell r="AS589">
            <v>6.6550000000000002</v>
          </cell>
          <cell r="AT589">
            <v>5.24</v>
          </cell>
          <cell r="AU589">
            <v>4.1210000000000004</v>
          </cell>
          <cell r="AV589">
            <v>3.2370000000000001</v>
          </cell>
          <cell r="AW589">
            <v>2.54</v>
          </cell>
          <cell r="AX589">
            <v>1.99</v>
          </cell>
        </row>
        <row r="590">
          <cell r="K590">
            <v>9.2999999999999999E-2</v>
          </cell>
          <cell r="L590">
            <v>3.94</v>
          </cell>
          <cell r="M590">
            <v>28.501000000000001</v>
          </cell>
          <cell r="N590">
            <v>98.052000000000007</v>
          </cell>
          <cell r="O590">
            <v>226.381</v>
          </cell>
          <cell r="P590">
            <v>408.56299999999999</v>
          </cell>
          <cell r="Q590">
            <v>624.20299999999997</v>
          </cell>
          <cell r="R590">
            <v>845.81799999999998</v>
          </cell>
          <cell r="S590">
            <v>1046.96</v>
          </cell>
          <cell r="T590">
            <v>1207.57</v>
          </cell>
          <cell r="U590">
            <v>1316.12</v>
          </cell>
          <cell r="V590">
            <v>1369.33</v>
          </cell>
          <cell r="W590">
            <v>1370.55</v>
          </cell>
          <cell r="X590">
            <v>1327.47</v>
          </cell>
          <cell r="Y590">
            <v>1250.04</v>
          </cell>
          <cell r="Z590">
            <v>1148.72</v>
          </cell>
          <cell r="AA590">
            <v>1033.29</v>
          </cell>
          <cell r="AB590">
            <v>912.07399999999996</v>
          </cell>
          <cell r="AC590">
            <v>791.67399999999998</v>
          </cell>
          <cell r="AD590">
            <v>676.92</v>
          </cell>
          <cell r="AE590">
            <v>571.02300000000002</v>
          </cell>
          <cell r="AF590">
            <v>475.83199999999999</v>
          </cell>
          <cell r="AG590">
            <v>392.12</v>
          </cell>
          <cell r="AH590">
            <v>319.86700000000002</v>
          </cell>
          <cell r="AI590">
            <v>258.50700000000001</v>
          </cell>
          <cell r="AJ590">
            <v>207.13300000000001</v>
          </cell>
          <cell r="AK590">
            <v>164.66</v>
          </cell>
          <cell r="AL590">
            <v>129.94</v>
          </cell>
          <cell r="AM590">
            <v>101.846</v>
          </cell>
          <cell r="AN590">
            <v>79.320999999999998</v>
          </cell>
          <cell r="AO590">
            <v>61.412999999999997</v>
          </cell>
          <cell r="AP590">
            <v>47.286000000000001</v>
          </cell>
          <cell r="AQ590">
            <v>36.22</v>
          </cell>
          <cell r="AR590">
            <v>27.608000000000001</v>
          </cell>
          <cell r="AS590">
            <v>20.948</v>
          </cell>
          <cell r="AT590">
            <v>15.826000000000001</v>
          </cell>
          <cell r="AU590">
            <v>11.907</v>
          </cell>
          <cell r="AV590">
            <v>8.9250000000000007</v>
          </cell>
          <cell r="AW590">
            <v>6.6639999999999997</v>
          </cell>
          <cell r="AX590">
            <v>4.9589999999999996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585"/>
  <sheetViews>
    <sheetView tabSelected="1" workbookViewId="0">
      <selection activeCell="G32" sqref="G32"/>
    </sheetView>
  </sheetViews>
  <sheetFormatPr defaultRowHeight="14.25" x14ac:dyDescent="0.45"/>
  <cols>
    <col min="1" max="1" width="16.19921875" customWidth="1"/>
  </cols>
  <sheetData>
    <row r="1" spans="1:69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3" t="s">
        <v>68</v>
      </c>
    </row>
    <row r="2" spans="1:69" x14ac:dyDescent="0.45">
      <c r="A2" s="1">
        <v>7.407407407407407E-4</v>
      </c>
      <c r="B2" s="4">
        <v>6610</v>
      </c>
      <c r="C2" s="4">
        <v>3370</v>
      </c>
      <c r="D2" s="4">
        <v>2853</v>
      </c>
      <c r="E2" s="4">
        <v>1760</v>
      </c>
      <c r="F2" s="4">
        <v>919.8</v>
      </c>
      <c r="G2" s="4">
        <v>343.2</v>
      </c>
      <c r="H2" s="4">
        <v>1.956</v>
      </c>
      <c r="I2" s="4">
        <v>23.178999999999998</v>
      </c>
      <c r="J2" s="4">
        <v>77.594999999999999</v>
      </c>
      <c r="K2" s="4">
        <v>157.97900000000001</v>
      </c>
      <c r="L2" s="4">
        <v>248.55699999999999</v>
      </c>
      <c r="M2" s="4">
        <v>334.30099999999999</v>
      </c>
      <c r="N2" s="4">
        <v>404.68200000000002</v>
      </c>
      <c r="O2" s="4">
        <v>454.24</v>
      </c>
      <c r="P2" s="4">
        <v>481.71</v>
      </c>
      <c r="Q2" s="4">
        <v>488.72</v>
      </c>
      <c r="R2" s="4">
        <v>478.55500000000001</v>
      </c>
      <c r="S2" s="4">
        <v>455.18700000000001</v>
      </c>
      <c r="T2" s="4">
        <v>422.59800000000001</v>
      </c>
      <c r="U2" s="4">
        <v>384.37599999999998</v>
      </c>
      <c r="V2" s="4">
        <v>343.51499999999999</v>
      </c>
      <c r="W2" s="4">
        <v>302.351</v>
      </c>
      <c r="X2" s="4">
        <v>262.58999999999997</v>
      </c>
      <c r="Y2" s="4">
        <v>225.387</v>
      </c>
      <c r="Z2" s="4">
        <v>191.43799999999999</v>
      </c>
      <c r="AA2" s="4">
        <v>161.08500000000001</v>
      </c>
      <c r="AB2" s="4">
        <v>134.405</v>
      </c>
      <c r="AC2" s="4">
        <v>111.291</v>
      </c>
      <c r="AD2" s="4">
        <v>91.513999999999996</v>
      </c>
      <c r="AE2" s="4">
        <v>74.775999999999996</v>
      </c>
      <c r="AF2" s="4">
        <v>60.744999999999997</v>
      </c>
      <c r="AG2" s="4">
        <v>49.084000000000003</v>
      </c>
      <c r="AH2" s="4">
        <v>39.466000000000001</v>
      </c>
      <c r="AI2" s="4">
        <v>31.587</v>
      </c>
      <c r="AJ2" s="4">
        <v>25.175000000000001</v>
      </c>
      <c r="AK2" s="4">
        <v>19.984999999999999</v>
      </c>
      <c r="AL2" s="4">
        <v>15.805999999999999</v>
      </c>
      <c r="AM2" s="4">
        <v>12.458</v>
      </c>
      <c r="AN2" s="4">
        <v>9.7880000000000003</v>
      </c>
      <c r="AO2" s="4">
        <v>7.6660000000000004</v>
      </c>
      <c r="AP2" s="4">
        <v>5.9870000000000001</v>
      </c>
      <c r="AQ2" s="4">
        <v>4.6639999999999997</v>
      </c>
      <c r="AR2" s="4">
        <v>3.6230000000000002</v>
      </c>
      <c r="AS2" s="4">
        <v>2.8079999999999998</v>
      </c>
      <c r="AT2" s="4">
        <v>2.1720000000000002</v>
      </c>
      <c r="AU2" s="4">
        <v>1.6759999999999999</v>
      </c>
      <c r="AV2" s="4">
        <v>6610</v>
      </c>
      <c r="AW2" s="5">
        <v>1.5024048000000001E-8</v>
      </c>
      <c r="AX2" s="5">
        <v>6.1705968E-8</v>
      </c>
      <c r="AY2" s="4">
        <v>46.44</v>
      </c>
      <c r="AZ2" s="4">
        <v>941.8</v>
      </c>
      <c r="BA2" s="4">
        <v>23.4</v>
      </c>
      <c r="BB2" s="4">
        <v>59.407899999999998</v>
      </c>
      <c r="BC2" s="4">
        <v>11.007899999999999</v>
      </c>
      <c r="BD2" s="4">
        <v>3.6850000000000001</v>
      </c>
      <c r="BE2" s="4">
        <v>1.80714</v>
      </c>
      <c r="BF2" s="4">
        <v>1.46143</v>
      </c>
      <c r="BG2" s="4">
        <v>0.856429</v>
      </c>
      <c r="BH2" s="4">
        <v>0.53428600000000004</v>
      </c>
      <c r="BI2" s="4">
        <v>0.40857100000000002</v>
      </c>
      <c r="BJ2" s="4">
        <v>0.40857100000000002</v>
      </c>
      <c r="BK2" s="4">
        <v>0.149286</v>
      </c>
      <c r="BL2" s="4">
        <v>1.57143E-2</v>
      </c>
      <c r="BM2" s="4">
        <v>0.47142899999999999</v>
      </c>
      <c r="BN2" s="5">
        <v>2.4540999999999999E-6</v>
      </c>
      <c r="BO2" s="5">
        <v>7.1540700000000003E-6</v>
      </c>
      <c r="BP2" s="5">
        <v>4.7231300000000003E-5</v>
      </c>
      <c r="BQ2" s="6">
        <v>177.51</v>
      </c>
    </row>
    <row r="3" spans="1:69" x14ac:dyDescent="0.45">
      <c r="A3" s="1">
        <v>2.4537037037037036E-3</v>
      </c>
      <c r="B3" s="2">
        <v>7155</v>
      </c>
      <c r="C3" s="2">
        <v>3937</v>
      </c>
      <c r="D3" s="2">
        <v>2795</v>
      </c>
      <c r="E3" s="2">
        <v>1636</v>
      </c>
      <c r="F3" s="2">
        <v>969.7</v>
      </c>
      <c r="G3" s="2">
        <v>336.8</v>
      </c>
      <c r="H3" s="2">
        <v>5.1929999999999996</v>
      </c>
      <c r="I3" s="2">
        <v>45.642000000000003</v>
      </c>
      <c r="J3" s="2">
        <v>127.639</v>
      </c>
      <c r="K3" s="2">
        <v>230.56200000000001</v>
      </c>
      <c r="L3" s="2">
        <v>332.75200000000001</v>
      </c>
      <c r="M3" s="2">
        <v>419.14</v>
      </c>
      <c r="N3" s="2">
        <v>481.93299999999999</v>
      </c>
      <c r="O3" s="2">
        <v>519.072</v>
      </c>
      <c r="P3" s="2">
        <v>532.27300000000002</v>
      </c>
      <c r="Q3" s="2">
        <v>525.31700000000001</v>
      </c>
      <c r="R3" s="2">
        <v>502.80399999999997</v>
      </c>
      <c r="S3" s="2">
        <v>469.327</v>
      </c>
      <c r="T3" s="2">
        <v>429.00599999999997</v>
      </c>
      <c r="U3" s="2">
        <v>385.262</v>
      </c>
      <c r="V3" s="2">
        <v>340.76100000000002</v>
      </c>
      <c r="W3" s="2">
        <v>297.45600000000002</v>
      </c>
      <c r="X3" s="2">
        <v>256.678</v>
      </c>
      <c r="Y3" s="2">
        <v>219.24700000000001</v>
      </c>
      <c r="Z3" s="2">
        <v>185.58699999999999</v>
      </c>
      <c r="AA3" s="2">
        <v>155.82900000000001</v>
      </c>
      <c r="AB3" s="2">
        <v>129.892</v>
      </c>
      <c r="AC3" s="2">
        <v>107.56</v>
      </c>
      <c r="AD3" s="2">
        <v>88.534999999999997</v>
      </c>
      <c r="AE3" s="2">
        <v>72.477000000000004</v>
      </c>
      <c r="AF3" s="2">
        <v>59.033999999999999</v>
      </c>
      <c r="AG3" s="2">
        <v>47.863</v>
      </c>
      <c r="AH3" s="2">
        <v>38.640999999999998</v>
      </c>
      <c r="AI3" s="2">
        <v>31.073</v>
      </c>
      <c r="AJ3" s="2">
        <v>24.896000000000001</v>
      </c>
      <c r="AK3" s="2">
        <v>19.878</v>
      </c>
      <c r="AL3" s="2">
        <v>15.821999999999999</v>
      </c>
      <c r="AM3" s="2">
        <v>12.555</v>
      </c>
      <c r="AN3" s="2">
        <v>9.9350000000000005</v>
      </c>
      <c r="AO3" s="2">
        <v>7.8419999999999996</v>
      </c>
      <c r="AP3" s="2">
        <v>6.1740000000000004</v>
      </c>
      <c r="AQ3" s="2">
        <v>4.8490000000000002</v>
      </c>
      <c r="AR3" s="2">
        <v>3.8010000000000002</v>
      </c>
      <c r="AS3" s="2">
        <v>2.9729999999999999</v>
      </c>
      <c r="AT3" s="2">
        <v>2.3199999999999998</v>
      </c>
      <c r="AU3" s="2">
        <v>1.8080000000000001</v>
      </c>
      <c r="AV3" s="2">
        <v>7155</v>
      </c>
      <c r="AW3" s="7">
        <v>1.5148663000000001E-8</v>
      </c>
      <c r="AX3" s="7">
        <v>5.8888787999999997E-8</v>
      </c>
      <c r="AY3" s="2">
        <v>46.48</v>
      </c>
      <c r="AZ3" s="2">
        <v>941.71</v>
      </c>
      <c r="BA3" s="2">
        <v>23.36</v>
      </c>
      <c r="BB3" s="2">
        <v>64.412899999999993</v>
      </c>
      <c r="BC3" s="2">
        <v>13.7736</v>
      </c>
      <c r="BD3" s="2">
        <v>4.5492900000000001</v>
      </c>
      <c r="BE3" s="2">
        <v>1.9092899999999999</v>
      </c>
      <c r="BF3" s="2">
        <v>1.375</v>
      </c>
      <c r="BG3" s="2">
        <v>0.97428599999999999</v>
      </c>
      <c r="BH3" s="2">
        <v>0.58142899999999997</v>
      </c>
      <c r="BI3" s="2">
        <v>0.32214300000000001</v>
      </c>
      <c r="BJ3" s="2">
        <v>0.39285700000000001</v>
      </c>
      <c r="BK3" s="2">
        <v>0.16500000000000001</v>
      </c>
      <c r="BL3" s="2">
        <v>7.0714299999999994E-2</v>
      </c>
      <c r="BM3" s="2">
        <v>0.59714299999999998</v>
      </c>
      <c r="BN3" s="7">
        <v>2.4827599999999999E-6</v>
      </c>
      <c r="BO3" s="7">
        <v>7.6721799999999994E-6</v>
      </c>
      <c r="BP3" s="7">
        <v>6.57444E-5</v>
      </c>
      <c r="BQ3" s="3">
        <v>192.26599999999999</v>
      </c>
    </row>
    <row r="4" spans="1:69" x14ac:dyDescent="0.45">
      <c r="A4" s="1">
        <v>4.1666666666666666E-3</v>
      </c>
      <c r="B4" s="4">
        <v>7778</v>
      </c>
      <c r="C4" s="4">
        <v>4309</v>
      </c>
      <c r="D4" s="4">
        <v>3009</v>
      </c>
      <c r="E4" s="4">
        <v>1775</v>
      </c>
      <c r="F4" s="4">
        <v>993.4</v>
      </c>
      <c r="G4" s="4">
        <v>362.1</v>
      </c>
      <c r="H4" s="4">
        <v>8.5640000000000001</v>
      </c>
      <c r="I4" s="4">
        <v>64.870999999999995</v>
      </c>
      <c r="J4" s="4">
        <v>166.16800000000001</v>
      </c>
      <c r="K4" s="4">
        <v>283.48</v>
      </c>
      <c r="L4" s="4">
        <v>392.89600000000002</v>
      </c>
      <c r="M4" s="4">
        <v>480.209</v>
      </c>
      <c r="N4" s="4">
        <v>539.529</v>
      </c>
      <c r="O4" s="4">
        <v>570.69799999999998</v>
      </c>
      <c r="P4" s="4">
        <v>576.91999999999996</v>
      </c>
      <c r="Q4" s="4">
        <v>562.98500000000001</v>
      </c>
      <c r="R4" s="4">
        <v>534.07600000000002</v>
      </c>
      <c r="S4" s="4">
        <v>495.06099999999998</v>
      </c>
      <c r="T4" s="4">
        <v>450.12400000000002</v>
      </c>
      <c r="U4" s="4">
        <v>402.63499999999999</v>
      </c>
      <c r="V4" s="4">
        <v>355.14499999999998</v>
      </c>
      <c r="W4" s="4">
        <v>309.476</v>
      </c>
      <c r="X4" s="4">
        <v>266.827</v>
      </c>
      <c r="Y4" s="4">
        <v>227.90700000000001</v>
      </c>
      <c r="Z4" s="4">
        <v>193.047</v>
      </c>
      <c r="AA4" s="4">
        <v>162.303</v>
      </c>
      <c r="AB4" s="4">
        <v>135.542</v>
      </c>
      <c r="AC4" s="4">
        <v>112.506</v>
      </c>
      <c r="AD4" s="4">
        <v>92.870999999999995</v>
      </c>
      <c r="AE4" s="4">
        <v>76.275999999999996</v>
      </c>
      <c r="AF4" s="4">
        <v>62.357999999999997</v>
      </c>
      <c r="AG4" s="4">
        <v>50.762</v>
      </c>
      <c r="AH4" s="4">
        <v>41.161000000000001</v>
      </c>
      <c r="AI4" s="4">
        <v>33.253999999999998</v>
      </c>
      <c r="AJ4" s="4">
        <v>26.776</v>
      </c>
      <c r="AK4" s="4">
        <v>21.492000000000001</v>
      </c>
      <c r="AL4" s="4">
        <v>17.2</v>
      </c>
      <c r="AM4" s="4">
        <v>13.727</v>
      </c>
      <c r="AN4" s="4">
        <v>10.927</v>
      </c>
      <c r="AO4" s="4">
        <v>8.6780000000000008</v>
      </c>
      <c r="AP4" s="4">
        <v>6.875</v>
      </c>
      <c r="AQ4" s="4">
        <v>5.4359999999999999</v>
      </c>
      <c r="AR4" s="4">
        <v>4.2889999999999997</v>
      </c>
      <c r="AS4" s="4">
        <v>3.3769999999999998</v>
      </c>
      <c r="AT4" s="4">
        <v>2.6549999999999998</v>
      </c>
      <c r="AU4" s="4">
        <v>2.0830000000000002</v>
      </c>
      <c r="AV4" s="4">
        <v>7778</v>
      </c>
      <c r="AW4" s="5">
        <v>1.5313773000000001E-8</v>
      </c>
      <c r="AX4" s="5">
        <v>5.7795348000000001E-8</v>
      </c>
      <c r="AY4" s="4">
        <v>46.49</v>
      </c>
      <c r="AZ4" s="4">
        <v>941.69</v>
      </c>
      <c r="BA4" s="4">
        <v>23.34</v>
      </c>
      <c r="BB4" s="4">
        <v>74.564300000000003</v>
      </c>
      <c r="BC4" s="4">
        <v>17.765000000000001</v>
      </c>
      <c r="BD4" s="4">
        <v>7.5350000000000001</v>
      </c>
      <c r="BE4" s="4">
        <v>3.3157100000000002</v>
      </c>
      <c r="BF4" s="4">
        <v>2.3571399999999998</v>
      </c>
      <c r="BG4" s="4">
        <v>1.11571</v>
      </c>
      <c r="BH4" s="4">
        <v>0.67571400000000004</v>
      </c>
      <c r="BI4" s="4">
        <v>0.39285700000000001</v>
      </c>
      <c r="BJ4" s="4">
        <v>0.39285700000000001</v>
      </c>
      <c r="BK4" s="4">
        <v>0.18857099999999999</v>
      </c>
      <c r="BL4" s="4">
        <v>5.5E-2</v>
      </c>
      <c r="BM4" s="4">
        <v>0.76214300000000001</v>
      </c>
      <c r="BN4" s="5">
        <v>3.18282E-6</v>
      </c>
      <c r="BO4" s="5">
        <v>9.1844899999999992E-6</v>
      </c>
      <c r="BP4" s="5">
        <v>6.5639600000000001E-5</v>
      </c>
      <c r="BQ4" s="6">
        <v>207.827</v>
      </c>
    </row>
    <row r="5" spans="1:69" x14ac:dyDescent="0.45">
      <c r="A5" s="1">
        <v>5.8796296296296296E-3</v>
      </c>
      <c r="B5" s="2">
        <v>9452</v>
      </c>
      <c r="C5" s="2">
        <v>5779</v>
      </c>
      <c r="D5" s="2">
        <v>4281</v>
      </c>
      <c r="E5" s="2">
        <v>2576</v>
      </c>
      <c r="F5" s="2">
        <v>1237</v>
      </c>
      <c r="G5" s="2">
        <v>449.2</v>
      </c>
      <c r="H5" s="2">
        <v>0.86599999999999999</v>
      </c>
      <c r="I5" s="2">
        <v>14.754</v>
      </c>
      <c r="J5" s="2">
        <v>61.695999999999998</v>
      </c>
      <c r="K5" s="2">
        <v>146.102</v>
      </c>
      <c r="L5" s="2">
        <v>256.84300000000002</v>
      </c>
      <c r="M5" s="2">
        <v>376.36200000000002</v>
      </c>
      <c r="N5" s="2">
        <v>487.91</v>
      </c>
      <c r="O5" s="2">
        <v>579.24699999999996</v>
      </c>
      <c r="P5" s="2">
        <v>643.62199999999996</v>
      </c>
      <c r="Q5" s="2">
        <v>679.16899999999998</v>
      </c>
      <c r="R5" s="2">
        <v>687.63599999999997</v>
      </c>
      <c r="S5" s="2">
        <v>673.00800000000004</v>
      </c>
      <c r="T5" s="2">
        <v>640.32899999999995</v>
      </c>
      <c r="U5" s="2">
        <v>594.82500000000005</v>
      </c>
      <c r="V5" s="2">
        <v>541.32500000000005</v>
      </c>
      <c r="W5" s="2">
        <v>483.94200000000001</v>
      </c>
      <c r="X5" s="2">
        <v>425.952</v>
      </c>
      <c r="Y5" s="2">
        <v>369.78699999999998</v>
      </c>
      <c r="Z5" s="2">
        <v>317.12599999999998</v>
      </c>
      <c r="AA5" s="2">
        <v>269.00200000000001</v>
      </c>
      <c r="AB5" s="2">
        <v>225.94300000000001</v>
      </c>
      <c r="AC5" s="2">
        <v>188.09200000000001</v>
      </c>
      <c r="AD5" s="2">
        <v>155.31700000000001</v>
      </c>
      <c r="AE5" s="2">
        <v>127.307</v>
      </c>
      <c r="AF5" s="2">
        <v>103.642</v>
      </c>
      <c r="AG5" s="2">
        <v>83.85</v>
      </c>
      <c r="AH5" s="2">
        <v>67.447999999999993</v>
      </c>
      <c r="AI5" s="2">
        <v>53.966000000000001</v>
      </c>
      <c r="AJ5" s="2">
        <v>42.965000000000003</v>
      </c>
      <c r="AK5" s="2">
        <v>34.048000000000002</v>
      </c>
      <c r="AL5" s="2">
        <v>26.866</v>
      </c>
      <c r="AM5" s="2">
        <v>21.114000000000001</v>
      </c>
      <c r="AN5" s="2">
        <v>16.530999999999999</v>
      </c>
      <c r="AO5" s="2">
        <v>12.897</v>
      </c>
      <c r="AP5" s="2">
        <v>10.028</v>
      </c>
      <c r="AQ5" s="2">
        <v>7.7720000000000002</v>
      </c>
      <c r="AR5" s="2">
        <v>6.0069999999999997</v>
      </c>
      <c r="AS5" s="2">
        <v>4.6289999999999996</v>
      </c>
      <c r="AT5" s="2">
        <v>3.5579999999999998</v>
      </c>
      <c r="AU5" s="2">
        <v>2.7269999999999999</v>
      </c>
      <c r="AV5" s="2">
        <v>9452</v>
      </c>
      <c r="AW5" s="7">
        <v>1.5061264E-8</v>
      </c>
      <c r="AX5" s="7">
        <v>6.5700283999999997E-8</v>
      </c>
      <c r="AY5" s="2">
        <v>46.48</v>
      </c>
      <c r="AZ5" s="2">
        <v>941.74</v>
      </c>
      <c r="BA5" s="2">
        <v>23.34</v>
      </c>
      <c r="BB5" s="2">
        <v>96.430700000000002</v>
      </c>
      <c r="BC5" s="2">
        <v>32.866399999999999</v>
      </c>
      <c r="BD5" s="2">
        <v>15.95</v>
      </c>
      <c r="BE5" s="2">
        <v>7.2285700000000004</v>
      </c>
      <c r="BF5" s="2">
        <v>4.7771400000000002</v>
      </c>
      <c r="BG5" s="2">
        <v>1.84643</v>
      </c>
      <c r="BH5" s="2">
        <v>0.84071399999999996</v>
      </c>
      <c r="BI5" s="2">
        <v>0.35357100000000002</v>
      </c>
      <c r="BJ5" s="2">
        <v>0.369286</v>
      </c>
      <c r="BK5" s="2">
        <v>0.204286</v>
      </c>
      <c r="BL5" s="2">
        <v>8.6428599999999994E-2</v>
      </c>
      <c r="BM5" s="2">
        <v>0.59714299999999998</v>
      </c>
      <c r="BN5" s="7">
        <v>5.70216E-6</v>
      </c>
      <c r="BO5" s="7">
        <v>1.39792E-5</v>
      </c>
      <c r="BP5" s="7">
        <v>8.1099899999999999E-5</v>
      </c>
      <c r="BQ5" s="3">
        <v>292.39499999999998</v>
      </c>
    </row>
    <row r="6" spans="1:69" x14ac:dyDescent="0.45">
      <c r="A6" s="1">
        <v>7.5925925925925926E-3</v>
      </c>
      <c r="B6" s="4">
        <v>9985</v>
      </c>
      <c r="C6" s="4">
        <v>4709</v>
      </c>
      <c r="D6" s="4">
        <v>3051</v>
      </c>
      <c r="E6" s="4">
        <v>1701</v>
      </c>
      <c r="F6" s="4">
        <v>1035</v>
      </c>
      <c r="G6" s="4">
        <v>348.2</v>
      </c>
      <c r="H6" s="4">
        <v>70.718000000000004</v>
      </c>
      <c r="I6" s="4">
        <v>275.65300000000002</v>
      </c>
      <c r="J6" s="4">
        <v>479.745</v>
      </c>
      <c r="K6" s="4">
        <v>635.25800000000004</v>
      </c>
      <c r="L6" s="4">
        <v>733.63599999999997</v>
      </c>
      <c r="M6" s="4">
        <v>780.42100000000005</v>
      </c>
      <c r="N6" s="4">
        <v>785.899</v>
      </c>
      <c r="O6" s="4">
        <v>761</v>
      </c>
      <c r="P6" s="4">
        <v>715.53099999999995</v>
      </c>
      <c r="Q6" s="4">
        <v>657.55499999999995</v>
      </c>
      <c r="R6" s="4">
        <v>593.30700000000002</v>
      </c>
      <c r="S6" s="4">
        <v>527.37</v>
      </c>
      <c r="T6" s="4">
        <v>462.93799999999999</v>
      </c>
      <c r="U6" s="4">
        <v>402.101</v>
      </c>
      <c r="V6" s="4">
        <v>346.10599999999999</v>
      </c>
      <c r="W6" s="4">
        <v>295.57499999999999</v>
      </c>
      <c r="X6" s="4">
        <v>250.69</v>
      </c>
      <c r="Y6" s="4">
        <v>211.334</v>
      </c>
      <c r="Z6" s="4">
        <v>177.19800000000001</v>
      </c>
      <c r="AA6" s="4">
        <v>147.85900000000001</v>
      </c>
      <c r="AB6" s="4">
        <v>122.843</v>
      </c>
      <c r="AC6" s="4">
        <v>101.658</v>
      </c>
      <c r="AD6" s="4">
        <v>83.825999999999993</v>
      </c>
      <c r="AE6" s="4">
        <v>68.897000000000006</v>
      </c>
      <c r="AF6" s="4">
        <v>56.457000000000001</v>
      </c>
      <c r="AG6" s="4">
        <v>46.136000000000003</v>
      </c>
      <c r="AH6" s="4">
        <v>37.606000000000002</v>
      </c>
      <c r="AI6" s="4">
        <v>30.581</v>
      </c>
      <c r="AJ6" s="4">
        <v>24.814</v>
      </c>
      <c r="AK6" s="4">
        <v>20.094000000000001</v>
      </c>
      <c r="AL6" s="4">
        <v>16.239999999999998</v>
      </c>
      <c r="AM6" s="4">
        <v>13.102</v>
      </c>
      <c r="AN6" s="4">
        <v>10.553000000000001</v>
      </c>
      <c r="AO6" s="4">
        <v>8.4870000000000001</v>
      </c>
      <c r="AP6" s="4">
        <v>6.8150000000000004</v>
      </c>
      <c r="AQ6" s="4">
        <v>5.4649999999999999</v>
      </c>
      <c r="AR6" s="4">
        <v>4.3760000000000003</v>
      </c>
      <c r="AS6" s="4">
        <v>3.5</v>
      </c>
      <c r="AT6" s="4">
        <v>2.7970000000000002</v>
      </c>
      <c r="AU6" s="4">
        <v>2.2320000000000002</v>
      </c>
      <c r="AV6" s="4">
        <v>9985</v>
      </c>
      <c r="AW6" s="5">
        <v>1.5200066999999999E-8</v>
      </c>
      <c r="AX6" s="5">
        <v>4.9551849999999998E-8</v>
      </c>
      <c r="AY6" s="4">
        <v>46.57</v>
      </c>
      <c r="AZ6" s="4">
        <v>941.71</v>
      </c>
      <c r="BA6" s="4">
        <v>23.28</v>
      </c>
      <c r="BB6" s="4">
        <v>80.378600000000006</v>
      </c>
      <c r="BC6" s="4">
        <v>24.765699999999999</v>
      </c>
      <c r="BD6" s="4">
        <v>11.0786</v>
      </c>
      <c r="BE6" s="4">
        <v>5.1778599999999999</v>
      </c>
      <c r="BF6" s="4">
        <v>3.4571399999999999</v>
      </c>
      <c r="BG6" s="4">
        <v>1.3514299999999999</v>
      </c>
      <c r="BH6" s="4">
        <v>0.62071399999999999</v>
      </c>
      <c r="BI6" s="4">
        <v>0.26714300000000002</v>
      </c>
      <c r="BJ6" s="4">
        <v>0.361429</v>
      </c>
      <c r="BK6" s="4">
        <v>7.85714E-2</v>
      </c>
      <c r="BL6" s="4">
        <v>2.3571399999999999E-2</v>
      </c>
      <c r="BM6" s="4">
        <v>0.48714299999999999</v>
      </c>
      <c r="BN6" s="5">
        <v>3.8784099999999999E-6</v>
      </c>
      <c r="BO6" s="5">
        <v>9.9685900000000007E-6</v>
      </c>
      <c r="BP6" s="5">
        <v>4.1454900000000002E-5</v>
      </c>
      <c r="BQ6" s="6">
        <v>194.16800000000001</v>
      </c>
    </row>
    <row r="7" spans="1:69" x14ac:dyDescent="0.45">
      <c r="A7" s="1">
        <v>9.3055555555555548E-3</v>
      </c>
      <c r="B7" s="2">
        <v>10479</v>
      </c>
      <c r="C7" s="2">
        <v>4165</v>
      </c>
      <c r="D7" s="2">
        <v>2838</v>
      </c>
      <c r="E7" s="2">
        <v>1650</v>
      </c>
      <c r="F7" s="2">
        <v>763.4</v>
      </c>
      <c r="G7" s="2">
        <v>282.7</v>
      </c>
      <c r="H7" s="2">
        <v>193.63900000000001</v>
      </c>
      <c r="I7" s="2">
        <v>519.48800000000006</v>
      </c>
      <c r="J7" s="2">
        <v>736.02</v>
      </c>
      <c r="K7" s="2">
        <v>852.42600000000004</v>
      </c>
      <c r="L7" s="2">
        <v>893.51099999999997</v>
      </c>
      <c r="M7" s="2">
        <v>882.32100000000003</v>
      </c>
      <c r="N7" s="2">
        <v>837.32</v>
      </c>
      <c r="O7" s="2">
        <v>772.37800000000004</v>
      </c>
      <c r="P7" s="2">
        <v>697.46699999999998</v>
      </c>
      <c r="Q7" s="2">
        <v>619.47799999999995</v>
      </c>
      <c r="R7" s="2">
        <v>542.96799999999996</v>
      </c>
      <c r="S7" s="2">
        <v>470.77600000000001</v>
      </c>
      <c r="T7" s="2">
        <v>404.51</v>
      </c>
      <c r="U7" s="2">
        <v>344.923</v>
      </c>
      <c r="V7" s="2">
        <v>292.19200000000001</v>
      </c>
      <c r="W7" s="2">
        <v>246.12</v>
      </c>
      <c r="X7" s="2">
        <v>206.28299999999999</v>
      </c>
      <c r="Y7" s="2">
        <v>172.13800000000001</v>
      </c>
      <c r="Z7" s="2">
        <v>143.08500000000001</v>
      </c>
      <c r="AA7" s="2">
        <v>118.521</v>
      </c>
      <c r="AB7" s="2">
        <v>97.866</v>
      </c>
      <c r="AC7" s="2">
        <v>80.581000000000003</v>
      </c>
      <c r="AD7" s="2">
        <v>66.177000000000007</v>
      </c>
      <c r="AE7" s="2">
        <v>54.220999999999997</v>
      </c>
      <c r="AF7" s="2">
        <v>44.328000000000003</v>
      </c>
      <c r="AG7" s="2">
        <v>36.167999999999999</v>
      </c>
      <c r="AH7" s="2">
        <v>29.456</v>
      </c>
      <c r="AI7" s="2">
        <v>23.949000000000002</v>
      </c>
      <c r="AJ7" s="2">
        <v>19.440999999999999</v>
      </c>
      <c r="AK7" s="2">
        <v>15.757999999999999</v>
      </c>
      <c r="AL7" s="2">
        <v>12.755000000000001</v>
      </c>
      <c r="AM7" s="2">
        <v>10.311</v>
      </c>
      <c r="AN7" s="2">
        <v>8.3260000000000005</v>
      </c>
      <c r="AO7" s="2">
        <v>6.7149999999999999</v>
      </c>
      <c r="AP7" s="2">
        <v>5.41</v>
      </c>
      <c r="AQ7" s="2">
        <v>4.3540000000000001</v>
      </c>
      <c r="AR7" s="2">
        <v>3.5009999999999999</v>
      </c>
      <c r="AS7" s="2">
        <v>2.8130000000000002</v>
      </c>
      <c r="AT7" s="2">
        <v>2.258</v>
      </c>
      <c r="AU7" s="2">
        <v>1.8109999999999999</v>
      </c>
      <c r="AV7" s="2">
        <v>10479</v>
      </c>
      <c r="AW7" s="7">
        <v>1.4747766999999999E-8</v>
      </c>
      <c r="AX7" s="7">
        <v>4.3720536000000003E-8</v>
      </c>
      <c r="AY7" s="2">
        <v>46.58</v>
      </c>
      <c r="AZ7" s="2">
        <v>941.76</v>
      </c>
      <c r="BA7" s="2">
        <v>23.26</v>
      </c>
      <c r="BB7" s="2">
        <v>65.418599999999998</v>
      </c>
      <c r="BC7" s="2">
        <v>16.696400000000001</v>
      </c>
      <c r="BD7" s="2">
        <v>7.0635700000000003</v>
      </c>
      <c r="BE7" s="2">
        <v>2.74214</v>
      </c>
      <c r="BF7" s="2">
        <v>1.6421399999999999</v>
      </c>
      <c r="BG7" s="2">
        <v>0.89571400000000001</v>
      </c>
      <c r="BH7" s="2">
        <v>0.432143</v>
      </c>
      <c r="BI7" s="2">
        <v>0.149286</v>
      </c>
      <c r="BJ7" s="2">
        <v>0.17285700000000001</v>
      </c>
      <c r="BK7" s="2">
        <v>8.6428599999999994E-2</v>
      </c>
      <c r="BL7" s="2">
        <v>7.8571400000000003E-3</v>
      </c>
      <c r="BM7" s="2">
        <v>0.53428600000000004</v>
      </c>
      <c r="BN7" s="7">
        <v>2.5502000000000002E-6</v>
      </c>
      <c r="BO7" s="7">
        <v>6.71041E-6</v>
      </c>
      <c r="BP7" s="7">
        <v>2.6429899999999999E-5</v>
      </c>
      <c r="BQ7" s="3">
        <v>147.78100000000001</v>
      </c>
    </row>
    <row r="8" spans="1:69" x14ac:dyDescent="0.45">
      <c r="A8" s="1">
        <v>1.1018518518518518E-2</v>
      </c>
      <c r="B8" s="4">
        <v>7061</v>
      </c>
      <c r="C8" s="4">
        <v>3099</v>
      </c>
      <c r="D8" s="4">
        <v>1998</v>
      </c>
      <c r="E8" s="4">
        <v>1170</v>
      </c>
      <c r="F8" s="4">
        <v>687.1</v>
      </c>
      <c r="G8" s="4">
        <v>241.7</v>
      </c>
      <c r="H8" s="4">
        <v>92.447000000000003</v>
      </c>
      <c r="I8" s="4">
        <v>280.70499999999998</v>
      </c>
      <c r="J8" s="4">
        <v>426.43799999999999</v>
      </c>
      <c r="K8" s="4">
        <v>517.84799999999996</v>
      </c>
      <c r="L8" s="4">
        <v>562.65599999999995</v>
      </c>
      <c r="M8" s="4">
        <v>571.93899999999996</v>
      </c>
      <c r="N8" s="4">
        <v>556.12599999999998</v>
      </c>
      <c r="O8" s="4">
        <v>523.86800000000005</v>
      </c>
      <c r="P8" s="4">
        <v>481.87799999999999</v>
      </c>
      <c r="Q8" s="4">
        <v>435.12400000000002</v>
      </c>
      <c r="R8" s="4">
        <v>387.12900000000002</v>
      </c>
      <c r="S8" s="4">
        <v>340.27699999999999</v>
      </c>
      <c r="T8" s="4">
        <v>296.089</v>
      </c>
      <c r="U8" s="4">
        <v>255.44499999999999</v>
      </c>
      <c r="V8" s="4">
        <v>218.77</v>
      </c>
      <c r="W8" s="4">
        <v>186.173</v>
      </c>
      <c r="X8" s="4">
        <v>157.55500000000001</v>
      </c>
      <c r="Y8" s="4">
        <v>132.68299999999999</v>
      </c>
      <c r="Z8" s="4">
        <v>111.251</v>
      </c>
      <c r="AA8" s="4">
        <v>92.918000000000006</v>
      </c>
      <c r="AB8" s="4">
        <v>77.332999999999998</v>
      </c>
      <c r="AC8" s="4">
        <v>64.158000000000001</v>
      </c>
      <c r="AD8" s="4">
        <v>53.073999999999998</v>
      </c>
      <c r="AE8" s="4">
        <v>43.789000000000001</v>
      </c>
      <c r="AF8" s="4">
        <v>36.040999999999997</v>
      </c>
      <c r="AG8" s="4">
        <v>29.597999999999999</v>
      </c>
      <c r="AH8" s="4">
        <v>24.257000000000001</v>
      </c>
      <c r="AI8" s="4">
        <v>19.841000000000001</v>
      </c>
      <c r="AJ8" s="4">
        <v>16.201000000000001</v>
      </c>
      <c r="AK8" s="4">
        <v>13.207000000000001</v>
      </c>
      <c r="AL8" s="4">
        <v>10.75</v>
      </c>
      <c r="AM8" s="4">
        <v>8.7370000000000001</v>
      </c>
      <c r="AN8" s="4">
        <v>7.0919999999999996</v>
      </c>
      <c r="AO8" s="4">
        <v>5.7489999999999997</v>
      </c>
      <c r="AP8" s="4">
        <v>4.6550000000000002</v>
      </c>
      <c r="AQ8" s="4">
        <v>3.7650000000000001</v>
      </c>
      <c r="AR8" s="4">
        <v>3.0419999999999998</v>
      </c>
      <c r="AS8" s="4">
        <v>2.4550000000000001</v>
      </c>
      <c r="AT8" s="4">
        <v>1.98</v>
      </c>
      <c r="AU8" s="4">
        <v>1.595</v>
      </c>
      <c r="AV8" s="4">
        <v>7061</v>
      </c>
      <c r="AW8" s="5">
        <v>1.5266018000000002E-8</v>
      </c>
      <c r="AX8" s="5">
        <v>4.6694943999999998E-8</v>
      </c>
      <c r="AY8" s="4">
        <v>46.59</v>
      </c>
      <c r="AZ8" s="4">
        <v>941.78</v>
      </c>
      <c r="BA8" s="4">
        <v>23.25</v>
      </c>
      <c r="BB8" s="4">
        <v>57.742100000000001</v>
      </c>
      <c r="BC8" s="4">
        <v>13.632099999999999</v>
      </c>
      <c r="BD8" s="4">
        <v>5.7671400000000004</v>
      </c>
      <c r="BE8" s="4">
        <v>2.2549999999999999</v>
      </c>
      <c r="BF8" s="4">
        <v>1.54</v>
      </c>
      <c r="BG8" s="4">
        <v>0.58142899999999997</v>
      </c>
      <c r="BH8" s="4">
        <v>0.369286</v>
      </c>
      <c r="BI8" s="4">
        <v>0.17285700000000001</v>
      </c>
      <c r="BJ8" s="4">
        <v>0.141429</v>
      </c>
      <c r="BK8" s="4">
        <v>0.16500000000000001</v>
      </c>
      <c r="BL8" s="4">
        <v>3.1428600000000001E-2</v>
      </c>
      <c r="BM8" s="4">
        <v>0.29857099999999998</v>
      </c>
      <c r="BN8" s="5">
        <v>2.09341E-6</v>
      </c>
      <c r="BO8" s="5">
        <v>5.3233499999999996E-6</v>
      </c>
      <c r="BP8" s="5">
        <v>4.0711999999999999E-5</v>
      </c>
      <c r="BQ8" s="6">
        <v>131.44</v>
      </c>
    </row>
    <row r="9" spans="1:69" x14ac:dyDescent="0.45">
      <c r="A9" s="1">
        <v>1.2719907407407407E-2</v>
      </c>
      <c r="B9" s="2">
        <v>5685</v>
      </c>
      <c r="C9" s="2">
        <v>2687</v>
      </c>
      <c r="D9" s="2">
        <v>1781</v>
      </c>
      <c r="E9" s="2">
        <v>1309</v>
      </c>
      <c r="F9" s="2">
        <v>612.4</v>
      </c>
      <c r="G9" s="2">
        <v>223.5</v>
      </c>
      <c r="H9" s="2">
        <v>19.521999999999998</v>
      </c>
      <c r="I9" s="2">
        <v>98.611000000000004</v>
      </c>
      <c r="J9" s="2">
        <v>199.273</v>
      </c>
      <c r="K9" s="2">
        <v>291.16000000000003</v>
      </c>
      <c r="L9" s="2">
        <v>361.209</v>
      </c>
      <c r="M9" s="2">
        <v>406.05200000000002</v>
      </c>
      <c r="N9" s="2">
        <v>427.36900000000003</v>
      </c>
      <c r="O9" s="2">
        <v>429.10399999999998</v>
      </c>
      <c r="P9" s="2">
        <v>415.87099999999998</v>
      </c>
      <c r="Q9" s="2">
        <v>392.09899999999999</v>
      </c>
      <c r="R9" s="2">
        <v>361.625</v>
      </c>
      <c r="S9" s="2">
        <v>327.55500000000001</v>
      </c>
      <c r="T9" s="2">
        <v>292.26499999999999</v>
      </c>
      <c r="U9" s="2">
        <v>257.476</v>
      </c>
      <c r="V9" s="2">
        <v>224.36500000000001</v>
      </c>
      <c r="W9" s="2">
        <v>193.67099999999999</v>
      </c>
      <c r="X9" s="2">
        <v>165.79599999999999</v>
      </c>
      <c r="Y9" s="2">
        <v>140.899</v>
      </c>
      <c r="Z9" s="2">
        <v>118.965</v>
      </c>
      <c r="AA9" s="2">
        <v>99.863</v>
      </c>
      <c r="AB9" s="2">
        <v>83.39</v>
      </c>
      <c r="AC9" s="2">
        <v>69.305000000000007</v>
      </c>
      <c r="AD9" s="2">
        <v>57.351999999999997</v>
      </c>
      <c r="AE9" s="2">
        <v>47.274000000000001</v>
      </c>
      <c r="AF9" s="2">
        <v>38.826999999999998</v>
      </c>
      <c r="AG9" s="2">
        <v>31.783000000000001</v>
      </c>
      <c r="AH9" s="2">
        <v>25.937999999999999</v>
      </c>
      <c r="AI9" s="2">
        <v>21.106999999999999</v>
      </c>
      <c r="AJ9" s="2">
        <v>17.132000000000001</v>
      </c>
      <c r="AK9" s="2">
        <v>13.87</v>
      </c>
      <c r="AL9" s="2">
        <v>11.204000000000001</v>
      </c>
      <c r="AM9" s="2">
        <v>9.032</v>
      </c>
      <c r="AN9" s="2">
        <v>7.2649999999999997</v>
      </c>
      <c r="AO9" s="2">
        <v>5.8339999999999996</v>
      </c>
      <c r="AP9" s="2">
        <v>4.6760000000000002</v>
      </c>
      <c r="AQ9" s="2">
        <v>3.7410000000000001</v>
      </c>
      <c r="AR9" s="2">
        <v>2.9889999999999999</v>
      </c>
      <c r="AS9" s="2">
        <v>2.3839999999999999</v>
      </c>
      <c r="AT9" s="2">
        <v>1.899</v>
      </c>
      <c r="AU9" s="2">
        <v>1.5109999999999999</v>
      </c>
      <c r="AV9" s="2">
        <v>5685</v>
      </c>
      <c r="AW9" s="7">
        <v>1.5458202E-8</v>
      </c>
      <c r="AX9" s="7">
        <v>5.3506275999999998E-8</v>
      </c>
      <c r="AY9" s="2">
        <v>46.59</v>
      </c>
      <c r="AZ9" s="2">
        <v>941.73</v>
      </c>
      <c r="BA9" s="2">
        <v>23.23</v>
      </c>
      <c r="BB9" s="2">
        <v>54.363599999999998</v>
      </c>
      <c r="BC9" s="2">
        <v>11.644299999999999</v>
      </c>
      <c r="BD9" s="2">
        <v>4.5571400000000004</v>
      </c>
      <c r="BE9" s="2">
        <v>1.84643</v>
      </c>
      <c r="BF9" s="2">
        <v>1.32</v>
      </c>
      <c r="BG9" s="2">
        <v>0.62857099999999999</v>
      </c>
      <c r="BH9" s="2">
        <v>0.369286</v>
      </c>
      <c r="BI9" s="2">
        <v>0.141429</v>
      </c>
      <c r="BJ9" s="2">
        <v>0.16500000000000001</v>
      </c>
      <c r="BK9" s="2">
        <v>5.5E-2</v>
      </c>
      <c r="BL9" s="2">
        <v>3.92857E-2</v>
      </c>
      <c r="BM9" s="2">
        <v>0.33</v>
      </c>
      <c r="BN9" s="7">
        <v>1.9413200000000001E-6</v>
      </c>
      <c r="BO9" s="7">
        <v>5.2545600000000002E-6</v>
      </c>
      <c r="BP9" s="7">
        <v>3.1176700000000003E-5</v>
      </c>
      <c r="BQ9" s="3">
        <v>118.491</v>
      </c>
    </row>
    <row r="10" spans="1:69" x14ac:dyDescent="0.45">
      <c r="A10" s="1">
        <v>1.4432870370370372E-2</v>
      </c>
      <c r="B10" s="4">
        <v>6084</v>
      </c>
      <c r="C10" s="4">
        <v>3140</v>
      </c>
      <c r="D10" s="4">
        <v>2163</v>
      </c>
      <c r="E10" s="4">
        <v>1410</v>
      </c>
      <c r="F10" s="4">
        <v>666</v>
      </c>
      <c r="G10" s="4">
        <v>236.7</v>
      </c>
      <c r="H10" s="4">
        <v>12.260999999999999</v>
      </c>
      <c r="I10" s="4">
        <v>74.734999999999999</v>
      </c>
      <c r="J10" s="4">
        <v>168.55099999999999</v>
      </c>
      <c r="K10" s="4">
        <v>264.69200000000001</v>
      </c>
      <c r="L10" s="4">
        <v>345.91199999999998</v>
      </c>
      <c r="M10" s="4">
        <v>404.59800000000001</v>
      </c>
      <c r="N10" s="4">
        <v>439.404</v>
      </c>
      <c r="O10" s="4">
        <v>452.52600000000001</v>
      </c>
      <c r="P10" s="4">
        <v>447.81700000000001</v>
      </c>
      <c r="Q10" s="4">
        <v>429.60599999999999</v>
      </c>
      <c r="R10" s="4">
        <v>402.01499999999999</v>
      </c>
      <c r="S10" s="4">
        <v>368.61599999999999</v>
      </c>
      <c r="T10" s="4">
        <v>332.303</v>
      </c>
      <c r="U10" s="4">
        <v>295.29399999999998</v>
      </c>
      <c r="V10" s="4">
        <v>259.19299999999998</v>
      </c>
      <c r="W10" s="4">
        <v>225.09</v>
      </c>
      <c r="X10" s="4">
        <v>193.654</v>
      </c>
      <c r="Y10" s="4">
        <v>165.24</v>
      </c>
      <c r="Z10" s="4">
        <v>139.965</v>
      </c>
      <c r="AA10" s="4">
        <v>117.78</v>
      </c>
      <c r="AB10" s="4">
        <v>98.528000000000006</v>
      </c>
      <c r="AC10" s="4">
        <v>81.983000000000004</v>
      </c>
      <c r="AD10" s="4">
        <v>67.885000000000005</v>
      </c>
      <c r="AE10" s="4">
        <v>55.963000000000001</v>
      </c>
      <c r="AF10" s="4">
        <v>45.947000000000003</v>
      </c>
      <c r="AG10" s="4">
        <v>37.582999999999998</v>
      </c>
      <c r="AH10" s="4">
        <v>30.635000000000002</v>
      </c>
      <c r="AI10" s="4">
        <v>24.891999999999999</v>
      </c>
      <c r="AJ10" s="4">
        <v>20.166</v>
      </c>
      <c r="AK10" s="4">
        <v>16.292000000000002</v>
      </c>
      <c r="AL10" s="4">
        <v>13.128</v>
      </c>
      <c r="AM10" s="4">
        <v>10.553000000000001</v>
      </c>
      <c r="AN10" s="4">
        <v>8.4640000000000004</v>
      </c>
      <c r="AO10" s="4">
        <v>6.774</v>
      </c>
      <c r="AP10" s="4">
        <v>5.41</v>
      </c>
      <c r="AQ10" s="4">
        <v>4.3129999999999997</v>
      </c>
      <c r="AR10" s="4">
        <v>3.4319999999999999</v>
      </c>
      <c r="AS10" s="4">
        <v>2.7269999999999999</v>
      </c>
      <c r="AT10" s="4">
        <v>2.1629999999999998</v>
      </c>
      <c r="AU10" s="4">
        <v>1.7130000000000001</v>
      </c>
      <c r="AV10" s="4">
        <v>6084</v>
      </c>
      <c r="AW10" s="5">
        <v>1.5496399E-8</v>
      </c>
      <c r="AX10" s="5">
        <v>5.5886702E-8</v>
      </c>
      <c r="AY10" s="4">
        <v>46.61</v>
      </c>
      <c r="AZ10" s="4">
        <v>941.74</v>
      </c>
      <c r="BA10" s="4">
        <v>23.2</v>
      </c>
      <c r="BB10" s="4">
        <v>61.49</v>
      </c>
      <c r="BC10" s="4">
        <v>13.2471</v>
      </c>
      <c r="BD10" s="4">
        <v>4.9971399999999999</v>
      </c>
      <c r="BE10" s="4">
        <v>2.1607099999999999</v>
      </c>
      <c r="BF10" s="4">
        <v>1.24929</v>
      </c>
      <c r="BG10" s="4">
        <v>0.55785700000000005</v>
      </c>
      <c r="BH10" s="4">
        <v>0.27500000000000002</v>
      </c>
      <c r="BI10" s="4">
        <v>0.117857</v>
      </c>
      <c r="BJ10" s="4">
        <v>0.18071400000000001</v>
      </c>
      <c r="BK10" s="4">
        <v>0.102143</v>
      </c>
      <c r="BL10" s="4">
        <v>1.57143E-2</v>
      </c>
      <c r="BM10" s="4">
        <v>0.33785700000000002</v>
      </c>
      <c r="BN10" s="5">
        <v>2.15004E-6</v>
      </c>
      <c r="BO10" s="5">
        <v>4.77598E-6</v>
      </c>
      <c r="BP10" s="5">
        <v>2.87202E-5</v>
      </c>
      <c r="BQ10" s="6">
        <v>127.71299999999999</v>
      </c>
    </row>
    <row r="11" spans="1:69" x14ac:dyDescent="0.45">
      <c r="A11" s="1">
        <v>1.6145833333333335E-2</v>
      </c>
      <c r="B11" s="2">
        <v>6425</v>
      </c>
      <c r="C11" s="2">
        <v>3400</v>
      </c>
      <c r="D11" s="2">
        <v>2344</v>
      </c>
      <c r="E11" s="2">
        <v>1430</v>
      </c>
      <c r="F11" s="2">
        <v>793.2</v>
      </c>
      <c r="G11" s="2">
        <v>265.8</v>
      </c>
      <c r="H11" s="2">
        <v>9.2289999999999992</v>
      </c>
      <c r="I11" s="2">
        <v>63.619</v>
      </c>
      <c r="J11" s="2">
        <v>154.15600000000001</v>
      </c>
      <c r="K11" s="2">
        <v>253.62</v>
      </c>
      <c r="L11" s="2">
        <v>342.55099999999999</v>
      </c>
      <c r="M11" s="2">
        <v>410.64699999999999</v>
      </c>
      <c r="N11" s="2">
        <v>454.50599999999997</v>
      </c>
      <c r="O11" s="2">
        <v>475.09800000000001</v>
      </c>
      <c r="P11" s="2">
        <v>475.74599999999998</v>
      </c>
      <c r="Q11" s="2">
        <v>460.72399999999999</v>
      </c>
      <c r="R11" s="2">
        <v>434.387</v>
      </c>
      <c r="S11" s="2">
        <v>400.67200000000003</v>
      </c>
      <c r="T11" s="2">
        <v>362.87900000000002</v>
      </c>
      <c r="U11" s="2">
        <v>323.60300000000001</v>
      </c>
      <c r="V11" s="2">
        <v>284.77300000000002</v>
      </c>
      <c r="W11" s="2">
        <v>247.73500000000001</v>
      </c>
      <c r="X11" s="2">
        <v>213.35499999999999</v>
      </c>
      <c r="Y11" s="2">
        <v>182.12</v>
      </c>
      <c r="Z11" s="2">
        <v>154.23500000000001</v>
      </c>
      <c r="AA11" s="2">
        <v>129.69800000000001</v>
      </c>
      <c r="AB11" s="2">
        <v>108.373</v>
      </c>
      <c r="AC11" s="2">
        <v>90.034000000000006</v>
      </c>
      <c r="AD11" s="2">
        <v>74.408000000000001</v>
      </c>
      <c r="AE11" s="2">
        <v>61.2</v>
      </c>
      <c r="AF11" s="2">
        <v>50.116999999999997</v>
      </c>
      <c r="AG11" s="2">
        <v>40.875</v>
      </c>
      <c r="AH11" s="2">
        <v>33.213999999999999</v>
      </c>
      <c r="AI11" s="2">
        <v>26.896000000000001</v>
      </c>
      <c r="AJ11" s="2">
        <v>21.71</v>
      </c>
      <c r="AK11" s="2">
        <v>17.472000000000001</v>
      </c>
      <c r="AL11" s="2">
        <v>14.022</v>
      </c>
      <c r="AM11" s="2">
        <v>11.224</v>
      </c>
      <c r="AN11" s="2">
        <v>8.9619999999999997</v>
      </c>
      <c r="AO11" s="2">
        <v>7.14</v>
      </c>
      <c r="AP11" s="2">
        <v>5.6760000000000002</v>
      </c>
      <c r="AQ11" s="2">
        <v>4.5030000000000001</v>
      </c>
      <c r="AR11" s="2">
        <v>3.5659999999999998</v>
      </c>
      <c r="AS11" s="2">
        <v>2.8180000000000001</v>
      </c>
      <c r="AT11" s="2">
        <v>2.2240000000000002</v>
      </c>
      <c r="AU11" s="2">
        <v>1.752</v>
      </c>
      <c r="AV11" s="2">
        <v>6425</v>
      </c>
      <c r="AW11" s="7">
        <v>1.5385245E-8</v>
      </c>
      <c r="AX11" s="7">
        <v>5.6953706000000001E-8</v>
      </c>
      <c r="AY11" s="2">
        <v>46.52</v>
      </c>
      <c r="AZ11" s="2">
        <v>941.76</v>
      </c>
      <c r="BA11" s="2">
        <v>23.21</v>
      </c>
      <c r="BB11" s="2">
        <v>62.707900000000002</v>
      </c>
      <c r="BC11" s="2">
        <v>12.925000000000001</v>
      </c>
      <c r="BD11" s="2">
        <v>4.7692899999999998</v>
      </c>
      <c r="BE11" s="2">
        <v>1.595</v>
      </c>
      <c r="BF11" s="2">
        <v>1.1078600000000001</v>
      </c>
      <c r="BG11" s="2">
        <v>0.502857</v>
      </c>
      <c r="BH11" s="2">
        <v>0.369286</v>
      </c>
      <c r="BI11" s="2">
        <v>0.19642899999999999</v>
      </c>
      <c r="BJ11" s="2">
        <v>0.30642900000000001</v>
      </c>
      <c r="BK11" s="2">
        <v>0.12571399999999999</v>
      </c>
      <c r="BL11" s="2">
        <v>3.92857E-2</v>
      </c>
      <c r="BM11" s="2">
        <v>0.510714</v>
      </c>
      <c r="BN11" s="7">
        <v>2.1359300000000001E-6</v>
      </c>
      <c r="BO11" s="7">
        <v>5.22701E-6</v>
      </c>
      <c r="BP11" s="7">
        <v>4.4484999999999998E-5</v>
      </c>
      <c r="BQ11" s="3">
        <v>150.80799999999999</v>
      </c>
    </row>
    <row r="12" spans="1:69" x14ac:dyDescent="0.45">
      <c r="A12" s="1">
        <v>1.7858796296296296E-2</v>
      </c>
      <c r="B12" s="4">
        <v>7061</v>
      </c>
      <c r="C12" s="4">
        <v>3565</v>
      </c>
      <c r="D12" s="4">
        <v>2827</v>
      </c>
      <c r="E12" s="4">
        <v>1634</v>
      </c>
      <c r="F12" s="4">
        <v>818</v>
      </c>
      <c r="G12" s="4">
        <v>271.2</v>
      </c>
      <c r="H12" s="4">
        <v>4.6369999999999996</v>
      </c>
      <c r="I12" s="4">
        <v>42.476999999999997</v>
      </c>
      <c r="J12" s="4">
        <v>121.621</v>
      </c>
      <c r="K12" s="4">
        <v>222.94499999999999</v>
      </c>
      <c r="L12" s="4">
        <v>324.94299999999998</v>
      </c>
      <c r="M12" s="4">
        <v>412.10700000000003</v>
      </c>
      <c r="N12" s="4">
        <v>476.12</v>
      </c>
      <c r="O12" s="4">
        <v>514.51300000000003</v>
      </c>
      <c r="P12" s="4">
        <v>528.76099999999997</v>
      </c>
      <c r="Q12" s="4">
        <v>522.54899999999998</v>
      </c>
      <c r="R12" s="4">
        <v>500.47500000000002</v>
      </c>
      <c r="S12" s="4">
        <v>467.18700000000001</v>
      </c>
      <c r="T12" s="4">
        <v>426.87700000000001</v>
      </c>
      <c r="U12" s="4">
        <v>383.041</v>
      </c>
      <c r="V12" s="4">
        <v>338.40600000000001</v>
      </c>
      <c r="W12" s="4">
        <v>294.971</v>
      </c>
      <c r="X12" s="4">
        <v>254.09700000000001</v>
      </c>
      <c r="Y12" s="4">
        <v>216.62</v>
      </c>
      <c r="Z12" s="4">
        <v>182.97</v>
      </c>
      <c r="AA12" s="4">
        <v>153.27199999999999</v>
      </c>
      <c r="AB12" s="4">
        <v>127.441</v>
      </c>
      <c r="AC12" s="4">
        <v>105.251</v>
      </c>
      <c r="AD12" s="4">
        <v>86.393000000000001</v>
      </c>
      <c r="AE12" s="4">
        <v>70.518000000000001</v>
      </c>
      <c r="AF12" s="4">
        <v>57.265000000000001</v>
      </c>
      <c r="AG12" s="4">
        <v>46.283999999999999</v>
      </c>
      <c r="AH12" s="4">
        <v>37.244999999999997</v>
      </c>
      <c r="AI12" s="4">
        <v>29.850999999999999</v>
      </c>
      <c r="AJ12" s="4">
        <v>23.835000000000001</v>
      </c>
      <c r="AK12" s="4">
        <v>18.965</v>
      </c>
      <c r="AL12" s="4">
        <v>15.041</v>
      </c>
      <c r="AM12" s="4">
        <v>11.893000000000001</v>
      </c>
      <c r="AN12" s="4">
        <v>9.3770000000000007</v>
      </c>
      <c r="AO12" s="4">
        <v>7.3730000000000002</v>
      </c>
      <c r="AP12" s="4">
        <v>5.7830000000000004</v>
      </c>
      <c r="AQ12" s="4">
        <v>4.5250000000000004</v>
      </c>
      <c r="AR12" s="4">
        <v>3.5329999999999999</v>
      </c>
      <c r="AS12" s="4">
        <v>2.7519999999999998</v>
      </c>
      <c r="AT12" s="4">
        <v>2.14</v>
      </c>
      <c r="AU12" s="4">
        <v>1.66</v>
      </c>
      <c r="AV12" s="4">
        <v>7061</v>
      </c>
      <c r="AW12" s="5">
        <v>1.5009964999999999E-8</v>
      </c>
      <c r="AX12" s="5">
        <v>5.8835893999999998E-8</v>
      </c>
      <c r="AY12" s="4">
        <v>46.56</v>
      </c>
      <c r="AZ12" s="4">
        <v>941.79</v>
      </c>
      <c r="BA12" s="4">
        <v>23.18</v>
      </c>
      <c r="BB12" s="4">
        <v>59.046399999999998</v>
      </c>
      <c r="BC12" s="4">
        <v>12.8779</v>
      </c>
      <c r="BD12" s="4">
        <v>5.24857</v>
      </c>
      <c r="BE12" s="4">
        <v>1.7285699999999999</v>
      </c>
      <c r="BF12" s="4">
        <v>1.16286</v>
      </c>
      <c r="BG12" s="4">
        <v>0.53428600000000004</v>
      </c>
      <c r="BH12" s="4">
        <v>0.369286</v>
      </c>
      <c r="BI12" s="4">
        <v>0.18857099999999999</v>
      </c>
      <c r="BJ12" s="4">
        <v>0.227857</v>
      </c>
      <c r="BK12" s="4">
        <v>4.7142900000000001E-2</v>
      </c>
      <c r="BL12" s="4">
        <v>3.1428600000000001E-2</v>
      </c>
      <c r="BM12" s="4">
        <v>0.47142899999999999</v>
      </c>
      <c r="BN12" s="5">
        <v>2.3750900000000001E-6</v>
      </c>
      <c r="BO12" s="5">
        <v>5.5217099999999999E-6</v>
      </c>
      <c r="BP12" s="5">
        <v>3.0648400000000003E-5</v>
      </c>
      <c r="BQ12" s="6">
        <v>149.76</v>
      </c>
    </row>
    <row r="13" spans="1:69" x14ac:dyDescent="0.45">
      <c r="A13" s="1">
        <v>1.9571759259259257E-2</v>
      </c>
      <c r="B13" s="2">
        <v>6595</v>
      </c>
      <c r="C13" s="2">
        <v>3376</v>
      </c>
      <c r="D13" s="2">
        <v>2397</v>
      </c>
      <c r="E13" s="2">
        <v>1343</v>
      </c>
      <c r="F13" s="2">
        <v>759.8</v>
      </c>
      <c r="G13" s="2">
        <v>247.5</v>
      </c>
      <c r="H13" s="2">
        <v>11.667999999999999</v>
      </c>
      <c r="I13" s="2">
        <v>75.622</v>
      </c>
      <c r="J13" s="2">
        <v>176.37200000000001</v>
      </c>
      <c r="K13" s="2">
        <v>282.58</v>
      </c>
      <c r="L13" s="2">
        <v>374.04500000000002</v>
      </c>
      <c r="M13" s="2">
        <v>441.17099999999999</v>
      </c>
      <c r="N13" s="2">
        <v>481.68799999999999</v>
      </c>
      <c r="O13" s="2">
        <v>497.65199999999999</v>
      </c>
      <c r="P13" s="2">
        <v>493.24</v>
      </c>
      <c r="Q13" s="2">
        <v>473.31700000000001</v>
      </c>
      <c r="R13" s="2">
        <v>442.59399999999999</v>
      </c>
      <c r="S13" s="2">
        <v>405.18799999999999</v>
      </c>
      <c r="T13" s="2">
        <v>364.44799999999998</v>
      </c>
      <c r="U13" s="2">
        <v>322.93700000000001</v>
      </c>
      <c r="V13" s="2">
        <v>282.50799999999998</v>
      </c>
      <c r="W13" s="2">
        <v>244.40799999999999</v>
      </c>
      <c r="X13" s="2">
        <v>209.399</v>
      </c>
      <c r="Y13" s="2">
        <v>177.87</v>
      </c>
      <c r="Z13" s="2">
        <v>149.93899999999999</v>
      </c>
      <c r="AA13" s="2">
        <v>125.53400000000001</v>
      </c>
      <c r="AB13" s="2">
        <v>104.456</v>
      </c>
      <c r="AC13" s="2">
        <v>86.435000000000002</v>
      </c>
      <c r="AD13" s="2">
        <v>71.162000000000006</v>
      </c>
      <c r="AE13" s="2">
        <v>58.317999999999998</v>
      </c>
      <c r="AF13" s="2">
        <v>47.59</v>
      </c>
      <c r="AG13" s="2">
        <v>38.683999999999997</v>
      </c>
      <c r="AH13" s="2">
        <v>31.332000000000001</v>
      </c>
      <c r="AI13" s="2">
        <v>25.292999999999999</v>
      </c>
      <c r="AJ13" s="2">
        <v>20.355</v>
      </c>
      <c r="AK13" s="2">
        <v>16.332999999999998</v>
      </c>
      <c r="AL13" s="2">
        <v>13.071</v>
      </c>
      <c r="AM13" s="2">
        <v>10.435</v>
      </c>
      <c r="AN13" s="2">
        <v>8.31</v>
      </c>
      <c r="AO13" s="2">
        <v>6.6029999999999998</v>
      </c>
      <c r="AP13" s="2">
        <v>5.2359999999999998</v>
      </c>
      <c r="AQ13" s="2">
        <v>4.1440000000000001</v>
      </c>
      <c r="AR13" s="2">
        <v>3.274</v>
      </c>
      <c r="AS13" s="2">
        <v>2.5819999999999999</v>
      </c>
      <c r="AT13" s="2">
        <v>2.032</v>
      </c>
      <c r="AU13" s="2">
        <v>1.597</v>
      </c>
      <c r="AV13" s="2">
        <v>6595</v>
      </c>
      <c r="AW13" s="7">
        <v>1.5195727000000002E-8</v>
      </c>
      <c r="AX13" s="7">
        <v>5.5574599999999998E-8</v>
      </c>
      <c r="AY13" s="2">
        <v>46.58</v>
      </c>
      <c r="AZ13" s="2">
        <v>941.76</v>
      </c>
      <c r="BA13" s="2">
        <v>23.13</v>
      </c>
      <c r="BB13" s="2">
        <v>57.2</v>
      </c>
      <c r="BC13" s="2">
        <v>12.54</v>
      </c>
      <c r="BD13" s="2">
        <v>4.6907100000000002</v>
      </c>
      <c r="BE13" s="2">
        <v>1.8621399999999999</v>
      </c>
      <c r="BF13" s="2">
        <v>1.42214</v>
      </c>
      <c r="BG13" s="2">
        <v>0.52642900000000004</v>
      </c>
      <c r="BH13" s="2">
        <v>0.27500000000000002</v>
      </c>
      <c r="BI13" s="2">
        <v>0.24357100000000001</v>
      </c>
      <c r="BJ13" s="2">
        <v>0.25928600000000002</v>
      </c>
      <c r="BK13" s="2">
        <v>7.85714E-2</v>
      </c>
      <c r="BL13" s="2">
        <v>1.57143E-2</v>
      </c>
      <c r="BM13" s="2">
        <v>0.361429</v>
      </c>
      <c r="BN13" s="7">
        <v>2.22215E-6</v>
      </c>
      <c r="BO13" s="7">
        <v>4.7925600000000002E-6</v>
      </c>
      <c r="BP13" s="7">
        <v>3.0072800000000001E-5</v>
      </c>
      <c r="BQ13" s="3">
        <v>137.08500000000001</v>
      </c>
    </row>
    <row r="14" spans="1:69" x14ac:dyDescent="0.45">
      <c r="A14" s="1">
        <v>2.1284722222222222E-2</v>
      </c>
      <c r="B14" s="4">
        <v>6470</v>
      </c>
      <c r="C14" s="4">
        <v>3425</v>
      </c>
      <c r="D14" s="4">
        <v>2781</v>
      </c>
      <c r="E14" s="4">
        <v>1626</v>
      </c>
      <c r="F14" s="4">
        <v>725.4</v>
      </c>
      <c r="G14" s="4">
        <v>257.5</v>
      </c>
      <c r="H14" s="4">
        <v>1.84</v>
      </c>
      <c r="I14" s="4">
        <v>22.166</v>
      </c>
      <c r="J14" s="4">
        <v>74.900999999999996</v>
      </c>
      <c r="K14" s="4">
        <v>153.39500000000001</v>
      </c>
      <c r="L14" s="4">
        <v>242.29499999999999</v>
      </c>
      <c r="M14" s="4">
        <v>326.76600000000002</v>
      </c>
      <c r="N14" s="4">
        <v>396.31200000000001</v>
      </c>
      <c r="O14" s="4">
        <v>445.42500000000001</v>
      </c>
      <c r="P14" s="4">
        <v>472.76400000000001</v>
      </c>
      <c r="Q14" s="4">
        <v>479.88499999999999</v>
      </c>
      <c r="R14" s="4">
        <v>470.00799999999998</v>
      </c>
      <c r="S14" s="4">
        <v>447.053</v>
      </c>
      <c r="T14" s="4">
        <v>414.96199999999999</v>
      </c>
      <c r="U14" s="4">
        <v>377.29199999999997</v>
      </c>
      <c r="V14" s="4">
        <v>337.01299999999998</v>
      </c>
      <c r="W14" s="4">
        <v>296.44200000000001</v>
      </c>
      <c r="X14" s="4">
        <v>257.27</v>
      </c>
      <c r="Y14" s="4">
        <v>220.637</v>
      </c>
      <c r="Z14" s="4">
        <v>187.233</v>
      </c>
      <c r="AA14" s="4">
        <v>157.392</v>
      </c>
      <c r="AB14" s="4">
        <v>131.185</v>
      </c>
      <c r="AC14" s="4">
        <v>108.504</v>
      </c>
      <c r="AD14" s="4">
        <v>89.117999999999995</v>
      </c>
      <c r="AE14" s="4">
        <v>72.73</v>
      </c>
      <c r="AF14" s="4">
        <v>59.008000000000003</v>
      </c>
      <c r="AG14" s="4">
        <v>47.616999999999997</v>
      </c>
      <c r="AH14" s="4">
        <v>38.234999999999999</v>
      </c>
      <c r="AI14" s="4">
        <v>30.56</v>
      </c>
      <c r="AJ14" s="4">
        <v>24.321000000000002</v>
      </c>
      <c r="AK14" s="4">
        <v>19.279</v>
      </c>
      <c r="AL14" s="4">
        <v>15.226000000000001</v>
      </c>
      <c r="AM14" s="4">
        <v>11.983000000000001</v>
      </c>
      <c r="AN14" s="4">
        <v>9.4</v>
      </c>
      <c r="AO14" s="4">
        <v>7.351</v>
      </c>
      <c r="AP14" s="4">
        <v>5.7320000000000002</v>
      </c>
      <c r="AQ14" s="4">
        <v>4.4580000000000002</v>
      </c>
      <c r="AR14" s="4">
        <v>3.4580000000000002</v>
      </c>
      <c r="AS14" s="4">
        <v>2.6749999999999998</v>
      </c>
      <c r="AT14" s="4">
        <v>2.0649999999999999</v>
      </c>
      <c r="AU14" s="4">
        <v>1.591</v>
      </c>
      <c r="AV14" s="4">
        <v>6470</v>
      </c>
      <c r="AW14" s="5">
        <v>1.4967403E-8</v>
      </c>
      <c r="AX14" s="5">
        <v>6.1659875999999998E-8</v>
      </c>
      <c r="AY14" s="4">
        <v>46.63</v>
      </c>
      <c r="AZ14" s="4">
        <v>941.83</v>
      </c>
      <c r="BA14" s="4">
        <v>23.1</v>
      </c>
      <c r="BB14" s="4">
        <v>56.43</v>
      </c>
      <c r="BC14" s="4">
        <v>13.5221</v>
      </c>
      <c r="BD14" s="4">
        <v>4.5414300000000001</v>
      </c>
      <c r="BE14" s="4">
        <v>1.89357</v>
      </c>
      <c r="BF14" s="4">
        <v>1.0057100000000001</v>
      </c>
      <c r="BG14" s="4">
        <v>0.47142899999999999</v>
      </c>
      <c r="BH14" s="4">
        <v>0.30642900000000001</v>
      </c>
      <c r="BI14" s="4">
        <v>0.19642899999999999</v>
      </c>
      <c r="BJ14" s="4">
        <v>0.26714300000000002</v>
      </c>
      <c r="BK14" s="4">
        <v>5.5E-2</v>
      </c>
      <c r="BL14" s="4">
        <v>3.1428600000000001E-2</v>
      </c>
      <c r="BM14" s="4">
        <v>0.369286</v>
      </c>
      <c r="BN14" s="5">
        <v>2.3267300000000001E-6</v>
      </c>
      <c r="BO14" s="5">
        <v>4.98739E-6</v>
      </c>
      <c r="BP14" s="5">
        <v>3.2404799999999998E-5</v>
      </c>
      <c r="BQ14" s="6">
        <v>149.50899999999999</v>
      </c>
    </row>
    <row r="15" spans="1:69" x14ac:dyDescent="0.45">
      <c r="A15" s="1">
        <v>2.2997685185185187E-2</v>
      </c>
      <c r="B15" s="2">
        <v>6271</v>
      </c>
      <c r="C15" s="2">
        <v>3220</v>
      </c>
      <c r="D15" s="2">
        <v>2583</v>
      </c>
      <c r="E15" s="2">
        <v>1543</v>
      </c>
      <c r="F15" s="2">
        <v>679</v>
      </c>
      <c r="G15" s="2">
        <v>255.4</v>
      </c>
      <c r="H15" s="2">
        <v>3.5659999999999998</v>
      </c>
      <c r="I15" s="2">
        <v>34.090000000000003</v>
      </c>
      <c r="J15" s="2">
        <v>100.229</v>
      </c>
      <c r="K15" s="2">
        <v>187.12299999999999</v>
      </c>
      <c r="L15" s="2">
        <v>276.50700000000001</v>
      </c>
      <c r="M15" s="2">
        <v>354.529</v>
      </c>
      <c r="N15" s="2">
        <v>413.303</v>
      </c>
      <c r="O15" s="2">
        <v>450.048</v>
      </c>
      <c r="P15" s="2">
        <v>465.56200000000001</v>
      </c>
      <c r="Q15" s="2">
        <v>462.74900000000002</v>
      </c>
      <c r="R15" s="2">
        <v>445.46899999999999</v>
      </c>
      <c r="S15" s="2">
        <v>417.74200000000002</v>
      </c>
      <c r="T15" s="2">
        <v>383.27300000000002</v>
      </c>
      <c r="U15" s="2">
        <v>345.20299999999997</v>
      </c>
      <c r="V15" s="2">
        <v>306.01900000000001</v>
      </c>
      <c r="W15" s="2">
        <v>267.577</v>
      </c>
      <c r="X15" s="2">
        <v>231.16499999999999</v>
      </c>
      <c r="Y15" s="2">
        <v>197.596</v>
      </c>
      <c r="Z15" s="2">
        <v>167.31299999999999</v>
      </c>
      <c r="AA15" s="2">
        <v>140.47900000000001</v>
      </c>
      <c r="AB15" s="2">
        <v>117.054</v>
      </c>
      <c r="AC15" s="2">
        <v>96.864999999999995</v>
      </c>
      <c r="AD15" s="2">
        <v>79.658000000000001</v>
      </c>
      <c r="AE15" s="2">
        <v>65.134</v>
      </c>
      <c r="AF15" s="2">
        <v>52.98</v>
      </c>
      <c r="AG15" s="2">
        <v>42.886000000000003</v>
      </c>
      <c r="AH15" s="2">
        <v>34.561999999999998</v>
      </c>
      <c r="AI15" s="2">
        <v>27.738</v>
      </c>
      <c r="AJ15" s="2">
        <v>22.177</v>
      </c>
      <c r="AK15" s="2">
        <v>17.667000000000002</v>
      </c>
      <c r="AL15" s="2">
        <v>14.028</v>
      </c>
      <c r="AM15" s="2">
        <v>11.103999999999999</v>
      </c>
      <c r="AN15" s="2">
        <v>8.7629999999999999</v>
      </c>
      <c r="AO15" s="2">
        <v>6.8970000000000002</v>
      </c>
      <c r="AP15" s="2">
        <v>5.415</v>
      </c>
      <c r="AQ15" s="2">
        <v>4.24</v>
      </c>
      <c r="AR15" s="2">
        <v>3.3130000000000002</v>
      </c>
      <c r="AS15" s="2">
        <v>2.5830000000000002</v>
      </c>
      <c r="AT15" s="2">
        <v>2.0099999999999998</v>
      </c>
      <c r="AU15" s="2">
        <v>1.5609999999999999</v>
      </c>
      <c r="AV15" s="2">
        <v>6271</v>
      </c>
      <c r="AW15" s="7">
        <v>1.5087187999999998E-8</v>
      </c>
      <c r="AX15" s="7">
        <v>5.9597270000000001E-8</v>
      </c>
      <c r="AY15" s="2">
        <v>46.63</v>
      </c>
      <c r="AZ15" s="2">
        <v>941.8</v>
      </c>
      <c r="BA15" s="2">
        <v>23.07</v>
      </c>
      <c r="BB15" s="2">
        <v>55.5107</v>
      </c>
      <c r="BC15" s="2">
        <v>12.288600000000001</v>
      </c>
      <c r="BD15" s="2">
        <v>4.0542899999999999</v>
      </c>
      <c r="BE15" s="2">
        <v>1.7050000000000001</v>
      </c>
      <c r="BF15" s="2">
        <v>0.83285699999999996</v>
      </c>
      <c r="BG15" s="2">
        <v>0.44</v>
      </c>
      <c r="BH15" s="2">
        <v>0.35357100000000002</v>
      </c>
      <c r="BI15" s="2">
        <v>0.19642899999999999</v>
      </c>
      <c r="BJ15" s="2">
        <v>0.212143</v>
      </c>
      <c r="BK15" s="2">
        <v>8.6428599999999994E-2</v>
      </c>
      <c r="BL15" s="2">
        <v>5.5E-2</v>
      </c>
      <c r="BM15" s="2">
        <v>0.34571400000000002</v>
      </c>
      <c r="BN15" s="7">
        <v>2.0906599999999999E-6</v>
      </c>
      <c r="BO15" s="7">
        <v>4.97694E-6</v>
      </c>
      <c r="BP15" s="7">
        <v>4.1685199999999999E-5</v>
      </c>
      <c r="BQ15" s="3">
        <v>147.119</v>
      </c>
    </row>
    <row r="16" spans="1:69" x14ac:dyDescent="0.45">
      <c r="A16" s="1">
        <v>2.4710648148148148E-2</v>
      </c>
      <c r="B16" s="4">
        <v>6332</v>
      </c>
      <c r="C16" s="4">
        <v>3013</v>
      </c>
      <c r="D16" s="4">
        <v>2016</v>
      </c>
      <c r="E16" s="4">
        <v>1207</v>
      </c>
      <c r="F16" s="4">
        <v>732.7</v>
      </c>
      <c r="G16" s="4">
        <v>245.8</v>
      </c>
      <c r="H16" s="4">
        <v>28.963999999999999</v>
      </c>
      <c r="I16" s="4">
        <v>132.40700000000001</v>
      </c>
      <c r="J16" s="4">
        <v>252.43299999999999</v>
      </c>
      <c r="K16" s="4">
        <v>354.86599999999999</v>
      </c>
      <c r="L16" s="4">
        <v>427.99200000000002</v>
      </c>
      <c r="M16" s="4">
        <v>470.72300000000001</v>
      </c>
      <c r="N16" s="4">
        <v>486.803</v>
      </c>
      <c r="O16" s="4">
        <v>481.745</v>
      </c>
      <c r="P16" s="4">
        <v>461.23599999999999</v>
      </c>
      <c r="Q16" s="4">
        <v>430.38200000000001</v>
      </c>
      <c r="R16" s="4">
        <v>393.40600000000001</v>
      </c>
      <c r="S16" s="4">
        <v>353.59399999999999</v>
      </c>
      <c r="T16" s="4">
        <v>313.375</v>
      </c>
      <c r="U16" s="4">
        <v>274.447</v>
      </c>
      <c r="V16" s="4">
        <v>237.91499999999999</v>
      </c>
      <c r="W16" s="4">
        <v>204.429</v>
      </c>
      <c r="X16" s="4">
        <v>174.303</v>
      </c>
      <c r="Y16" s="4">
        <v>147.60499999999999</v>
      </c>
      <c r="Z16" s="4">
        <v>124.239</v>
      </c>
      <c r="AA16" s="4">
        <v>104.006</v>
      </c>
      <c r="AB16" s="4">
        <v>86.643000000000001</v>
      </c>
      <c r="AC16" s="4">
        <v>71.858999999999995</v>
      </c>
      <c r="AD16" s="4">
        <v>59.359000000000002</v>
      </c>
      <c r="AE16" s="4">
        <v>48.853999999999999</v>
      </c>
      <c r="AF16" s="4">
        <v>40.072000000000003</v>
      </c>
      <c r="AG16" s="4">
        <v>32.767000000000003</v>
      </c>
      <c r="AH16" s="4">
        <v>26.718</v>
      </c>
      <c r="AI16" s="4">
        <v>21.727</v>
      </c>
      <c r="AJ16" s="4">
        <v>17.626000000000001</v>
      </c>
      <c r="AK16" s="4">
        <v>14.266</v>
      </c>
      <c r="AL16" s="4">
        <v>11.521000000000001</v>
      </c>
      <c r="AM16" s="4">
        <v>9.2859999999999996</v>
      </c>
      <c r="AN16" s="4">
        <v>7.4710000000000001</v>
      </c>
      <c r="AO16" s="4">
        <v>6</v>
      </c>
      <c r="AP16" s="4">
        <v>4.8109999999999999</v>
      </c>
      <c r="AQ16" s="4">
        <v>3.851</v>
      </c>
      <c r="AR16" s="4">
        <v>3.0779999999999998</v>
      </c>
      <c r="AS16" s="4">
        <v>2.4569999999999999</v>
      </c>
      <c r="AT16" s="4">
        <v>1.9590000000000001</v>
      </c>
      <c r="AU16" s="4">
        <v>1.5589999999999999</v>
      </c>
      <c r="AV16" s="4">
        <v>6332</v>
      </c>
      <c r="AW16" s="5">
        <v>1.5344168999999999E-8</v>
      </c>
      <c r="AX16" s="5">
        <v>5.1931769999999998E-8</v>
      </c>
      <c r="AY16" s="4">
        <v>46.65</v>
      </c>
      <c r="AZ16" s="4">
        <v>941.78</v>
      </c>
      <c r="BA16" s="4">
        <v>23.05</v>
      </c>
      <c r="BB16" s="4">
        <v>56.123600000000003</v>
      </c>
      <c r="BC16" s="4">
        <v>11.9664</v>
      </c>
      <c r="BD16" s="4">
        <v>4.18</v>
      </c>
      <c r="BE16" s="4">
        <v>1.66571</v>
      </c>
      <c r="BF16" s="4">
        <v>1.0921400000000001</v>
      </c>
      <c r="BG16" s="4">
        <v>0.47928599999999999</v>
      </c>
      <c r="BH16" s="4">
        <v>0.227857</v>
      </c>
      <c r="BI16" s="4">
        <v>0.16500000000000001</v>
      </c>
      <c r="BJ16" s="4">
        <v>0.17285700000000001</v>
      </c>
      <c r="BK16" s="4">
        <v>8.6428599999999994E-2</v>
      </c>
      <c r="BL16" s="4">
        <v>7.8571400000000003E-3</v>
      </c>
      <c r="BM16" s="4">
        <v>0.30642900000000001</v>
      </c>
      <c r="BN16" s="5">
        <v>1.89107E-6</v>
      </c>
      <c r="BO16" s="5">
        <v>4.0970099999999998E-6</v>
      </c>
      <c r="BP16" s="5">
        <v>2.3987600000000001E-5</v>
      </c>
      <c r="BQ16" s="6">
        <v>116.23099999999999</v>
      </c>
    </row>
    <row r="17" spans="1:69" x14ac:dyDescent="0.45">
      <c r="A17" s="1">
        <v>2.642361111111111E-2</v>
      </c>
      <c r="B17" s="2">
        <v>6452</v>
      </c>
      <c r="C17" s="2">
        <v>3084</v>
      </c>
      <c r="D17" s="2">
        <v>2157</v>
      </c>
      <c r="E17" s="2">
        <v>1259</v>
      </c>
      <c r="F17" s="2">
        <v>702.5</v>
      </c>
      <c r="G17" s="2">
        <v>247.4</v>
      </c>
      <c r="H17" s="2">
        <v>31.449000000000002</v>
      </c>
      <c r="I17" s="2">
        <v>140.46</v>
      </c>
      <c r="J17" s="2">
        <v>264.23700000000002</v>
      </c>
      <c r="K17" s="2">
        <v>368.24099999999999</v>
      </c>
      <c r="L17" s="2">
        <v>441.34699999999998</v>
      </c>
      <c r="M17" s="2">
        <v>483.09800000000001</v>
      </c>
      <c r="N17" s="2">
        <v>497.71899999999999</v>
      </c>
      <c r="O17" s="2">
        <v>491.04399999999998</v>
      </c>
      <c r="P17" s="2">
        <v>468.96</v>
      </c>
      <c r="Q17" s="2">
        <v>436.67599999999999</v>
      </c>
      <c r="R17" s="2">
        <v>398.46</v>
      </c>
      <c r="S17" s="2">
        <v>357.61</v>
      </c>
      <c r="T17" s="2">
        <v>316.541</v>
      </c>
      <c r="U17" s="2">
        <v>276.92899999999997</v>
      </c>
      <c r="V17" s="2">
        <v>239.85599999999999</v>
      </c>
      <c r="W17" s="2">
        <v>205.947</v>
      </c>
      <c r="X17" s="2">
        <v>175.49100000000001</v>
      </c>
      <c r="Y17" s="2">
        <v>148.53800000000001</v>
      </c>
      <c r="Z17" s="2">
        <v>124.97499999999999</v>
      </c>
      <c r="AA17" s="2">
        <v>104.59</v>
      </c>
      <c r="AB17" s="2">
        <v>87.11</v>
      </c>
      <c r="AC17" s="2">
        <v>72.236999999999995</v>
      </c>
      <c r="AD17" s="2">
        <v>59.665999999999997</v>
      </c>
      <c r="AE17" s="2">
        <v>49.104999999999997</v>
      </c>
      <c r="AF17" s="2">
        <v>40.28</v>
      </c>
      <c r="AG17" s="2">
        <v>32.94</v>
      </c>
      <c r="AH17" s="2">
        <v>26.861999999999998</v>
      </c>
      <c r="AI17" s="2">
        <v>21.849</v>
      </c>
      <c r="AJ17" s="2">
        <v>17.728000000000002</v>
      </c>
      <c r="AK17" s="2">
        <v>14.352</v>
      </c>
      <c r="AL17" s="2">
        <v>11.593999999999999</v>
      </c>
      <c r="AM17" s="2">
        <v>9.3480000000000008</v>
      </c>
      <c r="AN17" s="2">
        <v>7.5229999999999997</v>
      </c>
      <c r="AO17" s="2">
        <v>6.0439999999999996</v>
      </c>
      <c r="AP17" s="2">
        <v>4.8479999999999999</v>
      </c>
      <c r="AQ17" s="2">
        <v>3.883</v>
      </c>
      <c r="AR17" s="2">
        <v>3.105</v>
      </c>
      <c r="AS17" s="2">
        <v>2.48</v>
      </c>
      <c r="AT17" s="2">
        <v>1.978</v>
      </c>
      <c r="AU17" s="2">
        <v>1.575</v>
      </c>
      <c r="AV17" s="2">
        <v>6452</v>
      </c>
      <c r="AW17" s="7">
        <v>1.5334647000000001E-8</v>
      </c>
      <c r="AX17" s="7">
        <v>5.1620038000000001E-8</v>
      </c>
      <c r="AY17" s="2">
        <v>46.69</v>
      </c>
      <c r="AZ17" s="2">
        <v>941.75</v>
      </c>
      <c r="BA17" s="2">
        <v>23.01</v>
      </c>
      <c r="BB17" s="2">
        <v>56.744300000000003</v>
      </c>
      <c r="BC17" s="2">
        <v>12.2493</v>
      </c>
      <c r="BD17" s="2">
        <v>4.9421400000000002</v>
      </c>
      <c r="BE17" s="2">
        <v>1.7835700000000001</v>
      </c>
      <c r="BF17" s="2">
        <v>1.1942900000000001</v>
      </c>
      <c r="BG17" s="2">
        <v>0.60499999999999998</v>
      </c>
      <c r="BH17" s="2">
        <v>0.29857099999999998</v>
      </c>
      <c r="BI17" s="2">
        <v>0.18857099999999999</v>
      </c>
      <c r="BJ17" s="2">
        <v>0.149286</v>
      </c>
      <c r="BK17" s="2">
        <v>7.85714E-2</v>
      </c>
      <c r="BL17" s="2">
        <v>1.57143E-2</v>
      </c>
      <c r="BM17" s="2">
        <v>0.369286</v>
      </c>
      <c r="BN17" s="7">
        <v>1.9739400000000001E-6</v>
      </c>
      <c r="BO17" s="7">
        <v>4.8237799999999997E-6</v>
      </c>
      <c r="BP17" s="7">
        <v>2.5819000000000001E-5</v>
      </c>
      <c r="BQ17" s="3">
        <v>120.06100000000001</v>
      </c>
    </row>
    <row r="18" spans="1:69" x14ac:dyDescent="0.45">
      <c r="A18" s="1">
        <v>2.8136574074074074E-2</v>
      </c>
      <c r="B18" s="4">
        <v>7412</v>
      </c>
      <c r="C18" s="4">
        <v>3882</v>
      </c>
      <c r="D18" s="4">
        <v>2560</v>
      </c>
      <c r="E18" s="4">
        <v>1462</v>
      </c>
      <c r="F18" s="4">
        <v>713.1</v>
      </c>
      <c r="G18" s="4">
        <v>258.8</v>
      </c>
      <c r="H18" s="4">
        <v>22.513000000000002</v>
      </c>
      <c r="I18" s="4">
        <v>121.72499999999999</v>
      </c>
      <c r="J18" s="4">
        <v>254.84100000000001</v>
      </c>
      <c r="K18" s="4">
        <v>379.88</v>
      </c>
      <c r="L18" s="4">
        <v>476.90199999999999</v>
      </c>
      <c r="M18" s="4">
        <v>539.81600000000003</v>
      </c>
      <c r="N18" s="4">
        <v>570.16899999999998</v>
      </c>
      <c r="O18" s="4">
        <v>573.13199999999995</v>
      </c>
      <c r="P18" s="4">
        <v>555.08000000000004</v>
      </c>
      <c r="Q18" s="4">
        <v>522.25599999999997</v>
      </c>
      <c r="R18" s="4">
        <v>480.11599999999999</v>
      </c>
      <c r="S18" s="4">
        <v>433.08</v>
      </c>
      <c r="T18" s="4">
        <v>384.52199999999999</v>
      </c>
      <c r="U18" s="4">
        <v>336.86700000000002</v>
      </c>
      <c r="V18" s="4">
        <v>291.74900000000002</v>
      </c>
      <c r="W18" s="4">
        <v>250.172</v>
      </c>
      <c r="X18" s="4">
        <v>212.65899999999999</v>
      </c>
      <c r="Y18" s="4">
        <v>179.387</v>
      </c>
      <c r="Z18" s="4">
        <v>150.29</v>
      </c>
      <c r="AA18" s="4">
        <v>125.145</v>
      </c>
      <c r="AB18" s="4">
        <v>103.63500000000001</v>
      </c>
      <c r="AC18" s="4">
        <v>85.394999999999996</v>
      </c>
      <c r="AD18" s="4">
        <v>70.048000000000002</v>
      </c>
      <c r="AE18" s="4">
        <v>57.220999999999997</v>
      </c>
      <c r="AF18" s="4">
        <v>46.567</v>
      </c>
      <c r="AG18" s="4">
        <v>37.764000000000003</v>
      </c>
      <c r="AH18" s="4">
        <v>30.527000000000001</v>
      </c>
      <c r="AI18" s="4">
        <v>24.603000000000002</v>
      </c>
      <c r="AJ18" s="4">
        <v>19.774000000000001</v>
      </c>
      <c r="AK18" s="4">
        <v>15.852</v>
      </c>
      <c r="AL18" s="4">
        <v>12.677</v>
      </c>
      <c r="AM18" s="4">
        <v>10.115</v>
      </c>
      <c r="AN18" s="4">
        <v>8.0540000000000003</v>
      </c>
      <c r="AO18" s="4">
        <v>6.4</v>
      </c>
      <c r="AP18" s="4">
        <v>5.077</v>
      </c>
      <c r="AQ18" s="4">
        <v>4.0199999999999996</v>
      </c>
      <c r="AR18" s="4">
        <v>3.177</v>
      </c>
      <c r="AS18" s="4">
        <v>2.508</v>
      </c>
      <c r="AT18" s="4">
        <v>1.976</v>
      </c>
      <c r="AU18" s="4">
        <v>1.5549999999999999</v>
      </c>
      <c r="AV18" s="4">
        <v>7412</v>
      </c>
      <c r="AW18" s="5">
        <v>1.4999411E-8</v>
      </c>
      <c r="AX18" s="5">
        <v>5.2799445999999998E-8</v>
      </c>
      <c r="AY18" s="4">
        <v>46.68</v>
      </c>
      <c r="AZ18" s="4">
        <v>941.74</v>
      </c>
      <c r="BA18" s="4">
        <v>22.97</v>
      </c>
      <c r="BB18" s="4">
        <v>55.715000000000003</v>
      </c>
      <c r="BC18" s="4">
        <v>11.722899999999999</v>
      </c>
      <c r="BD18" s="4">
        <v>4.03857</v>
      </c>
      <c r="BE18" s="4">
        <v>1.6185700000000001</v>
      </c>
      <c r="BF18" s="4">
        <v>1.1707099999999999</v>
      </c>
      <c r="BG18" s="4">
        <v>0.47928599999999999</v>
      </c>
      <c r="BH18" s="4">
        <v>0.369286</v>
      </c>
      <c r="BI18" s="4">
        <v>0.16500000000000001</v>
      </c>
      <c r="BJ18" s="4">
        <v>0.23571400000000001</v>
      </c>
      <c r="BK18" s="4">
        <v>7.0714299999999994E-2</v>
      </c>
      <c r="BL18" s="4">
        <v>2.3571399999999999E-2</v>
      </c>
      <c r="BM18" s="4">
        <v>0.35357100000000002</v>
      </c>
      <c r="BN18" s="5">
        <v>2.1022800000000001E-6</v>
      </c>
      <c r="BO18" s="5">
        <v>5.15171E-6</v>
      </c>
      <c r="BP18" s="5">
        <v>3.04244E-5</v>
      </c>
      <c r="BQ18" s="6">
        <v>137.89599999999999</v>
      </c>
    </row>
    <row r="19" spans="1:69" x14ac:dyDescent="0.45">
      <c r="A19" s="1">
        <v>2.9849537037037036E-2</v>
      </c>
      <c r="B19" s="2">
        <v>5663</v>
      </c>
      <c r="C19" s="2">
        <v>2746</v>
      </c>
      <c r="D19" s="2">
        <v>1824</v>
      </c>
      <c r="E19" s="2">
        <v>1060</v>
      </c>
      <c r="F19" s="2">
        <v>662.2</v>
      </c>
      <c r="G19" s="2">
        <v>249.1</v>
      </c>
      <c r="H19" s="2">
        <v>38.707999999999998</v>
      </c>
      <c r="I19" s="2">
        <v>151.232</v>
      </c>
      <c r="J19" s="2">
        <v>264.084</v>
      </c>
      <c r="K19" s="2">
        <v>350.97699999999998</v>
      </c>
      <c r="L19" s="2">
        <v>406.89</v>
      </c>
      <c r="M19" s="2">
        <v>434.54599999999999</v>
      </c>
      <c r="N19" s="2">
        <v>439.351</v>
      </c>
      <c r="O19" s="2">
        <v>427.15499999999997</v>
      </c>
      <c r="P19" s="2">
        <v>403.274</v>
      </c>
      <c r="Q19" s="2">
        <v>372.12200000000001</v>
      </c>
      <c r="R19" s="2">
        <v>337.15100000000001</v>
      </c>
      <c r="S19" s="2">
        <v>300.92399999999998</v>
      </c>
      <c r="T19" s="2">
        <v>265.25799999999998</v>
      </c>
      <c r="U19" s="2">
        <v>231.36099999999999</v>
      </c>
      <c r="V19" s="2">
        <v>199.97499999999999</v>
      </c>
      <c r="W19" s="2">
        <v>171.495</v>
      </c>
      <c r="X19" s="2">
        <v>146.06299999999999</v>
      </c>
      <c r="Y19" s="2">
        <v>123.651</v>
      </c>
      <c r="Z19" s="2">
        <v>104.114</v>
      </c>
      <c r="AA19" s="2">
        <v>87.242000000000004</v>
      </c>
      <c r="AB19" s="2">
        <v>72.787999999999997</v>
      </c>
      <c r="AC19" s="2">
        <v>60.49</v>
      </c>
      <c r="AD19" s="2">
        <v>50.09</v>
      </c>
      <c r="AE19" s="2">
        <v>41.343000000000004</v>
      </c>
      <c r="AF19" s="2">
        <v>34.021999999999998</v>
      </c>
      <c r="AG19" s="2">
        <v>27.92</v>
      </c>
      <c r="AH19" s="2">
        <v>22.855</v>
      </c>
      <c r="AI19" s="2">
        <v>18.664000000000001</v>
      </c>
      <c r="AJ19" s="2">
        <v>15.209</v>
      </c>
      <c r="AK19" s="2">
        <v>12.368</v>
      </c>
      <c r="AL19" s="2">
        <v>10.039</v>
      </c>
      <c r="AM19" s="2">
        <v>8.1340000000000003</v>
      </c>
      <c r="AN19" s="2">
        <v>6.5789999999999997</v>
      </c>
      <c r="AO19" s="2">
        <v>5.3129999999999997</v>
      </c>
      <c r="AP19" s="2">
        <v>4.2850000000000001</v>
      </c>
      <c r="AQ19" s="2">
        <v>3.4510000000000001</v>
      </c>
      <c r="AR19" s="2">
        <v>2.7749999999999999</v>
      </c>
      <c r="AS19" s="2">
        <v>2.2290000000000001</v>
      </c>
      <c r="AT19" s="2">
        <v>1.788</v>
      </c>
      <c r="AU19" s="2">
        <v>1.4330000000000001</v>
      </c>
      <c r="AV19" s="2">
        <v>5663</v>
      </c>
      <c r="AW19" s="7">
        <v>1.5442826999999999E-8</v>
      </c>
      <c r="AX19" s="7">
        <v>5.0327050000000001E-8</v>
      </c>
      <c r="AY19" s="2">
        <v>46.72</v>
      </c>
      <c r="AZ19" s="2">
        <v>941.75</v>
      </c>
      <c r="BA19" s="2">
        <v>22.94</v>
      </c>
      <c r="BB19" s="2">
        <v>51.731400000000001</v>
      </c>
      <c r="BC19" s="2">
        <v>10.096399999999999</v>
      </c>
      <c r="BD19" s="2">
        <v>3.5592899999999998</v>
      </c>
      <c r="BE19" s="2">
        <v>1.3514299999999999</v>
      </c>
      <c r="BF19" s="2">
        <v>0.91142900000000004</v>
      </c>
      <c r="BG19" s="2">
        <v>0.55785700000000005</v>
      </c>
      <c r="BH19" s="2">
        <v>0.23571400000000001</v>
      </c>
      <c r="BI19" s="2">
        <v>0.149286</v>
      </c>
      <c r="BJ19" s="2">
        <v>0.22</v>
      </c>
      <c r="BK19" s="2">
        <v>7.85714E-2</v>
      </c>
      <c r="BL19" s="2">
        <v>2.3571399999999999E-2</v>
      </c>
      <c r="BM19" s="2">
        <v>0.32214300000000001</v>
      </c>
      <c r="BN19" s="7">
        <v>1.59863E-6</v>
      </c>
      <c r="BO19" s="7">
        <v>3.9902700000000002E-6</v>
      </c>
      <c r="BP19" s="7">
        <v>2.9453899999999999E-5</v>
      </c>
      <c r="BQ19" s="3">
        <v>109.187</v>
      </c>
    </row>
    <row r="20" spans="1:69" x14ac:dyDescent="0.45">
      <c r="A20" s="1">
        <v>3.15625E-2</v>
      </c>
      <c r="B20" s="4">
        <v>7614</v>
      </c>
      <c r="C20" s="4">
        <v>3286</v>
      </c>
      <c r="D20" s="4">
        <v>2106</v>
      </c>
      <c r="E20" s="4">
        <v>1184</v>
      </c>
      <c r="F20" s="4">
        <v>610.5</v>
      </c>
      <c r="G20" s="4">
        <v>224.2</v>
      </c>
      <c r="H20" s="4">
        <v>125.902</v>
      </c>
      <c r="I20" s="4">
        <v>352.88900000000001</v>
      </c>
      <c r="J20" s="4">
        <v>512.01400000000001</v>
      </c>
      <c r="K20" s="4">
        <v>602.34100000000001</v>
      </c>
      <c r="L20" s="4">
        <v>638.66300000000001</v>
      </c>
      <c r="M20" s="4">
        <v>636.34100000000001</v>
      </c>
      <c r="N20" s="4">
        <v>608.29700000000003</v>
      </c>
      <c r="O20" s="4">
        <v>564.53399999999999</v>
      </c>
      <c r="P20" s="4">
        <v>512.41999999999996</v>
      </c>
      <c r="Q20" s="4">
        <v>457.15499999999997</v>
      </c>
      <c r="R20" s="4">
        <v>402.255</v>
      </c>
      <c r="S20" s="4">
        <v>349.96899999999999</v>
      </c>
      <c r="T20" s="4">
        <v>301.62299999999999</v>
      </c>
      <c r="U20" s="4">
        <v>257.89100000000002</v>
      </c>
      <c r="V20" s="4">
        <v>218.99700000000001</v>
      </c>
      <c r="W20" s="4">
        <v>184.87100000000001</v>
      </c>
      <c r="X20" s="4">
        <v>155.255</v>
      </c>
      <c r="Y20" s="4">
        <v>129.78800000000001</v>
      </c>
      <c r="Z20" s="4">
        <v>108.05800000000001</v>
      </c>
      <c r="AA20" s="4">
        <v>89.638999999999996</v>
      </c>
      <c r="AB20" s="4">
        <v>74.116</v>
      </c>
      <c r="AC20" s="4">
        <v>61.1</v>
      </c>
      <c r="AD20" s="4">
        <v>50.234000000000002</v>
      </c>
      <c r="AE20" s="4">
        <v>41.198999999999998</v>
      </c>
      <c r="AF20" s="4">
        <v>33.713000000000001</v>
      </c>
      <c r="AG20" s="4">
        <v>27.53</v>
      </c>
      <c r="AH20" s="4">
        <v>22.437999999999999</v>
      </c>
      <c r="AI20" s="4">
        <v>18.254999999999999</v>
      </c>
      <c r="AJ20" s="4">
        <v>14.827999999999999</v>
      </c>
      <c r="AK20" s="4">
        <v>12.025</v>
      </c>
      <c r="AL20" s="4">
        <v>9.7390000000000008</v>
      </c>
      <c r="AM20" s="4">
        <v>7.8760000000000003</v>
      </c>
      <c r="AN20" s="4">
        <v>6.3620000000000001</v>
      </c>
      <c r="AO20" s="4">
        <v>5.133</v>
      </c>
      <c r="AP20" s="4">
        <v>4.1360000000000001</v>
      </c>
      <c r="AQ20" s="4">
        <v>3.33</v>
      </c>
      <c r="AR20" s="4">
        <v>2.6779999999999999</v>
      </c>
      <c r="AS20" s="4">
        <v>2.1520000000000001</v>
      </c>
      <c r="AT20" s="4">
        <v>1.728</v>
      </c>
      <c r="AU20" s="4">
        <v>1.3859999999999999</v>
      </c>
      <c r="AV20" s="4">
        <v>7614</v>
      </c>
      <c r="AW20" s="5">
        <v>1.4846679000000001E-8</v>
      </c>
      <c r="AX20" s="5">
        <v>4.4524328000000001E-8</v>
      </c>
      <c r="AY20" s="4">
        <v>46.75</v>
      </c>
      <c r="AZ20" s="4">
        <v>941.76</v>
      </c>
      <c r="BA20" s="4">
        <v>22.91</v>
      </c>
      <c r="BB20" s="4">
        <v>50.089300000000001</v>
      </c>
      <c r="BC20" s="4">
        <v>9.625</v>
      </c>
      <c r="BD20" s="4">
        <v>3.44143</v>
      </c>
      <c r="BE20" s="4">
        <v>1.3514299999999999</v>
      </c>
      <c r="BF20" s="4">
        <v>0.77785700000000002</v>
      </c>
      <c r="BG20" s="4">
        <v>0.432143</v>
      </c>
      <c r="BH20" s="4">
        <v>0.33</v>
      </c>
      <c r="BI20" s="4">
        <v>0.149286</v>
      </c>
      <c r="BJ20" s="4">
        <v>0.204286</v>
      </c>
      <c r="BK20" s="4">
        <v>0.11</v>
      </c>
      <c r="BL20" s="4">
        <v>4.7142900000000001E-2</v>
      </c>
      <c r="BM20" s="4">
        <v>0.27500000000000002</v>
      </c>
      <c r="BN20" s="5">
        <v>1.6049000000000001E-6</v>
      </c>
      <c r="BO20" s="5">
        <v>4.33672E-6</v>
      </c>
      <c r="BP20" s="5">
        <v>4.0407700000000003E-5</v>
      </c>
      <c r="BQ20" s="6">
        <v>124.76600000000001</v>
      </c>
    </row>
    <row r="21" spans="1:69" x14ac:dyDescent="0.45">
      <c r="A21" s="1">
        <v>3.3275462962962958E-2</v>
      </c>
      <c r="B21" s="2">
        <v>6254</v>
      </c>
      <c r="C21" s="2">
        <v>2606</v>
      </c>
      <c r="D21" s="2">
        <v>2031</v>
      </c>
      <c r="E21" s="2">
        <v>1331</v>
      </c>
      <c r="F21" s="2">
        <v>647.5</v>
      </c>
      <c r="G21" s="2">
        <v>240</v>
      </c>
      <c r="H21" s="2">
        <v>30.504999999999999</v>
      </c>
      <c r="I21" s="2">
        <v>137.173</v>
      </c>
      <c r="J21" s="2">
        <v>258.73200000000003</v>
      </c>
      <c r="K21" s="2">
        <v>360.846</v>
      </c>
      <c r="L21" s="2">
        <v>432.39800000000002</v>
      </c>
      <c r="M21" s="2">
        <v>472.928</v>
      </c>
      <c r="N21" s="2">
        <v>486.66399999999999</v>
      </c>
      <c r="O21" s="2">
        <v>479.43400000000003</v>
      </c>
      <c r="P21" s="2">
        <v>457.10300000000001</v>
      </c>
      <c r="Q21" s="2">
        <v>424.85</v>
      </c>
      <c r="R21" s="2">
        <v>386.90300000000002</v>
      </c>
      <c r="S21" s="2">
        <v>346.51400000000001</v>
      </c>
      <c r="T21" s="2">
        <v>306.05200000000002</v>
      </c>
      <c r="U21" s="2">
        <v>267.14999999999998</v>
      </c>
      <c r="V21" s="2">
        <v>230.84899999999999</v>
      </c>
      <c r="W21" s="2">
        <v>197.74299999999999</v>
      </c>
      <c r="X21" s="2">
        <v>168.09200000000001</v>
      </c>
      <c r="Y21" s="2">
        <v>141.92400000000001</v>
      </c>
      <c r="Z21" s="2">
        <v>119.111</v>
      </c>
      <c r="AA21" s="2">
        <v>99.429000000000002</v>
      </c>
      <c r="AB21" s="2">
        <v>82.599000000000004</v>
      </c>
      <c r="AC21" s="2">
        <v>68.316999999999993</v>
      </c>
      <c r="AD21" s="2">
        <v>56.28</v>
      </c>
      <c r="AE21" s="2">
        <v>46.195999999999998</v>
      </c>
      <c r="AF21" s="2">
        <v>37.792000000000002</v>
      </c>
      <c r="AG21" s="2">
        <v>30.823</v>
      </c>
      <c r="AH21" s="2">
        <v>25.067</v>
      </c>
      <c r="AI21" s="2">
        <v>20.332999999999998</v>
      </c>
      <c r="AJ21" s="2">
        <v>16.452999999999999</v>
      </c>
      <c r="AK21" s="2">
        <v>13.282999999999999</v>
      </c>
      <c r="AL21" s="2">
        <v>10.701000000000001</v>
      </c>
      <c r="AM21" s="2">
        <v>8.6039999999999992</v>
      </c>
      <c r="AN21" s="2">
        <v>6.9050000000000002</v>
      </c>
      <c r="AO21" s="2">
        <v>5.532</v>
      </c>
      <c r="AP21" s="2">
        <v>4.4249999999999998</v>
      </c>
      <c r="AQ21" s="2">
        <v>3.5339999999999998</v>
      </c>
      <c r="AR21" s="2">
        <v>2.8180000000000001</v>
      </c>
      <c r="AS21" s="2">
        <v>2.2440000000000002</v>
      </c>
      <c r="AT21" s="2">
        <v>1.784</v>
      </c>
      <c r="AU21" s="2">
        <v>1.417</v>
      </c>
      <c r="AV21" s="2">
        <v>6254</v>
      </c>
      <c r="AW21" s="7">
        <v>1.5191221000000001E-8</v>
      </c>
      <c r="AX21" s="7">
        <v>5.1245088000000002E-8</v>
      </c>
      <c r="AY21" s="2">
        <v>46.8</v>
      </c>
      <c r="AZ21" s="2">
        <v>941.8</v>
      </c>
      <c r="BA21" s="2">
        <v>22.88</v>
      </c>
      <c r="BB21" s="2">
        <v>50.969299999999997</v>
      </c>
      <c r="BC21" s="2">
        <v>10.017899999999999</v>
      </c>
      <c r="BD21" s="2">
        <v>3.3864299999999998</v>
      </c>
      <c r="BE21" s="2">
        <v>1.07643</v>
      </c>
      <c r="BF21" s="2">
        <v>0.77</v>
      </c>
      <c r="BG21" s="2">
        <v>0.37714300000000001</v>
      </c>
      <c r="BH21" s="2">
        <v>0.27500000000000002</v>
      </c>
      <c r="BI21" s="2">
        <v>0.149286</v>
      </c>
      <c r="BJ21" s="2">
        <v>0.157143</v>
      </c>
      <c r="BK21" s="2">
        <v>2.3571399999999999E-2</v>
      </c>
      <c r="BL21" s="2">
        <v>0</v>
      </c>
      <c r="BM21" s="2">
        <v>0.30642900000000001</v>
      </c>
      <c r="BN21" s="7">
        <v>1.6291899999999999E-6</v>
      </c>
      <c r="BO21" s="7">
        <v>3.9357899999999998E-6</v>
      </c>
      <c r="BP21" s="7">
        <v>1.34932E-5</v>
      </c>
      <c r="BQ21" s="3">
        <v>101.352</v>
      </c>
    </row>
    <row r="22" spans="1:69" x14ac:dyDescent="0.45">
      <c r="A22" s="1">
        <v>3.498842592592593E-2</v>
      </c>
      <c r="B22" s="4">
        <v>5787</v>
      </c>
      <c r="C22" s="4">
        <v>2594</v>
      </c>
      <c r="D22" s="4">
        <v>1789</v>
      </c>
      <c r="E22" s="4">
        <v>1297</v>
      </c>
      <c r="F22" s="4">
        <v>645.70000000000005</v>
      </c>
      <c r="G22" s="4">
        <v>246.2</v>
      </c>
      <c r="H22" s="4">
        <v>29.318000000000001</v>
      </c>
      <c r="I22" s="4">
        <v>128.71199999999999</v>
      </c>
      <c r="J22" s="4">
        <v>239.89400000000001</v>
      </c>
      <c r="K22" s="4">
        <v>332.423</v>
      </c>
      <c r="L22" s="4">
        <v>396.91800000000001</v>
      </c>
      <c r="M22" s="4">
        <v>433.334</v>
      </c>
      <c r="N22" s="4">
        <v>445.63499999999999</v>
      </c>
      <c r="O22" s="4">
        <v>439.10300000000001</v>
      </c>
      <c r="P22" s="4">
        <v>419.00299999999999</v>
      </c>
      <c r="Q22" s="4">
        <v>389.95800000000003</v>
      </c>
      <c r="R22" s="4">
        <v>355.74299999999999</v>
      </c>
      <c r="S22" s="4">
        <v>319.262</v>
      </c>
      <c r="T22" s="4">
        <v>282.63900000000001</v>
      </c>
      <c r="U22" s="4">
        <v>247.34399999999999</v>
      </c>
      <c r="V22" s="4">
        <v>214.32400000000001</v>
      </c>
      <c r="W22" s="4">
        <v>184.125</v>
      </c>
      <c r="X22" s="4">
        <v>156.99700000000001</v>
      </c>
      <c r="Y22" s="4">
        <v>132.982</v>
      </c>
      <c r="Z22" s="4">
        <v>111.97799999999999</v>
      </c>
      <c r="AA22" s="4">
        <v>93.795000000000002</v>
      </c>
      <c r="AB22" s="4">
        <v>78.192999999999998</v>
      </c>
      <c r="AC22" s="4">
        <v>64.906999999999996</v>
      </c>
      <c r="AD22" s="4">
        <v>53.667999999999999</v>
      </c>
      <c r="AE22" s="4">
        <v>44.218000000000004</v>
      </c>
      <c r="AF22" s="4">
        <v>36.311999999999998</v>
      </c>
      <c r="AG22" s="4">
        <v>29.73</v>
      </c>
      <c r="AH22" s="4">
        <v>24.274000000000001</v>
      </c>
      <c r="AI22" s="4">
        <v>19.768000000000001</v>
      </c>
      <c r="AJ22" s="4">
        <v>16.061</v>
      </c>
      <c r="AK22" s="4">
        <v>13.019</v>
      </c>
      <c r="AL22" s="4">
        <v>10.532</v>
      </c>
      <c r="AM22" s="4">
        <v>8.5030000000000001</v>
      </c>
      <c r="AN22" s="4">
        <v>6.8529999999999998</v>
      </c>
      <c r="AO22" s="4">
        <v>5.5129999999999999</v>
      </c>
      <c r="AP22" s="4">
        <v>4.4290000000000003</v>
      </c>
      <c r="AQ22" s="4">
        <v>3.552</v>
      </c>
      <c r="AR22" s="4">
        <v>2.8450000000000002</v>
      </c>
      <c r="AS22" s="4">
        <v>2.2749999999999999</v>
      </c>
      <c r="AT22" s="4">
        <v>1.8169999999999999</v>
      </c>
      <c r="AU22" s="4">
        <v>1.45</v>
      </c>
      <c r="AV22" s="4">
        <v>5787</v>
      </c>
      <c r="AW22" s="5">
        <v>1.5389675E-8</v>
      </c>
      <c r="AX22" s="5">
        <v>5.1586042000000003E-8</v>
      </c>
      <c r="AY22" s="4">
        <v>46.82</v>
      </c>
      <c r="AZ22" s="4">
        <v>941.83</v>
      </c>
      <c r="BA22" s="4">
        <v>22.84</v>
      </c>
      <c r="BB22" s="4">
        <v>52.25</v>
      </c>
      <c r="BC22" s="4">
        <v>10.67</v>
      </c>
      <c r="BD22" s="4">
        <v>3.00143</v>
      </c>
      <c r="BE22" s="4">
        <v>1.38286</v>
      </c>
      <c r="BF22" s="4">
        <v>0.57357100000000005</v>
      </c>
      <c r="BG22" s="4">
        <v>0.40857100000000002</v>
      </c>
      <c r="BH22" s="4">
        <v>0.29857099999999998</v>
      </c>
      <c r="BI22" s="4">
        <v>0.117857</v>
      </c>
      <c r="BJ22" s="4">
        <v>0.16500000000000001</v>
      </c>
      <c r="BK22" s="4">
        <v>6.2857099999999999E-2</v>
      </c>
      <c r="BL22" s="4">
        <v>1.57143E-2</v>
      </c>
      <c r="BM22" s="4">
        <v>0.38500000000000001</v>
      </c>
      <c r="BN22" s="5">
        <v>1.5377900000000001E-6</v>
      </c>
      <c r="BO22" s="5">
        <v>4.0405100000000004E-6</v>
      </c>
      <c r="BP22" s="5">
        <v>2.3015099999999999E-5</v>
      </c>
      <c r="BQ22" s="6">
        <v>104.941</v>
      </c>
    </row>
    <row r="23" spans="1:69" x14ac:dyDescent="0.45">
      <c r="A23" s="1">
        <v>3.6689814814814821E-2</v>
      </c>
      <c r="B23" s="2">
        <v>5445</v>
      </c>
      <c r="C23" s="2">
        <v>2661</v>
      </c>
      <c r="D23" s="2">
        <v>1782</v>
      </c>
      <c r="E23" s="2">
        <v>1181</v>
      </c>
      <c r="F23" s="2">
        <v>701.2</v>
      </c>
      <c r="G23" s="2">
        <v>266.8</v>
      </c>
      <c r="H23" s="2">
        <v>24.805</v>
      </c>
      <c r="I23" s="2">
        <v>112.444</v>
      </c>
      <c r="J23" s="2">
        <v>213.71100000000001</v>
      </c>
      <c r="K23" s="2">
        <v>300.22199999999998</v>
      </c>
      <c r="L23" s="2">
        <v>362.28399999999999</v>
      </c>
      <c r="M23" s="2">
        <v>398.97399999999999</v>
      </c>
      <c r="N23" s="2">
        <v>413.351</v>
      </c>
      <c r="O23" s="2">
        <v>409.94499999999999</v>
      </c>
      <c r="P23" s="2">
        <v>393.45499999999998</v>
      </c>
      <c r="Q23" s="2">
        <v>368.11399999999998</v>
      </c>
      <c r="R23" s="2">
        <v>337.44200000000001</v>
      </c>
      <c r="S23" s="2">
        <v>304.19600000000003</v>
      </c>
      <c r="T23" s="2">
        <v>270.43</v>
      </c>
      <c r="U23" s="2">
        <v>237.59200000000001</v>
      </c>
      <c r="V23" s="2">
        <v>206.64099999999999</v>
      </c>
      <c r="W23" s="2">
        <v>178.15199999999999</v>
      </c>
      <c r="X23" s="2">
        <v>152.417</v>
      </c>
      <c r="Y23" s="2">
        <v>129.51900000000001</v>
      </c>
      <c r="Z23" s="2">
        <v>109.4</v>
      </c>
      <c r="AA23" s="2">
        <v>91.91</v>
      </c>
      <c r="AB23" s="2">
        <v>76.841999999999999</v>
      </c>
      <c r="AC23" s="2">
        <v>63.963999999999999</v>
      </c>
      <c r="AD23" s="2">
        <v>53.030999999999999</v>
      </c>
      <c r="AE23" s="2">
        <v>43.807000000000002</v>
      </c>
      <c r="AF23" s="2">
        <v>36.067</v>
      </c>
      <c r="AG23" s="2">
        <v>29.603999999999999</v>
      </c>
      <c r="AH23" s="2">
        <v>24.228999999999999</v>
      </c>
      <c r="AI23" s="2">
        <v>19.779</v>
      </c>
      <c r="AJ23" s="2">
        <v>16.106000000000002</v>
      </c>
      <c r="AK23" s="2">
        <v>13.086</v>
      </c>
      <c r="AL23" s="2">
        <v>10.61</v>
      </c>
      <c r="AM23" s="2">
        <v>8.5850000000000009</v>
      </c>
      <c r="AN23" s="2">
        <v>6.9329999999999998</v>
      </c>
      <c r="AO23" s="2">
        <v>5.59</v>
      </c>
      <c r="AP23" s="2">
        <v>4.4989999999999997</v>
      </c>
      <c r="AQ23" s="2">
        <v>3.6160000000000001</v>
      </c>
      <c r="AR23" s="2">
        <v>2.9020000000000001</v>
      </c>
      <c r="AS23" s="2">
        <v>2.3250000000000002</v>
      </c>
      <c r="AT23" s="2">
        <v>1.861</v>
      </c>
      <c r="AU23" s="2">
        <v>1.488</v>
      </c>
      <c r="AV23" s="2">
        <v>5445</v>
      </c>
      <c r="AW23" s="7">
        <v>1.5549381999999998E-8</v>
      </c>
      <c r="AX23" s="7">
        <v>5.2484790000000002E-8</v>
      </c>
      <c r="AY23" s="2">
        <v>46.84</v>
      </c>
      <c r="AZ23" s="2">
        <v>941.82</v>
      </c>
      <c r="BA23" s="2">
        <v>22.81</v>
      </c>
      <c r="BB23" s="2">
        <v>53.711399999999998</v>
      </c>
      <c r="BC23" s="2">
        <v>10.3636</v>
      </c>
      <c r="BD23" s="2">
        <v>3.3942899999999998</v>
      </c>
      <c r="BE23" s="2">
        <v>1.28071</v>
      </c>
      <c r="BF23" s="2">
        <v>0.75428600000000001</v>
      </c>
      <c r="BG23" s="2">
        <v>0.518571</v>
      </c>
      <c r="BH23" s="2">
        <v>0.25142900000000001</v>
      </c>
      <c r="BI23" s="2">
        <v>0.149286</v>
      </c>
      <c r="BJ23" s="2">
        <v>0.149286</v>
      </c>
      <c r="BK23" s="2">
        <v>8.6428599999999994E-2</v>
      </c>
      <c r="BL23" s="2">
        <v>2.3571399999999999E-2</v>
      </c>
      <c r="BM23" s="2">
        <v>0.37714300000000001</v>
      </c>
      <c r="BN23" s="7">
        <v>1.57385E-6</v>
      </c>
      <c r="BO23" s="7">
        <v>3.9898000000000003E-6</v>
      </c>
      <c r="BP23" s="7">
        <v>2.79724E-5</v>
      </c>
      <c r="BQ23" s="3">
        <v>107.657</v>
      </c>
    </row>
    <row r="24" spans="1:69" x14ac:dyDescent="0.45">
      <c r="A24" s="1">
        <v>3.8402777777777779E-2</v>
      </c>
      <c r="B24" s="4">
        <v>5237</v>
      </c>
      <c r="C24" s="4">
        <v>3271</v>
      </c>
      <c r="D24" s="4">
        <v>2384</v>
      </c>
      <c r="E24" s="4">
        <v>1498</v>
      </c>
      <c r="F24" s="4">
        <v>801.2</v>
      </c>
      <c r="G24" s="4">
        <v>276.10000000000002</v>
      </c>
      <c r="H24" s="4">
        <v>0.21299999999999999</v>
      </c>
      <c r="I24" s="4">
        <v>4.6760000000000002</v>
      </c>
      <c r="J24" s="4">
        <v>22.835000000000001</v>
      </c>
      <c r="K24" s="4">
        <v>60.08</v>
      </c>
      <c r="L24" s="4">
        <v>114.044</v>
      </c>
      <c r="M24" s="4">
        <v>177.21899999999999</v>
      </c>
      <c r="N24" s="4">
        <v>240.648</v>
      </c>
      <c r="O24" s="4">
        <v>296.59300000000002</v>
      </c>
      <c r="P24" s="4">
        <v>339.81400000000002</v>
      </c>
      <c r="Q24" s="4">
        <v>367.79199999999997</v>
      </c>
      <c r="R24" s="4">
        <v>380.31900000000002</v>
      </c>
      <c r="S24" s="4">
        <v>378.84199999999998</v>
      </c>
      <c r="T24" s="4">
        <v>365.78300000000002</v>
      </c>
      <c r="U24" s="4">
        <v>343.96800000000002</v>
      </c>
      <c r="V24" s="4">
        <v>316.20800000000003</v>
      </c>
      <c r="W24" s="4">
        <v>285.03300000000002</v>
      </c>
      <c r="X24" s="4">
        <v>252.55</v>
      </c>
      <c r="Y24" s="4">
        <v>220.398</v>
      </c>
      <c r="Z24" s="4">
        <v>189.76</v>
      </c>
      <c r="AA24" s="4">
        <v>161.41800000000001</v>
      </c>
      <c r="AB24" s="4">
        <v>135.82499999999999</v>
      </c>
      <c r="AC24" s="4">
        <v>113.17</v>
      </c>
      <c r="AD24" s="4">
        <v>93.453000000000003</v>
      </c>
      <c r="AE24" s="4">
        <v>76.543000000000006</v>
      </c>
      <c r="AF24" s="4">
        <v>62.225000000000001</v>
      </c>
      <c r="AG24" s="4">
        <v>50.238</v>
      </c>
      <c r="AH24" s="4">
        <v>40.302999999999997</v>
      </c>
      <c r="AI24" s="4">
        <v>32.142000000000003</v>
      </c>
      <c r="AJ24" s="4">
        <v>25.494</v>
      </c>
      <c r="AK24" s="4">
        <v>20.117999999999999</v>
      </c>
      <c r="AL24" s="4">
        <v>15.801</v>
      </c>
      <c r="AM24" s="4">
        <v>12.355</v>
      </c>
      <c r="AN24" s="4">
        <v>9.6199999999999992</v>
      </c>
      <c r="AO24" s="4">
        <v>7.4610000000000003</v>
      </c>
      <c r="AP24" s="4">
        <v>5.7649999999999997</v>
      </c>
      <c r="AQ24" s="4">
        <v>4.4400000000000004</v>
      </c>
      <c r="AR24" s="4">
        <v>3.4079999999999999</v>
      </c>
      <c r="AS24" s="4">
        <v>2.6070000000000002</v>
      </c>
      <c r="AT24" s="4">
        <v>1.9890000000000001</v>
      </c>
      <c r="AU24" s="4">
        <v>1.5129999999999999</v>
      </c>
      <c r="AV24" s="4">
        <v>5237</v>
      </c>
      <c r="AW24" s="5">
        <v>1.4937526999999999E-8</v>
      </c>
      <c r="AX24" s="5">
        <v>6.7776553999999995E-8</v>
      </c>
      <c r="AY24" s="4">
        <v>46.92</v>
      </c>
      <c r="AZ24" s="4">
        <v>941.9</v>
      </c>
      <c r="BA24" s="4">
        <v>22.76</v>
      </c>
      <c r="BB24" s="4">
        <v>53.279299999999999</v>
      </c>
      <c r="BC24" s="4">
        <v>10.4971</v>
      </c>
      <c r="BD24" s="4">
        <v>2.9935700000000001</v>
      </c>
      <c r="BE24" s="4">
        <v>1.2571399999999999</v>
      </c>
      <c r="BF24" s="4">
        <v>0.88785700000000001</v>
      </c>
      <c r="BG24" s="4">
        <v>0.518571</v>
      </c>
      <c r="BH24" s="4">
        <v>0.27500000000000002</v>
      </c>
      <c r="BI24" s="4">
        <v>0.12571399999999999</v>
      </c>
      <c r="BJ24" s="4">
        <v>0.18071400000000001</v>
      </c>
      <c r="BK24" s="4">
        <v>5.5E-2</v>
      </c>
      <c r="BL24" s="4">
        <v>2.3571399999999999E-2</v>
      </c>
      <c r="BM24" s="4">
        <v>0.35357100000000002</v>
      </c>
      <c r="BN24" s="5">
        <v>2.1091100000000001E-6</v>
      </c>
      <c r="BO24" s="5">
        <v>4.6656300000000003E-6</v>
      </c>
      <c r="BP24" s="5">
        <v>2.5890200000000002E-5</v>
      </c>
      <c r="BQ24" s="6">
        <v>133.37799999999999</v>
      </c>
    </row>
    <row r="25" spans="1:69" x14ac:dyDescent="0.45">
      <c r="A25" s="1">
        <v>4.0115740740740737E-2</v>
      </c>
      <c r="B25" s="2">
        <v>5293</v>
      </c>
      <c r="C25" s="2">
        <v>2871</v>
      </c>
      <c r="D25" s="2">
        <v>2344</v>
      </c>
      <c r="E25" s="2">
        <v>1474</v>
      </c>
      <c r="F25" s="2">
        <v>732.1</v>
      </c>
      <c r="G25" s="2">
        <v>278</v>
      </c>
      <c r="H25" s="2">
        <v>1.0669999999999999</v>
      </c>
      <c r="I25" s="2">
        <v>14.145</v>
      </c>
      <c r="J25" s="2">
        <v>50.783000000000001</v>
      </c>
      <c r="K25" s="2">
        <v>108.506</v>
      </c>
      <c r="L25" s="2">
        <v>177</v>
      </c>
      <c r="M25" s="2">
        <v>244.952</v>
      </c>
      <c r="N25" s="2">
        <v>303.53300000000002</v>
      </c>
      <c r="O25" s="2">
        <v>347.45600000000002</v>
      </c>
      <c r="P25" s="2">
        <v>374.70800000000003</v>
      </c>
      <c r="Q25" s="2">
        <v>385.74599999999998</v>
      </c>
      <c r="R25" s="2">
        <v>382.59199999999998</v>
      </c>
      <c r="S25" s="2">
        <v>368.065</v>
      </c>
      <c r="T25" s="2">
        <v>345.19400000000002</v>
      </c>
      <c r="U25" s="2">
        <v>316.84500000000003</v>
      </c>
      <c r="V25" s="2">
        <v>285.5</v>
      </c>
      <c r="W25" s="2">
        <v>253.16800000000001</v>
      </c>
      <c r="X25" s="2">
        <v>221.37200000000001</v>
      </c>
      <c r="Y25" s="2">
        <v>191.18799999999999</v>
      </c>
      <c r="Z25" s="2">
        <v>163.31200000000001</v>
      </c>
      <c r="AA25" s="2">
        <v>138.13399999999999</v>
      </c>
      <c r="AB25" s="2">
        <v>115.806</v>
      </c>
      <c r="AC25" s="2">
        <v>96.311000000000007</v>
      </c>
      <c r="AD25" s="2">
        <v>79.516000000000005</v>
      </c>
      <c r="AE25" s="2">
        <v>65.213999999999999</v>
      </c>
      <c r="AF25" s="2">
        <v>53.158000000000001</v>
      </c>
      <c r="AG25" s="2">
        <v>43.088999999999999</v>
      </c>
      <c r="AH25" s="2">
        <v>34.746000000000002</v>
      </c>
      <c r="AI25" s="2">
        <v>27.884</v>
      </c>
      <c r="AJ25" s="2">
        <v>22.277999999999999</v>
      </c>
      <c r="AK25" s="2">
        <v>17.725000000000001</v>
      </c>
      <c r="AL25" s="2">
        <v>14.048</v>
      </c>
      <c r="AM25" s="2">
        <v>11.093</v>
      </c>
      <c r="AN25" s="2">
        <v>8.73</v>
      </c>
      <c r="AO25" s="2">
        <v>6.8490000000000002</v>
      </c>
      <c r="AP25" s="2">
        <v>5.3570000000000002</v>
      </c>
      <c r="AQ25" s="2">
        <v>4.1779999999999999</v>
      </c>
      <c r="AR25" s="2">
        <v>3.25</v>
      </c>
      <c r="AS25" s="2">
        <v>2.5209999999999999</v>
      </c>
      <c r="AT25" s="2">
        <v>1.952</v>
      </c>
      <c r="AU25" s="2">
        <v>1.5069999999999999</v>
      </c>
      <c r="AV25" s="2">
        <v>5293</v>
      </c>
      <c r="AW25" s="7">
        <v>1.5162326999999999E-8</v>
      </c>
      <c r="AX25" s="7">
        <v>6.3461293999999996E-8</v>
      </c>
      <c r="AY25" s="2">
        <v>46.96</v>
      </c>
      <c r="AZ25" s="2">
        <v>941.9</v>
      </c>
      <c r="BA25" s="2">
        <v>22.74</v>
      </c>
      <c r="BB25" s="2">
        <v>53.452100000000002</v>
      </c>
      <c r="BC25" s="2">
        <v>10.3871</v>
      </c>
      <c r="BD25" s="2">
        <v>3.5357099999999999</v>
      </c>
      <c r="BE25" s="2">
        <v>1.24929</v>
      </c>
      <c r="BF25" s="2">
        <v>0.76214300000000001</v>
      </c>
      <c r="BG25" s="2">
        <v>0.35357100000000002</v>
      </c>
      <c r="BH25" s="2">
        <v>0.31428600000000001</v>
      </c>
      <c r="BI25" s="2">
        <v>0.133571</v>
      </c>
      <c r="BJ25" s="2">
        <v>0.212143</v>
      </c>
      <c r="BK25" s="2">
        <v>4.7142900000000001E-2</v>
      </c>
      <c r="BL25" s="2">
        <v>3.1428600000000001E-2</v>
      </c>
      <c r="BM25" s="2">
        <v>0.40071400000000001</v>
      </c>
      <c r="BN25" s="7">
        <v>1.9252199999999999E-6</v>
      </c>
      <c r="BO25" s="7">
        <v>4.4244700000000002E-6</v>
      </c>
      <c r="BP25" s="7">
        <v>2.8425700000000001E-5</v>
      </c>
      <c r="BQ25" s="3">
        <v>127.131</v>
      </c>
    </row>
    <row r="26" spans="1:69" x14ac:dyDescent="0.45">
      <c r="A26" s="1">
        <v>4.1828703703703701E-2</v>
      </c>
      <c r="B26" s="4">
        <v>5010</v>
      </c>
      <c r="C26" s="4">
        <v>2839</v>
      </c>
      <c r="D26" s="4">
        <v>1989</v>
      </c>
      <c r="E26" s="4">
        <v>1246</v>
      </c>
      <c r="F26" s="4">
        <v>739.7</v>
      </c>
      <c r="G26" s="4">
        <v>259</v>
      </c>
      <c r="H26" s="4">
        <v>2.5790000000000002</v>
      </c>
      <c r="I26" s="4">
        <v>24.974</v>
      </c>
      <c r="J26" s="4">
        <v>74.225999999999999</v>
      </c>
      <c r="K26" s="4">
        <v>139.91800000000001</v>
      </c>
      <c r="L26" s="4">
        <v>208.607</v>
      </c>
      <c r="M26" s="4">
        <v>269.74799999999999</v>
      </c>
      <c r="N26" s="4">
        <v>317.04599999999999</v>
      </c>
      <c r="O26" s="4">
        <v>347.98599999999999</v>
      </c>
      <c r="P26" s="4">
        <v>362.791</v>
      </c>
      <c r="Q26" s="4">
        <v>363.36399999999998</v>
      </c>
      <c r="R26" s="4">
        <v>352.43799999999999</v>
      </c>
      <c r="S26" s="4">
        <v>332.97</v>
      </c>
      <c r="T26" s="4">
        <v>307.75400000000002</v>
      </c>
      <c r="U26" s="4">
        <v>279.21600000000001</v>
      </c>
      <c r="V26" s="4">
        <v>249.32300000000001</v>
      </c>
      <c r="W26" s="4">
        <v>219.578</v>
      </c>
      <c r="X26" s="4">
        <v>191.06</v>
      </c>
      <c r="Y26" s="4">
        <v>164.482</v>
      </c>
      <c r="Z26" s="4">
        <v>140.26499999999999</v>
      </c>
      <c r="AA26" s="4">
        <v>118.60299999999999</v>
      </c>
      <c r="AB26" s="4">
        <v>99.522999999999996</v>
      </c>
      <c r="AC26" s="4">
        <v>82.936999999999998</v>
      </c>
      <c r="AD26" s="4">
        <v>68.683000000000007</v>
      </c>
      <c r="AE26" s="4">
        <v>56.552999999999997</v>
      </c>
      <c r="AF26" s="4">
        <v>46.32</v>
      </c>
      <c r="AG26" s="4">
        <v>37.756</v>
      </c>
      <c r="AH26" s="4">
        <v>30.638000000000002</v>
      </c>
      <c r="AI26" s="4">
        <v>24.76</v>
      </c>
      <c r="AJ26" s="4">
        <v>19.931999999999999</v>
      </c>
      <c r="AK26" s="4">
        <v>15.989000000000001</v>
      </c>
      <c r="AL26" s="4">
        <v>12.782999999999999</v>
      </c>
      <c r="AM26" s="4">
        <v>10.188000000000001</v>
      </c>
      <c r="AN26" s="4">
        <v>8.0960000000000001</v>
      </c>
      <c r="AO26" s="4">
        <v>6.415</v>
      </c>
      <c r="AP26" s="4">
        <v>5.0709999999999997</v>
      </c>
      <c r="AQ26" s="4">
        <v>3.9980000000000002</v>
      </c>
      <c r="AR26" s="4">
        <v>3.145</v>
      </c>
      <c r="AS26" s="4">
        <v>2.4689999999999999</v>
      </c>
      <c r="AT26" s="4">
        <v>1.9339999999999999</v>
      </c>
      <c r="AU26" s="4">
        <v>1.512</v>
      </c>
      <c r="AV26" s="4">
        <v>5010</v>
      </c>
      <c r="AW26" s="5">
        <v>1.5414296E-8</v>
      </c>
      <c r="AX26" s="5">
        <v>6.0969378000000003E-8</v>
      </c>
      <c r="AY26" s="4">
        <v>46.98</v>
      </c>
      <c r="AZ26" s="4">
        <v>941.86</v>
      </c>
      <c r="BA26" s="4">
        <v>22.73</v>
      </c>
      <c r="BB26" s="4">
        <v>54.01</v>
      </c>
      <c r="BC26" s="4">
        <v>9.9942899999999995</v>
      </c>
      <c r="BD26" s="4">
        <v>3.5592899999999998</v>
      </c>
      <c r="BE26" s="4">
        <v>1.1707099999999999</v>
      </c>
      <c r="BF26" s="4">
        <v>0.97428599999999999</v>
      </c>
      <c r="BG26" s="4">
        <v>0.37714300000000001</v>
      </c>
      <c r="BH26" s="4">
        <v>0.28285700000000003</v>
      </c>
      <c r="BI26" s="4">
        <v>0.18857099999999999</v>
      </c>
      <c r="BJ26" s="4">
        <v>0.23571400000000001</v>
      </c>
      <c r="BK26" s="4">
        <v>8.6428599999999994E-2</v>
      </c>
      <c r="BL26" s="4">
        <v>5.5E-2</v>
      </c>
      <c r="BM26" s="4">
        <v>0.33</v>
      </c>
      <c r="BN26" s="5">
        <v>1.8306300000000001E-6</v>
      </c>
      <c r="BO26" s="5">
        <v>4.1840899999999996E-6</v>
      </c>
      <c r="BP26" s="5">
        <v>4.1596700000000001E-5</v>
      </c>
      <c r="BQ26" s="6">
        <v>130.131</v>
      </c>
    </row>
    <row r="27" spans="1:69" x14ac:dyDescent="0.45">
      <c r="A27" s="1">
        <v>4.3541666666666666E-2</v>
      </c>
      <c r="B27" s="2">
        <v>6359</v>
      </c>
      <c r="C27" s="2">
        <v>3670</v>
      </c>
      <c r="D27" s="2">
        <v>2649</v>
      </c>
      <c r="E27" s="2">
        <v>1595</v>
      </c>
      <c r="F27" s="2">
        <v>814.5</v>
      </c>
      <c r="G27" s="2">
        <v>299.7</v>
      </c>
      <c r="H27" s="2">
        <v>2.1080000000000001</v>
      </c>
      <c r="I27" s="2">
        <v>24.227</v>
      </c>
      <c r="J27" s="2">
        <v>79.537000000000006</v>
      </c>
      <c r="K27" s="2">
        <v>159.709</v>
      </c>
      <c r="L27" s="2">
        <v>248.62</v>
      </c>
      <c r="M27" s="2">
        <v>331.50799999999998</v>
      </c>
      <c r="N27" s="2">
        <v>398.39100000000002</v>
      </c>
      <c r="O27" s="2">
        <v>444.37200000000001</v>
      </c>
      <c r="P27" s="2">
        <v>468.63499999999999</v>
      </c>
      <c r="Q27" s="2">
        <v>473.096</v>
      </c>
      <c r="R27" s="2">
        <v>461.17500000000001</v>
      </c>
      <c r="S27" s="2">
        <v>436.851</v>
      </c>
      <c r="T27" s="2">
        <v>404.03399999999999</v>
      </c>
      <c r="U27" s="2">
        <v>366.19600000000003</v>
      </c>
      <c r="V27" s="2">
        <v>326.19</v>
      </c>
      <c r="W27" s="2">
        <v>286.214</v>
      </c>
      <c r="X27" s="2">
        <v>247.85</v>
      </c>
      <c r="Y27" s="2">
        <v>212.148</v>
      </c>
      <c r="Z27" s="2">
        <v>179.721</v>
      </c>
      <c r="AA27" s="2">
        <v>150.84800000000001</v>
      </c>
      <c r="AB27" s="2">
        <v>125.563</v>
      </c>
      <c r="AC27" s="2">
        <v>103.732</v>
      </c>
      <c r="AD27" s="2">
        <v>85.111000000000004</v>
      </c>
      <c r="AE27" s="2">
        <v>69.397999999999996</v>
      </c>
      <c r="AF27" s="2">
        <v>56.261000000000003</v>
      </c>
      <c r="AG27" s="2">
        <v>45.371000000000002</v>
      </c>
      <c r="AH27" s="2">
        <v>36.411000000000001</v>
      </c>
      <c r="AI27" s="2">
        <v>29.088999999999999</v>
      </c>
      <c r="AJ27" s="2">
        <v>23.141999999999999</v>
      </c>
      <c r="AK27" s="2">
        <v>18.34</v>
      </c>
      <c r="AL27" s="2">
        <v>14.481</v>
      </c>
      <c r="AM27" s="2">
        <v>11.395</v>
      </c>
      <c r="AN27" s="2">
        <v>8.9380000000000006</v>
      </c>
      <c r="AO27" s="2">
        <v>6.99</v>
      </c>
      <c r="AP27" s="2">
        <v>5.4509999999999996</v>
      </c>
      <c r="AQ27" s="2">
        <v>4.24</v>
      </c>
      <c r="AR27" s="2">
        <v>3.2890000000000001</v>
      </c>
      <c r="AS27" s="2">
        <v>2.5459999999999998</v>
      </c>
      <c r="AT27" s="2">
        <v>1.966</v>
      </c>
      <c r="AU27" s="2">
        <v>1.5149999999999999</v>
      </c>
      <c r="AV27" s="2">
        <v>6359</v>
      </c>
      <c r="AW27" s="7">
        <v>1.4936473000000001E-8</v>
      </c>
      <c r="AX27" s="7">
        <v>6.103474E-8</v>
      </c>
      <c r="AY27" s="2">
        <v>47.01</v>
      </c>
      <c r="AZ27" s="2">
        <v>941.85</v>
      </c>
      <c r="BA27" s="2">
        <v>22.7</v>
      </c>
      <c r="BB27" s="2">
        <v>53.734999999999999</v>
      </c>
      <c r="BC27" s="2">
        <v>10.4421</v>
      </c>
      <c r="BD27" s="2">
        <v>3.3864299999999998</v>
      </c>
      <c r="BE27" s="2">
        <v>1.3907099999999999</v>
      </c>
      <c r="BF27" s="2">
        <v>0.71499999999999997</v>
      </c>
      <c r="BG27" s="2">
        <v>0.52642900000000004</v>
      </c>
      <c r="BH27" s="2">
        <v>0.29071399999999997</v>
      </c>
      <c r="BI27" s="2">
        <v>0.18071400000000001</v>
      </c>
      <c r="BJ27" s="2">
        <v>0.30642900000000001</v>
      </c>
      <c r="BK27" s="2">
        <v>8.6428599999999994E-2</v>
      </c>
      <c r="BL27" s="2">
        <v>2.3571399999999999E-2</v>
      </c>
      <c r="BM27" s="2">
        <v>0.28285700000000003</v>
      </c>
      <c r="BN27" s="7">
        <v>2.0540600000000001E-6</v>
      </c>
      <c r="BO27" s="7">
        <v>4.7181900000000001E-6</v>
      </c>
      <c r="BP27" s="7">
        <v>3.4308899999999999E-5</v>
      </c>
      <c r="BQ27" s="3">
        <v>147.24100000000001</v>
      </c>
    </row>
    <row r="28" spans="1:69" x14ac:dyDescent="0.45">
      <c r="A28" s="1">
        <v>4.5266203703703704E-2</v>
      </c>
      <c r="B28" s="4">
        <v>5560</v>
      </c>
      <c r="C28" s="4">
        <v>3312</v>
      </c>
      <c r="D28" s="4">
        <v>2319</v>
      </c>
      <c r="E28" s="4">
        <v>1398</v>
      </c>
      <c r="F28" s="4">
        <v>903.2</v>
      </c>
      <c r="G28" s="4">
        <v>339.2</v>
      </c>
      <c r="H28" s="4">
        <v>1.4330000000000001</v>
      </c>
      <c r="I28" s="4">
        <v>17.619</v>
      </c>
      <c r="J28" s="4">
        <v>60.384</v>
      </c>
      <c r="K28" s="4">
        <v>125.009</v>
      </c>
      <c r="L28" s="4">
        <v>199.23099999999999</v>
      </c>
      <c r="M28" s="4">
        <v>270.77999999999997</v>
      </c>
      <c r="N28" s="4">
        <v>330.70100000000002</v>
      </c>
      <c r="O28" s="4">
        <v>374.05500000000001</v>
      </c>
      <c r="P28" s="4">
        <v>399.37099999999998</v>
      </c>
      <c r="Q28" s="4">
        <v>407.65199999999999</v>
      </c>
      <c r="R28" s="4">
        <v>401.38200000000001</v>
      </c>
      <c r="S28" s="4">
        <v>383.71800000000002</v>
      </c>
      <c r="T28" s="4">
        <v>357.91399999999999</v>
      </c>
      <c r="U28" s="4">
        <v>326.96100000000001</v>
      </c>
      <c r="V28" s="4">
        <v>293.39499999999998</v>
      </c>
      <c r="W28" s="4">
        <v>259.22699999999998</v>
      </c>
      <c r="X28" s="4">
        <v>225.953</v>
      </c>
      <c r="Y28" s="4">
        <v>194.60599999999999</v>
      </c>
      <c r="Z28" s="4">
        <v>165.833</v>
      </c>
      <c r="AA28" s="4">
        <v>139.97499999999999</v>
      </c>
      <c r="AB28" s="4">
        <v>117.14</v>
      </c>
      <c r="AC28" s="4">
        <v>97.272999999999996</v>
      </c>
      <c r="AD28" s="4">
        <v>80.206999999999994</v>
      </c>
      <c r="AE28" s="4">
        <v>65.710999999999999</v>
      </c>
      <c r="AF28" s="4">
        <v>53.517000000000003</v>
      </c>
      <c r="AG28" s="4">
        <v>43.35</v>
      </c>
      <c r="AH28" s="4">
        <v>34.939</v>
      </c>
      <c r="AI28" s="4">
        <v>28.029</v>
      </c>
      <c r="AJ28" s="4">
        <v>22.388999999999999</v>
      </c>
      <c r="AK28" s="4">
        <v>17.812000000000001</v>
      </c>
      <c r="AL28" s="4">
        <v>14.118</v>
      </c>
      <c r="AM28" s="4">
        <v>11.151</v>
      </c>
      <c r="AN28" s="4">
        <v>8.7780000000000005</v>
      </c>
      <c r="AO28" s="4">
        <v>6.8890000000000002</v>
      </c>
      <c r="AP28" s="4">
        <v>5.391</v>
      </c>
      <c r="AQ28" s="4">
        <v>4.2069999999999999</v>
      </c>
      <c r="AR28" s="4">
        <v>3.274</v>
      </c>
      <c r="AS28" s="4">
        <v>2.5419999999999998</v>
      </c>
      <c r="AT28" s="4">
        <v>1.97</v>
      </c>
      <c r="AU28" s="4">
        <v>1.522</v>
      </c>
      <c r="AV28" s="4">
        <v>5560</v>
      </c>
      <c r="AW28" s="5">
        <v>1.5133708000000001E-8</v>
      </c>
      <c r="AX28" s="5">
        <v>6.2533039999999994E-8</v>
      </c>
      <c r="AY28" s="4">
        <v>47</v>
      </c>
      <c r="AZ28" s="4">
        <v>941.82</v>
      </c>
      <c r="BA28" s="4">
        <v>22.68</v>
      </c>
      <c r="BB28" s="4">
        <v>54.025700000000001</v>
      </c>
      <c r="BC28" s="4">
        <v>10.7643</v>
      </c>
      <c r="BD28" s="4">
        <v>3.5357099999999999</v>
      </c>
      <c r="BE28" s="4">
        <v>1.5635699999999999</v>
      </c>
      <c r="BF28" s="4">
        <v>0.90357100000000001</v>
      </c>
      <c r="BG28" s="4">
        <v>0.52642900000000004</v>
      </c>
      <c r="BH28" s="4">
        <v>0.432143</v>
      </c>
      <c r="BI28" s="4">
        <v>0.204286</v>
      </c>
      <c r="BJ28" s="4">
        <v>0.212143</v>
      </c>
      <c r="BK28" s="4">
        <v>4.7142900000000001E-2</v>
      </c>
      <c r="BL28" s="4">
        <v>5.5E-2</v>
      </c>
      <c r="BM28" s="4">
        <v>0.30642900000000001</v>
      </c>
      <c r="BN28" s="5">
        <v>2.0342599999999999E-6</v>
      </c>
      <c r="BO28" s="5">
        <v>5.5418799999999997E-6</v>
      </c>
      <c r="BP28" s="5">
        <v>3.7892599999999997E-5</v>
      </c>
      <c r="BQ28" s="6">
        <v>140.214</v>
      </c>
    </row>
    <row r="29" spans="1:69" x14ac:dyDescent="0.45">
      <c r="A29" s="1">
        <v>4.6979166666666662E-2</v>
      </c>
      <c r="B29" s="2">
        <v>7036</v>
      </c>
      <c r="C29" s="2">
        <v>4219</v>
      </c>
      <c r="D29" s="2">
        <v>2883</v>
      </c>
      <c r="E29" s="2">
        <v>1873</v>
      </c>
      <c r="F29" s="2">
        <v>877.5</v>
      </c>
      <c r="G29" s="2">
        <v>282.2</v>
      </c>
      <c r="H29" s="2">
        <v>0.73399999999999999</v>
      </c>
      <c r="I29" s="2">
        <v>12.33</v>
      </c>
      <c r="J29" s="2">
        <v>50.92</v>
      </c>
      <c r="K29" s="2">
        <v>119.208</v>
      </c>
      <c r="L29" s="2">
        <v>207.30500000000001</v>
      </c>
      <c r="M29" s="2">
        <v>300.62700000000001</v>
      </c>
      <c r="N29" s="2">
        <v>385.80399999999997</v>
      </c>
      <c r="O29" s="2">
        <v>453.51299999999998</v>
      </c>
      <c r="P29" s="2">
        <v>499.03100000000001</v>
      </c>
      <c r="Q29" s="2">
        <v>521.55700000000002</v>
      </c>
      <c r="R29" s="2">
        <v>523.06500000000005</v>
      </c>
      <c r="S29" s="2">
        <v>507.14100000000002</v>
      </c>
      <c r="T29" s="2">
        <v>478.029</v>
      </c>
      <c r="U29" s="2">
        <v>439.95800000000003</v>
      </c>
      <c r="V29" s="2">
        <v>396.709</v>
      </c>
      <c r="W29" s="2">
        <v>351.416</v>
      </c>
      <c r="X29" s="2">
        <v>306.49299999999999</v>
      </c>
      <c r="Y29" s="2">
        <v>263.66899999999998</v>
      </c>
      <c r="Z29" s="2">
        <v>224.078</v>
      </c>
      <c r="AA29" s="2">
        <v>188.364</v>
      </c>
      <c r="AB29" s="2">
        <v>156.79300000000001</v>
      </c>
      <c r="AC29" s="2">
        <v>129.358</v>
      </c>
      <c r="AD29" s="2">
        <v>105.863</v>
      </c>
      <c r="AE29" s="2">
        <v>85.998999999999995</v>
      </c>
      <c r="AF29" s="2">
        <v>69.39</v>
      </c>
      <c r="AG29" s="2">
        <v>55.640999999999998</v>
      </c>
      <c r="AH29" s="2">
        <v>44.36</v>
      </c>
      <c r="AI29" s="2">
        <v>35.179000000000002</v>
      </c>
      <c r="AJ29" s="2">
        <v>27.76</v>
      </c>
      <c r="AK29" s="2">
        <v>21.805</v>
      </c>
      <c r="AL29" s="2">
        <v>17.053999999999998</v>
      </c>
      <c r="AM29" s="2">
        <v>13.285</v>
      </c>
      <c r="AN29" s="2">
        <v>10.31</v>
      </c>
      <c r="AO29" s="2">
        <v>7.9729999999999999</v>
      </c>
      <c r="AP29" s="2">
        <v>6.1449999999999996</v>
      </c>
      <c r="AQ29" s="2">
        <v>4.7210000000000001</v>
      </c>
      <c r="AR29" s="2">
        <v>3.6160000000000001</v>
      </c>
      <c r="AS29" s="2">
        <v>2.7629999999999999</v>
      </c>
      <c r="AT29" s="2">
        <v>2.105</v>
      </c>
      <c r="AU29" s="2">
        <v>1.599</v>
      </c>
      <c r="AV29" s="2">
        <v>7036</v>
      </c>
      <c r="AW29" s="7">
        <v>1.4699524E-8</v>
      </c>
      <c r="AX29" s="7">
        <v>6.4053154000000001E-8</v>
      </c>
      <c r="AY29" s="2">
        <v>46.92</v>
      </c>
      <c r="AZ29" s="2">
        <v>941.86</v>
      </c>
      <c r="BA29" s="2">
        <v>22.7</v>
      </c>
      <c r="BB29" s="2">
        <v>56.288600000000002</v>
      </c>
      <c r="BC29" s="2">
        <v>11.5343</v>
      </c>
      <c r="BD29" s="2">
        <v>3.7557100000000001</v>
      </c>
      <c r="BE29" s="2">
        <v>1.5321400000000001</v>
      </c>
      <c r="BF29" s="2">
        <v>1.0057100000000001</v>
      </c>
      <c r="BG29" s="2">
        <v>0.510714</v>
      </c>
      <c r="BH29" s="2">
        <v>0.32214300000000001</v>
      </c>
      <c r="BI29" s="2">
        <v>0.19642899999999999</v>
      </c>
      <c r="BJ29" s="2">
        <v>0.19642899999999999</v>
      </c>
      <c r="BK29" s="2">
        <v>7.85714E-2</v>
      </c>
      <c r="BL29" s="2">
        <v>3.1428600000000001E-2</v>
      </c>
      <c r="BM29" s="2">
        <v>0.29071399999999997</v>
      </c>
      <c r="BN29" s="7">
        <v>2.4839200000000002E-6</v>
      </c>
      <c r="BO29" s="7">
        <v>5.3077199999999997E-6</v>
      </c>
      <c r="BP29" s="7">
        <v>3.3021300000000002E-5</v>
      </c>
      <c r="BQ29" s="3">
        <v>163.047</v>
      </c>
    </row>
    <row r="30" spans="1:69" x14ac:dyDescent="0.45">
      <c r="A30" s="1">
        <v>4.8692129629629627E-2</v>
      </c>
      <c r="B30" s="4">
        <v>6341</v>
      </c>
      <c r="C30" s="4">
        <v>3677</v>
      </c>
      <c r="D30" s="4">
        <v>2593</v>
      </c>
      <c r="E30" s="4">
        <v>1854</v>
      </c>
      <c r="F30" s="4">
        <v>921.5</v>
      </c>
      <c r="G30" s="4">
        <v>315.8</v>
      </c>
      <c r="H30" s="4">
        <v>0.54800000000000004</v>
      </c>
      <c r="I30" s="4">
        <v>9.6379999999999999</v>
      </c>
      <c r="J30" s="4">
        <v>41.000999999999998</v>
      </c>
      <c r="K30" s="4">
        <v>98.087999999999994</v>
      </c>
      <c r="L30" s="4">
        <v>173.51400000000001</v>
      </c>
      <c r="M30" s="4">
        <v>255.21199999999999</v>
      </c>
      <c r="N30" s="4">
        <v>331.53199999999998</v>
      </c>
      <c r="O30" s="4">
        <v>393.91899999999998</v>
      </c>
      <c r="P30" s="4">
        <v>437.65100000000001</v>
      </c>
      <c r="Q30" s="4">
        <v>461.43900000000002</v>
      </c>
      <c r="R30" s="4">
        <v>466.53199999999998</v>
      </c>
      <c r="S30" s="4">
        <v>455.745</v>
      </c>
      <c r="T30" s="4">
        <v>432.62400000000002</v>
      </c>
      <c r="U30" s="4">
        <v>400.82600000000002</v>
      </c>
      <c r="V30" s="4">
        <v>363.71199999999999</v>
      </c>
      <c r="W30" s="4">
        <v>324.12900000000002</v>
      </c>
      <c r="X30" s="4">
        <v>284.32400000000001</v>
      </c>
      <c r="Y30" s="4">
        <v>245.952</v>
      </c>
      <c r="Z30" s="4">
        <v>210.13499999999999</v>
      </c>
      <c r="AA30" s="4">
        <v>177.55199999999999</v>
      </c>
      <c r="AB30" s="4">
        <v>148.529</v>
      </c>
      <c r="AC30" s="4">
        <v>123.131</v>
      </c>
      <c r="AD30" s="4">
        <v>101.24</v>
      </c>
      <c r="AE30" s="4">
        <v>82.619</v>
      </c>
      <c r="AF30" s="4">
        <v>66.959999999999994</v>
      </c>
      <c r="AG30" s="4">
        <v>53.926000000000002</v>
      </c>
      <c r="AH30" s="4">
        <v>43.174999999999997</v>
      </c>
      <c r="AI30" s="4">
        <v>34.381999999999998</v>
      </c>
      <c r="AJ30" s="4">
        <v>27.242000000000001</v>
      </c>
      <c r="AK30" s="4">
        <v>21.483000000000001</v>
      </c>
      <c r="AL30" s="4">
        <v>16.869</v>
      </c>
      <c r="AM30" s="4">
        <v>13.191000000000001</v>
      </c>
      <c r="AN30" s="4">
        <v>10.276</v>
      </c>
      <c r="AO30" s="4">
        <v>7.976</v>
      </c>
      <c r="AP30" s="4">
        <v>6.17</v>
      </c>
      <c r="AQ30" s="4">
        <v>4.7569999999999997</v>
      </c>
      <c r="AR30" s="4">
        <v>3.657</v>
      </c>
      <c r="AS30" s="4">
        <v>2.8039999999999998</v>
      </c>
      <c r="AT30" s="4">
        <v>2.1429999999999998</v>
      </c>
      <c r="AU30" s="4">
        <v>1.6339999999999999</v>
      </c>
      <c r="AV30" s="4">
        <v>6341</v>
      </c>
      <c r="AW30" s="5">
        <v>1.4869835E-8</v>
      </c>
      <c r="AX30" s="5">
        <v>6.5225413999999996E-8</v>
      </c>
      <c r="AY30" s="4">
        <v>46.98</v>
      </c>
      <c r="AZ30" s="4">
        <v>941.83</v>
      </c>
      <c r="BA30" s="4">
        <v>22.65</v>
      </c>
      <c r="BB30" s="4">
        <v>57.679299999999998</v>
      </c>
      <c r="BC30" s="4">
        <v>10.7957</v>
      </c>
      <c r="BD30" s="4">
        <v>3.7242899999999999</v>
      </c>
      <c r="BE30" s="4">
        <v>1.4928600000000001</v>
      </c>
      <c r="BF30" s="4">
        <v>1.0135700000000001</v>
      </c>
      <c r="BG30" s="4">
        <v>0.47142899999999999</v>
      </c>
      <c r="BH30" s="4">
        <v>0.369286</v>
      </c>
      <c r="BI30" s="4">
        <v>0.18071400000000001</v>
      </c>
      <c r="BJ30" s="4">
        <v>0.26714300000000002</v>
      </c>
      <c r="BK30" s="4">
        <v>0.102143</v>
      </c>
      <c r="BL30" s="4">
        <v>4.7142900000000001E-2</v>
      </c>
      <c r="BM30" s="4">
        <v>0.31428600000000001</v>
      </c>
      <c r="BN30" s="5">
        <v>2.3746000000000001E-6</v>
      </c>
      <c r="BO30" s="5">
        <v>5.4101500000000002E-6</v>
      </c>
      <c r="BP30" s="5">
        <v>4.3041099999999997E-5</v>
      </c>
      <c r="BQ30" s="6">
        <v>164.749</v>
      </c>
    </row>
    <row r="31" spans="1:69" x14ac:dyDescent="0.45">
      <c r="A31" s="1">
        <v>5.0405092592592592E-2</v>
      </c>
      <c r="B31" s="2">
        <v>6757</v>
      </c>
      <c r="C31" s="2">
        <v>3896</v>
      </c>
      <c r="D31" s="2">
        <v>2720</v>
      </c>
      <c r="E31" s="2">
        <v>1894</v>
      </c>
      <c r="F31" s="2">
        <v>963.2</v>
      </c>
      <c r="G31" s="2">
        <v>362.5</v>
      </c>
      <c r="H31" s="2">
        <v>1.4970000000000001</v>
      </c>
      <c r="I31" s="2">
        <v>19.588999999999999</v>
      </c>
      <c r="J31" s="2">
        <v>69.596999999999994</v>
      </c>
      <c r="K31" s="2">
        <v>147.36799999999999</v>
      </c>
      <c r="L31" s="2">
        <v>238.43</v>
      </c>
      <c r="M31" s="2">
        <v>327.44</v>
      </c>
      <c r="N31" s="2">
        <v>402.78899999999999</v>
      </c>
      <c r="O31" s="2">
        <v>457.834</v>
      </c>
      <c r="P31" s="2">
        <v>490.37099999999998</v>
      </c>
      <c r="Q31" s="2">
        <v>501.447</v>
      </c>
      <c r="R31" s="2">
        <v>494.09199999999998</v>
      </c>
      <c r="S31" s="2">
        <v>472.26799999999997</v>
      </c>
      <c r="T31" s="2">
        <v>440.108</v>
      </c>
      <c r="U31" s="2">
        <v>401.42599999999999</v>
      </c>
      <c r="V31" s="2">
        <v>359.46499999999997</v>
      </c>
      <c r="W31" s="2">
        <v>316.79199999999997</v>
      </c>
      <c r="X31" s="2">
        <v>275.31</v>
      </c>
      <c r="Y31" s="2">
        <v>236.328</v>
      </c>
      <c r="Z31" s="2">
        <v>200.65299999999999</v>
      </c>
      <c r="AA31" s="2">
        <v>168.69900000000001</v>
      </c>
      <c r="AB31" s="2">
        <v>140.58600000000001</v>
      </c>
      <c r="AC31" s="2">
        <v>116.22499999999999</v>
      </c>
      <c r="AD31" s="2">
        <v>95.39</v>
      </c>
      <c r="AE31" s="2">
        <v>77.771000000000001</v>
      </c>
      <c r="AF31" s="2">
        <v>63.021999999999998</v>
      </c>
      <c r="AG31" s="2">
        <v>50.784999999999997</v>
      </c>
      <c r="AH31" s="2">
        <v>40.713000000000001</v>
      </c>
      <c r="AI31" s="2">
        <v>32.482999999999997</v>
      </c>
      <c r="AJ31" s="2">
        <v>25.800999999999998</v>
      </c>
      <c r="AK31" s="2">
        <v>20.408999999999999</v>
      </c>
      <c r="AL31" s="2">
        <v>16.082000000000001</v>
      </c>
      <c r="AM31" s="2">
        <v>12.627000000000001</v>
      </c>
      <c r="AN31" s="2">
        <v>9.8800000000000008</v>
      </c>
      <c r="AO31" s="2">
        <v>7.7060000000000004</v>
      </c>
      <c r="AP31" s="2">
        <v>5.9930000000000003</v>
      </c>
      <c r="AQ31" s="2">
        <v>4.6470000000000002</v>
      </c>
      <c r="AR31" s="2">
        <v>3.5939999999999999</v>
      </c>
      <c r="AS31" s="2">
        <v>2.7730000000000001</v>
      </c>
      <c r="AT31" s="2">
        <v>2.1339999999999999</v>
      </c>
      <c r="AU31" s="2">
        <v>1.6379999999999999</v>
      </c>
      <c r="AV31" s="2">
        <v>6757</v>
      </c>
      <c r="AW31" s="7">
        <v>1.4908546999999999E-8</v>
      </c>
      <c r="AX31" s="7">
        <v>6.2313830000000003E-8</v>
      </c>
      <c r="AY31" s="2">
        <v>46.98</v>
      </c>
      <c r="AZ31" s="2">
        <v>941.86</v>
      </c>
      <c r="BA31" s="2">
        <v>22.64</v>
      </c>
      <c r="BB31" s="2">
        <v>58.024999999999999</v>
      </c>
      <c r="BC31" s="2">
        <v>12.390700000000001</v>
      </c>
      <c r="BD31" s="2">
        <v>3.8107099999999998</v>
      </c>
      <c r="BE31" s="2">
        <v>1.5792900000000001</v>
      </c>
      <c r="BF31" s="2">
        <v>1.03714</v>
      </c>
      <c r="BG31" s="2">
        <v>0.510714</v>
      </c>
      <c r="BH31" s="2">
        <v>0.369286</v>
      </c>
      <c r="BI31" s="2">
        <v>0.212143</v>
      </c>
      <c r="BJ31" s="2">
        <v>0.19642899999999999</v>
      </c>
      <c r="BK31" s="2">
        <v>6.2857099999999999E-2</v>
      </c>
      <c r="BL31" s="2">
        <v>2.3571399999999999E-2</v>
      </c>
      <c r="BM31" s="2">
        <v>0.369286</v>
      </c>
      <c r="BN31" s="7">
        <v>2.3637299999999999E-6</v>
      </c>
      <c r="BO31" s="7">
        <v>5.4686999999999998E-6</v>
      </c>
      <c r="BP31" s="7">
        <v>2.9049600000000001E-5</v>
      </c>
      <c r="BQ31" s="3">
        <v>151.94300000000001</v>
      </c>
    </row>
    <row r="32" spans="1:69" x14ac:dyDescent="0.45">
      <c r="A32" s="1">
        <v>5.2118055555555563E-2</v>
      </c>
      <c r="B32" s="4">
        <v>6166</v>
      </c>
      <c r="C32" s="4">
        <v>3673</v>
      </c>
      <c r="D32" s="4">
        <v>2578</v>
      </c>
      <c r="E32" s="4">
        <v>1535</v>
      </c>
      <c r="F32" s="4">
        <v>888.2</v>
      </c>
      <c r="G32" s="4">
        <v>323.10000000000002</v>
      </c>
      <c r="H32" s="4">
        <v>1.7130000000000001</v>
      </c>
      <c r="I32" s="4">
        <v>20.635999999999999</v>
      </c>
      <c r="J32" s="4">
        <v>69.808000000000007</v>
      </c>
      <c r="K32" s="4">
        <v>143.196</v>
      </c>
      <c r="L32" s="4">
        <v>226.619</v>
      </c>
      <c r="M32" s="4">
        <v>306.26600000000002</v>
      </c>
      <c r="N32" s="4">
        <v>372.27100000000002</v>
      </c>
      <c r="O32" s="4">
        <v>419.36500000000001</v>
      </c>
      <c r="P32" s="4">
        <v>446.15600000000001</v>
      </c>
      <c r="Q32" s="4">
        <v>453.96699999999998</v>
      </c>
      <c r="R32" s="4">
        <v>445.71199999999999</v>
      </c>
      <c r="S32" s="4">
        <v>424.995</v>
      </c>
      <c r="T32" s="4">
        <v>395.476</v>
      </c>
      <c r="U32" s="4">
        <v>360.48500000000001</v>
      </c>
      <c r="V32" s="4">
        <v>322.82100000000003</v>
      </c>
      <c r="W32" s="4">
        <v>284.68700000000001</v>
      </c>
      <c r="X32" s="4">
        <v>247.70599999999999</v>
      </c>
      <c r="Y32" s="4">
        <v>212.98599999999999</v>
      </c>
      <c r="Z32" s="4">
        <v>181.21100000000001</v>
      </c>
      <c r="AA32" s="4">
        <v>152.727</v>
      </c>
      <c r="AB32" s="4">
        <v>127.63200000000001</v>
      </c>
      <c r="AC32" s="4">
        <v>105.843</v>
      </c>
      <c r="AD32" s="4">
        <v>87.162000000000006</v>
      </c>
      <c r="AE32" s="4">
        <v>71.320999999999998</v>
      </c>
      <c r="AF32" s="4">
        <v>58.018999999999998</v>
      </c>
      <c r="AG32" s="4">
        <v>46.944000000000003</v>
      </c>
      <c r="AH32" s="4">
        <v>37.793999999999997</v>
      </c>
      <c r="AI32" s="4">
        <v>30.289000000000001</v>
      </c>
      <c r="AJ32" s="4">
        <v>24.17</v>
      </c>
      <c r="AK32" s="4">
        <v>19.21</v>
      </c>
      <c r="AL32" s="4">
        <v>15.212</v>
      </c>
      <c r="AM32" s="4">
        <v>12.004</v>
      </c>
      <c r="AN32" s="4">
        <v>9.4420000000000002</v>
      </c>
      <c r="AO32" s="4">
        <v>7.4039999999999999</v>
      </c>
      <c r="AP32" s="4">
        <v>5.7889999999999997</v>
      </c>
      <c r="AQ32" s="4">
        <v>4.5140000000000002</v>
      </c>
      <c r="AR32" s="4">
        <v>3.5110000000000001</v>
      </c>
      <c r="AS32" s="4">
        <v>2.7240000000000002</v>
      </c>
      <c r="AT32" s="4">
        <v>2.109</v>
      </c>
      <c r="AU32" s="4">
        <v>1.629</v>
      </c>
      <c r="AV32" s="4">
        <v>6166</v>
      </c>
      <c r="AW32" s="5">
        <v>1.5083813000000001E-8</v>
      </c>
      <c r="AX32" s="5">
        <v>6.2114401999999999E-8</v>
      </c>
      <c r="AY32" s="4">
        <v>47.01</v>
      </c>
      <c r="AZ32" s="4">
        <v>941.87</v>
      </c>
      <c r="BA32" s="4">
        <v>22.61</v>
      </c>
      <c r="BB32" s="4">
        <v>57.844299999999997</v>
      </c>
      <c r="BC32" s="4">
        <v>10.426399999999999</v>
      </c>
      <c r="BD32" s="4">
        <v>3.6378599999999999</v>
      </c>
      <c r="BE32" s="4">
        <v>1.46929</v>
      </c>
      <c r="BF32" s="4">
        <v>0.84071399999999996</v>
      </c>
      <c r="BG32" s="4">
        <v>0.47928599999999999</v>
      </c>
      <c r="BH32" s="4">
        <v>0.33785700000000002</v>
      </c>
      <c r="BI32" s="4">
        <v>0.24357100000000001</v>
      </c>
      <c r="BJ32" s="4">
        <v>0.26714300000000002</v>
      </c>
      <c r="BK32" s="4">
        <v>8.6428599999999994E-2</v>
      </c>
      <c r="BL32" s="4">
        <v>3.1428600000000001E-2</v>
      </c>
      <c r="BM32" s="4">
        <v>0.432143</v>
      </c>
      <c r="BN32" s="5">
        <v>2.1286900000000002E-6</v>
      </c>
      <c r="BO32" s="5">
        <v>4.9906699999999999E-6</v>
      </c>
      <c r="BP32" s="5">
        <v>3.6475900000000001E-5</v>
      </c>
      <c r="BQ32" s="6">
        <v>149.43799999999999</v>
      </c>
    </row>
    <row r="33" spans="1:69" x14ac:dyDescent="0.45">
      <c r="A33" s="1">
        <v>5.3819444444444448E-2</v>
      </c>
      <c r="B33" s="2">
        <v>7002</v>
      </c>
      <c r="C33" s="2">
        <v>4302</v>
      </c>
      <c r="D33" s="2">
        <v>3019</v>
      </c>
      <c r="E33" s="2">
        <v>1887</v>
      </c>
      <c r="F33" s="2">
        <v>921</v>
      </c>
      <c r="G33" s="2">
        <v>315.10000000000002</v>
      </c>
      <c r="H33" s="2">
        <v>0.56200000000000006</v>
      </c>
      <c r="I33" s="2">
        <v>10.212</v>
      </c>
      <c r="J33" s="2">
        <v>44.249000000000002</v>
      </c>
      <c r="K33" s="2">
        <v>107.07599999999999</v>
      </c>
      <c r="L33" s="2">
        <v>190.83799999999999</v>
      </c>
      <c r="M33" s="2">
        <v>282.10199999999998</v>
      </c>
      <c r="N33" s="2">
        <v>367.68099999999998</v>
      </c>
      <c r="O33" s="2">
        <v>437.786</v>
      </c>
      <c r="P33" s="2">
        <v>486.95600000000002</v>
      </c>
      <c r="Q33" s="2">
        <v>513.65099999999995</v>
      </c>
      <c r="R33" s="2">
        <v>519.24900000000002</v>
      </c>
      <c r="S33" s="2">
        <v>506.93099999999998</v>
      </c>
      <c r="T33" s="2">
        <v>480.72699999999998</v>
      </c>
      <c r="U33" s="2">
        <v>444.79300000000001</v>
      </c>
      <c r="V33" s="2">
        <v>402.947</v>
      </c>
      <c r="W33" s="2">
        <v>358.416</v>
      </c>
      <c r="X33" s="2">
        <v>313.738</v>
      </c>
      <c r="Y33" s="2">
        <v>270.77100000000002</v>
      </c>
      <c r="Z33" s="2">
        <v>230.768</v>
      </c>
      <c r="AA33" s="2">
        <v>194.47300000000001</v>
      </c>
      <c r="AB33" s="2">
        <v>162.23400000000001</v>
      </c>
      <c r="AC33" s="2">
        <v>134.10400000000001</v>
      </c>
      <c r="AD33" s="2">
        <v>109.931</v>
      </c>
      <c r="AE33" s="2">
        <v>89.432000000000002</v>
      </c>
      <c r="AF33" s="2">
        <v>72.248999999999995</v>
      </c>
      <c r="AG33" s="2">
        <v>57.994</v>
      </c>
      <c r="AH33" s="2">
        <v>46.276000000000003</v>
      </c>
      <c r="AI33" s="2">
        <v>36.722999999999999</v>
      </c>
      <c r="AJ33" s="2">
        <v>28.995000000000001</v>
      </c>
      <c r="AK33" s="2">
        <v>22.783999999999999</v>
      </c>
      <c r="AL33" s="2">
        <v>17.824999999999999</v>
      </c>
      <c r="AM33" s="2">
        <v>13.887</v>
      </c>
      <c r="AN33" s="2">
        <v>10.776999999999999</v>
      </c>
      <c r="AO33" s="2">
        <v>8.3330000000000002</v>
      </c>
      <c r="AP33" s="2">
        <v>6.4210000000000003</v>
      </c>
      <c r="AQ33" s="2">
        <v>4.9320000000000004</v>
      </c>
      <c r="AR33" s="2">
        <v>3.7770000000000001</v>
      </c>
      <c r="AS33" s="2">
        <v>2.8839999999999999</v>
      </c>
      <c r="AT33" s="2">
        <v>2.1960000000000002</v>
      </c>
      <c r="AU33" s="2">
        <v>1.6679999999999999</v>
      </c>
      <c r="AV33" s="2">
        <v>7002</v>
      </c>
      <c r="AW33" s="7">
        <v>1.4735003E-8</v>
      </c>
      <c r="AX33" s="7">
        <v>6.4988938000000001E-8</v>
      </c>
      <c r="AY33" s="2">
        <v>47.03</v>
      </c>
      <c r="AZ33" s="2">
        <v>941.83</v>
      </c>
      <c r="BA33" s="2">
        <v>22.57</v>
      </c>
      <c r="BB33" s="2">
        <v>58.74</v>
      </c>
      <c r="BC33" s="2">
        <v>11.447900000000001</v>
      </c>
      <c r="BD33" s="2">
        <v>3.2450000000000001</v>
      </c>
      <c r="BE33" s="2">
        <v>1.63429</v>
      </c>
      <c r="BF33" s="2">
        <v>0.864286</v>
      </c>
      <c r="BG33" s="2">
        <v>0.60499999999999998</v>
      </c>
      <c r="BH33" s="2">
        <v>0.32214300000000001</v>
      </c>
      <c r="BI33" s="2">
        <v>0.204286</v>
      </c>
      <c r="BJ33" s="2">
        <v>0.24357100000000001</v>
      </c>
      <c r="BK33" s="2">
        <v>9.42857E-2</v>
      </c>
      <c r="BL33" s="2">
        <v>7.8571400000000003E-3</v>
      </c>
      <c r="BM33" s="2">
        <v>0.33785700000000002</v>
      </c>
      <c r="BN33" s="7">
        <v>2.4799000000000002E-6</v>
      </c>
      <c r="BO33" s="7">
        <v>5.4703199999999997E-6</v>
      </c>
      <c r="BP33" s="7">
        <v>2.9047000000000002E-5</v>
      </c>
      <c r="BQ33" s="3">
        <v>164.46600000000001</v>
      </c>
    </row>
    <row r="34" spans="1:69" x14ac:dyDescent="0.45">
      <c r="A34" s="1">
        <v>5.5532407407407412E-2</v>
      </c>
      <c r="B34" s="4">
        <v>5916</v>
      </c>
      <c r="C34" s="4">
        <v>3482</v>
      </c>
      <c r="D34" s="4">
        <v>2508</v>
      </c>
      <c r="E34" s="4">
        <v>1537</v>
      </c>
      <c r="F34" s="4">
        <v>889.1</v>
      </c>
      <c r="G34" s="4">
        <v>317</v>
      </c>
      <c r="H34" s="4">
        <v>1.1559999999999999</v>
      </c>
      <c r="I34" s="4">
        <v>15.622999999999999</v>
      </c>
      <c r="J34" s="4">
        <v>56.667000000000002</v>
      </c>
      <c r="K34" s="4">
        <v>121.79</v>
      </c>
      <c r="L34" s="4">
        <v>199.346</v>
      </c>
      <c r="M34" s="4">
        <v>276.39</v>
      </c>
      <c r="N34" s="4">
        <v>342.76799999999997</v>
      </c>
      <c r="O34" s="4">
        <v>392.39</v>
      </c>
      <c r="P34" s="4">
        <v>422.95</v>
      </c>
      <c r="Q34" s="4">
        <v>434.99099999999999</v>
      </c>
      <c r="R34" s="4">
        <v>430.86700000000002</v>
      </c>
      <c r="S34" s="4">
        <v>413.84</v>
      </c>
      <c r="T34" s="4">
        <v>387.40600000000001</v>
      </c>
      <c r="U34" s="4">
        <v>354.858</v>
      </c>
      <c r="V34" s="4">
        <v>319.03800000000001</v>
      </c>
      <c r="W34" s="4">
        <v>282.23200000000003</v>
      </c>
      <c r="X34" s="4">
        <v>246.16200000000001</v>
      </c>
      <c r="Y34" s="4">
        <v>212.036</v>
      </c>
      <c r="Z34" s="4">
        <v>180.62200000000001</v>
      </c>
      <c r="AA34" s="4">
        <v>152.34100000000001</v>
      </c>
      <c r="AB34" s="4">
        <v>127.342</v>
      </c>
      <c r="AC34" s="4">
        <v>105.587</v>
      </c>
      <c r="AD34" s="4">
        <v>86.906000000000006</v>
      </c>
      <c r="AE34" s="4">
        <v>71.051000000000002</v>
      </c>
      <c r="AF34" s="4">
        <v>57.731000000000002</v>
      </c>
      <c r="AG34" s="4">
        <v>46.643000000000001</v>
      </c>
      <c r="AH34" s="4">
        <v>37.488</v>
      </c>
      <c r="AI34" s="4">
        <v>29.984000000000002</v>
      </c>
      <c r="AJ34" s="4">
        <v>23.873999999999999</v>
      </c>
      <c r="AK34" s="4">
        <v>18.93</v>
      </c>
      <c r="AL34" s="4">
        <v>14.951000000000001</v>
      </c>
      <c r="AM34" s="4">
        <v>11.765000000000001</v>
      </c>
      <c r="AN34" s="4">
        <v>9.2260000000000009</v>
      </c>
      <c r="AO34" s="4">
        <v>7.2119999999999997</v>
      </c>
      <c r="AP34" s="4">
        <v>5.6210000000000004</v>
      </c>
      <c r="AQ34" s="4">
        <v>4.3680000000000003</v>
      </c>
      <c r="AR34" s="4">
        <v>3.3849999999999998</v>
      </c>
      <c r="AS34" s="4">
        <v>2.617</v>
      </c>
      <c r="AT34" s="4">
        <v>2.0179999999999998</v>
      </c>
      <c r="AU34" s="4">
        <v>1.552</v>
      </c>
      <c r="AV34" s="4">
        <v>5916</v>
      </c>
      <c r="AW34" s="5">
        <v>1.5020086999999999E-8</v>
      </c>
      <c r="AX34" s="5">
        <v>6.3098575999999999E-8</v>
      </c>
      <c r="AY34" s="4">
        <v>47.02</v>
      </c>
      <c r="AZ34" s="4">
        <v>941.87</v>
      </c>
      <c r="BA34" s="4">
        <v>22.56</v>
      </c>
      <c r="BB34" s="4">
        <v>55.015700000000002</v>
      </c>
      <c r="BC34" s="4">
        <v>10.6386</v>
      </c>
      <c r="BD34" s="4">
        <v>3.4885700000000002</v>
      </c>
      <c r="BE34" s="4">
        <v>1.50857</v>
      </c>
      <c r="BF34" s="4">
        <v>1.12357</v>
      </c>
      <c r="BG34" s="4">
        <v>0.45571400000000001</v>
      </c>
      <c r="BH34" s="4">
        <v>0.32214300000000001</v>
      </c>
      <c r="BI34" s="4">
        <v>0.23571400000000001</v>
      </c>
      <c r="BJ34" s="4">
        <v>0.26714300000000002</v>
      </c>
      <c r="BK34" s="4">
        <v>8.6428599999999994E-2</v>
      </c>
      <c r="BL34" s="4">
        <v>1.57143E-2</v>
      </c>
      <c r="BM34" s="4">
        <v>0.32214300000000001</v>
      </c>
      <c r="BN34" s="5">
        <v>2.2009399999999998E-6</v>
      </c>
      <c r="BO34" s="5">
        <v>4.9275499999999999E-6</v>
      </c>
      <c r="BP34" s="5">
        <v>3.12742E-5</v>
      </c>
      <c r="BQ34" s="6">
        <v>144.23400000000001</v>
      </c>
    </row>
    <row r="35" spans="1:69" x14ac:dyDescent="0.45">
      <c r="A35" s="1">
        <v>5.724537037037037E-2</v>
      </c>
      <c r="B35" s="2">
        <v>6724</v>
      </c>
      <c r="C35" s="2">
        <v>4187</v>
      </c>
      <c r="D35" s="2">
        <v>2965</v>
      </c>
      <c r="E35" s="2">
        <v>1678</v>
      </c>
      <c r="F35" s="2">
        <v>954.2</v>
      </c>
      <c r="G35" s="2">
        <v>295</v>
      </c>
      <c r="H35" s="2">
        <v>0.28699999999999998</v>
      </c>
      <c r="I35" s="2">
        <v>6.36</v>
      </c>
      <c r="J35" s="2">
        <v>31.131</v>
      </c>
      <c r="K35" s="2">
        <v>81.811999999999998</v>
      </c>
      <c r="L35" s="2">
        <v>154.83000000000001</v>
      </c>
      <c r="M35" s="2">
        <v>239.59899999999999</v>
      </c>
      <c r="N35" s="2">
        <v>323.74900000000002</v>
      </c>
      <c r="O35" s="2">
        <v>396.81799999999998</v>
      </c>
      <c r="P35" s="2">
        <v>451.95100000000002</v>
      </c>
      <c r="Q35" s="2">
        <v>486.101</v>
      </c>
      <c r="R35" s="2">
        <v>499.37900000000002</v>
      </c>
      <c r="S35" s="2">
        <v>494.08699999999999</v>
      </c>
      <c r="T35" s="2">
        <v>473.75400000000002</v>
      </c>
      <c r="U35" s="2">
        <v>442.34699999999998</v>
      </c>
      <c r="V35" s="2">
        <v>403.71699999999998</v>
      </c>
      <c r="W35" s="2">
        <v>361.25</v>
      </c>
      <c r="X35" s="2">
        <v>317.70699999999999</v>
      </c>
      <c r="Y35" s="2">
        <v>275.178</v>
      </c>
      <c r="Z35" s="2">
        <v>235.12700000000001</v>
      </c>
      <c r="AA35" s="2">
        <v>198.47900000000001</v>
      </c>
      <c r="AB35" s="2">
        <v>165.72</v>
      </c>
      <c r="AC35" s="2">
        <v>137.005</v>
      </c>
      <c r="AD35" s="2">
        <v>112.25</v>
      </c>
      <c r="AE35" s="2">
        <v>91.215000000000003</v>
      </c>
      <c r="AF35" s="2">
        <v>73.566000000000003</v>
      </c>
      <c r="AG35" s="2">
        <v>58.920999999999999</v>
      </c>
      <c r="AH35" s="2">
        <v>46.890999999999998</v>
      </c>
      <c r="AI35" s="2">
        <v>37.095999999999997</v>
      </c>
      <c r="AJ35" s="2">
        <v>29.186</v>
      </c>
      <c r="AK35" s="2">
        <v>22.844999999999999</v>
      </c>
      <c r="AL35" s="2">
        <v>17.797000000000001</v>
      </c>
      <c r="AM35" s="2">
        <v>13.802</v>
      </c>
      <c r="AN35" s="2">
        <v>10.659000000000001</v>
      </c>
      <c r="AO35" s="2">
        <v>8.1999999999999993</v>
      </c>
      <c r="AP35" s="2">
        <v>6.2839999999999998</v>
      </c>
      <c r="AQ35" s="2">
        <v>4.7990000000000004</v>
      </c>
      <c r="AR35" s="2">
        <v>3.653</v>
      </c>
      <c r="AS35" s="2">
        <v>2.7719999999999998</v>
      </c>
      <c r="AT35" s="2">
        <v>2.097</v>
      </c>
      <c r="AU35" s="2">
        <v>1.5820000000000001</v>
      </c>
      <c r="AV35" s="2">
        <v>6724</v>
      </c>
      <c r="AW35" s="7">
        <v>1.4627411E-8</v>
      </c>
      <c r="AX35" s="7">
        <v>6.6523540000000006E-8</v>
      </c>
      <c r="AY35" s="2">
        <v>47.11</v>
      </c>
      <c r="AZ35" s="2">
        <v>941.87</v>
      </c>
      <c r="BA35" s="2">
        <v>22.49</v>
      </c>
      <c r="BB35" s="2">
        <v>55.557899999999997</v>
      </c>
      <c r="BC35" s="2">
        <v>11.1729</v>
      </c>
      <c r="BD35" s="2">
        <v>3.4178600000000001</v>
      </c>
      <c r="BE35" s="2">
        <v>1.3042899999999999</v>
      </c>
      <c r="BF35" s="2">
        <v>0.90357100000000001</v>
      </c>
      <c r="BG35" s="2">
        <v>0.58928599999999998</v>
      </c>
      <c r="BH35" s="2">
        <v>0.361429</v>
      </c>
      <c r="BI35" s="2">
        <v>0.117857</v>
      </c>
      <c r="BJ35" s="2">
        <v>0.204286</v>
      </c>
      <c r="BK35" s="2">
        <v>4.7142900000000001E-2</v>
      </c>
      <c r="BL35" s="2">
        <v>3.92857E-2</v>
      </c>
      <c r="BM35" s="2">
        <v>0.31428600000000001</v>
      </c>
      <c r="BN35" s="7">
        <v>2.4637600000000002E-6</v>
      </c>
      <c r="BO35" s="7">
        <v>5.6607200000000004E-6</v>
      </c>
      <c r="BP35" s="7">
        <v>3.1754000000000001E-5</v>
      </c>
      <c r="BQ35" s="3">
        <v>162.00399999999999</v>
      </c>
    </row>
    <row r="36" spans="1:69" x14ac:dyDescent="0.45">
      <c r="A36" s="1">
        <v>5.8958333333333335E-2</v>
      </c>
      <c r="B36" s="4">
        <v>5724</v>
      </c>
      <c r="C36" s="4">
        <v>3348</v>
      </c>
      <c r="D36" s="4">
        <v>2396</v>
      </c>
      <c r="E36" s="4">
        <v>1390</v>
      </c>
      <c r="F36" s="4">
        <v>854.5</v>
      </c>
      <c r="G36" s="4">
        <v>310.5</v>
      </c>
      <c r="H36" s="4">
        <v>1.9370000000000001</v>
      </c>
      <c r="I36" s="4">
        <v>21.756</v>
      </c>
      <c r="J36" s="4">
        <v>70.605999999999995</v>
      </c>
      <c r="K36" s="4">
        <v>140.96299999999999</v>
      </c>
      <c r="L36" s="4">
        <v>218.86699999999999</v>
      </c>
      <c r="M36" s="4">
        <v>291.64999999999998</v>
      </c>
      <c r="N36" s="4">
        <v>350.73399999999998</v>
      </c>
      <c r="O36" s="4">
        <v>391.86200000000002</v>
      </c>
      <c r="P36" s="4">
        <v>414.24099999999999</v>
      </c>
      <c r="Q36" s="4">
        <v>419.416</v>
      </c>
      <c r="R36" s="4">
        <v>410.23700000000002</v>
      </c>
      <c r="S36" s="4">
        <v>390.06599999999997</v>
      </c>
      <c r="T36" s="4">
        <v>362.23700000000002</v>
      </c>
      <c r="U36" s="4">
        <v>329.74</v>
      </c>
      <c r="V36" s="4">
        <v>295.05900000000003</v>
      </c>
      <c r="W36" s="4">
        <v>260.13200000000001</v>
      </c>
      <c r="X36" s="4">
        <v>226.37799999999999</v>
      </c>
      <c r="Y36" s="4">
        <v>194.755</v>
      </c>
      <c r="Z36" s="4">
        <v>165.84800000000001</v>
      </c>
      <c r="AA36" s="4">
        <v>139.94800000000001</v>
      </c>
      <c r="AB36" s="4">
        <v>117.126</v>
      </c>
      <c r="AC36" s="4">
        <v>97.299000000000007</v>
      </c>
      <c r="AD36" s="4">
        <v>80.283000000000001</v>
      </c>
      <c r="AE36" s="4">
        <v>65.835999999999999</v>
      </c>
      <c r="AF36" s="4">
        <v>53.683</v>
      </c>
      <c r="AG36" s="4">
        <v>43.545999999999999</v>
      </c>
      <c r="AH36" s="4">
        <v>35.154000000000003</v>
      </c>
      <c r="AI36" s="4">
        <v>28.253</v>
      </c>
      <c r="AJ36" s="4">
        <v>22.613</v>
      </c>
      <c r="AK36" s="4">
        <v>18.029</v>
      </c>
      <c r="AL36" s="4">
        <v>14.323</v>
      </c>
      <c r="AM36" s="4">
        <v>11.340999999999999</v>
      </c>
      <c r="AN36" s="4">
        <v>8.9510000000000005</v>
      </c>
      <c r="AO36" s="4">
        <v>7.0439999999999996</v>
      </c>
      <c r="AP36" s="4">
        <v>5.5279999999999996</v>
      </c>
      <c r="AQ36" s="4">
        <v>4.3259999999999996</v>
      </c>
      <c r="AR36" s="4">
        <v>3.3780000000000001</v>
      </c>
      <c r="AS36" s="4">
        <v>2.6309999999999998</v>
      </c>
      <c r="AT36" s="4">
        <v>2.0449999999999999</v>
      </c>
      <c r="AU36" s="4">
        <v>1.5860000000000001</v>
      </c>
      <c r="AV36" s="4">
        <v>5724</v>
      </c>
      <c r="AW36" s="5">
        <v>1.5195784E-8</v>
      </c>
      <c r="AX36" s="5">
        <v>6.1788553999999995E-8</v>
      </c>
      <c r="AY36" s="4">
        <v>47.12</v>
      </c>
      <c r="AZ36" s="4">
        <v>941.86</v>
      </c>
      <c r="BA36" s="4">
        <v>22.47</v>
      </c>
      <c r="BB36" s="4">
        <v>56.375</v>
      </c>
      <c r="BC36" s="4">
        <v>10.426399999999999</v>
      </c>
      <c r="BD36" s="4">
        <v>3.5435699999999999</v>
      </c>
      <c r="BE36" s="4">
        <v>1.5321400000000001</v>
      </c>
      <c r="BF36" s="4">
        <v>0.99</v>
      </c>
      <c r="BG36" s="4">
        <v>0.71499999999999997</v>
      </c>
      <c r="BH36" s="4">
        <v>0.37714300000000001</v>
      </c>
      <c r="BI36" s="4">
        <v>0.204286</v>
      </c>
      <c r="BJ36" s="4">
        <v>0.23571400000000001</v>
      </c>
      <c r="BK36" s="4">
        <v>9.42857E-2</v>
      </c>
      <c r="BL36" s="4">
        <v>1.57143E-2</v>
      </c>
      <c r="BM36" s="4">
        <v>0.369286</v>
      </c>
      <c r="BN36" s="5">
        <v>2.0679600000000001E-6</v>
      </c>
      <c r="BO36" s="5">
        <v>5.5808E-6</v>
      </c>
      <c r="BP36" s="5">
        <v>3.1420600000000002E-5</v>
      </c>
      <c r="BQ36" s="6">
        <v>139.374</v>
      </c>
    </row>
    <row r="37" spans="1:69" x14ac:dyDescent="0.45">
      <c r="A37" s="1">
        <v>6.06712962962963E-2</v>
      </c>
      <c r="B37" s="2">
        <v>6513</v>
      </c>
      <c r="C37" s="2">
        <v>3866</v>
      </c>
      <c r="D37" s="2">
        <v>2677</v>
      </c>
      <c r="E37" s="2">
        <v>1726</v>
      </c>
      <c r="F37" s="2">
        <v>904.1</v>
      </c>
      <c r="G37" s="2">
        <v>288</v>
      </c>
      <c r="H37" s="2">
        <v>0.65700000000000003</v>
      </c>
      <c r="I37" s="2">
        <v>11.102</v>
      </c>
      <c r="J37" s="2">
        <v>46.042999999999999</v>
      </c>
      <c r="K37" s="2">
        <v>108.16</v>
      </c>
      <c r="L37" s="2">
        <v>188.64599999999999</v>
      </c>
      <c r="M37" s="2">
        <v>274.286</v>
      </c>
      <c r="N37" s="2">
        <v>352.851</v>
      </c>
      <c r="O37" s="2">
        <v>415.71600000000001</v>
      </c>
      <c r="P37" s="2">
        <v>458.42200000000003</v>
      </c>
      <c r="Q37" s="2">
        <v>480.1</v>
      </c>
      <c r="R37" s="2">
        <v>482.44099999999997</v>
      </c>
      <c r="S37" s="2">
        <v>468.65199999999999</v>
      </c>
      <c r="T37" s="2">
        <v>442.57600000000002</v>
      </c>
      <c r="U37" s="2">
        <v>408.072</v>
      </c>
      <c r="V37" s="2">
        <v>368.61700000000002</v>
      </c>
      <c r="W37" s="2">
        <v>327.10500000000002</v>
      </c>
      <c r="X37" s="2">
        <v>285.78199999999998</v>
      </c>
      <c r="Y37" s="2">
        <v>246.27199999999999</v>
      </c>
      <c r="Z37" s="2">
        <v>209.64500000000001</v>
      </c>
      <c r="AA37" s="2">
        <v>176.524</v>
      </c>
      <c r="AB37" s="2">
        <v>147.179</v>
      </c>
      <c r="AC37" s="2">
        <v>121.624</v>
      </c>
      <c r="AD37" s="2">
        <v>99.694999999999993</v>
      </c>
      <c r="AE37" s="2">
        <v>81.117000000000004</v>
      </c>
      <c r="AF37" s="2">
        <v>65.555000000000007</v>
      </c>
      <c r="AG37" s="2">
        <v>52.649000000000001</v>
      </c>
      <c r="AH37" s="2">
        <v>42.040999999999997</v>
      </c>
      <c r="AI37" s="2">
        <v>33.392000000000003</v>
      </c>
      <c r="AJ37" s="2">
        <v>26.39</v>
      </c>
      <c r="AK37" s="2">
        <v>20.760999999999999</v>
      </c>
      <c r="AL37" s="2">
        <v>16.263000000000002</v>
      </c>
      <c r="AM37" s="2">
        <v>12.688000000000001</v>
      </c>
      <c r="AN37" s="2">
        <v>9.8610000000000007</v>
      </c>
      <c r="AO37" s="2">
        <v>7.6369999999999996</v>
      </c>
      <c r="AP37" s="2">
        <v>5.8949999999999996</v>
      </c>
      <c r="AQ37" s="2">
        <v>4.5359999999999996</v>
      </c>
      <c r="AR37" s="2">
        <v>3.48</v>
      </c>
      <c r="AS37" s="2">
        <v>2.6619999999999999</v>
      </c>
      <c r="AT37" s="2">
        <v>2.0310000000000001</v>
      </c>
      <c r="AU37" s="2">
        <v>1.546</v>
      </c>
      <c r="AV37" s="2">
        <v>6513</v>
      </c>
      <c r="AW37" s="7">
        <v>1.4762043000000001E-8</v>
      </c>
      <c r="AX37" s="7">
        <v>6.4371881999999998E-8</v>
      </c>
      <c r="AY37" s="2">
        <v>47.19</v>
      </c>
      <c r="AZ37" s="2">
        <v>941.87</v>
      </c>
      <c r="BA37" s="2">
        <v>22.41</v>
      </c>
      <c r="BB37" s="2">
        <v>54.4893</v>
      </c>
      <c r="BC37" s="2">
        <v>9.8921399999999995</v>
      </c>
      <c r="BD37" s="2">
        <v>3.3707099999999999</v>
      </c>
      <c r="BE37" s="2">
        <v>1.28071</v>
      </c>
      <c r="BF37" s="2">
        <v>0.89571400000000001</v>
      </c>
      <c r="BG37" s="2">
        <v>0.47142899999999999</v>
      </c>
      <c r="BH37" s="2">
        <v>0.35357100000000002</v>
      </c>
      <c r="BI37" s="2">
        <v>0.17285700000000001</v>
      </c>
      <c r="BJ37" s="2">
        <v>0.25928600000000002</v>
      </c>
      <c r="BK37" s="2">
        <v>7.85714E-2</v>
      </c>
      <c r="BL37" s="2">
        <v>1.57143E-2</v>
      </c>
      <c r="BM37" s="2">
        <v>0.29071399999999997</v>
      </c>
      <c r="BN37" s="7">
        <v>2.28429E-6</v>
      </c>
      <c r="BO37" s="7">
        <v>5.2261200000000004E-6</v>
      </c>
      <c r="BP37" s="7">
        <v>2.9736399999999999E-5</v>
      </c>
      <c r="BQ37" s="3">
        <v>153.64099999999999</v>
      </c>
    </row>
    <row r="38" spans="1:69" x14ac:dyDescent="0.45">
      <c r="A38" s="1">
        <v>6.2384259259259257E-2</v>
      </c>
      <c r="B38" s="4">
        <v>5619</v>
      </c>
      <c r="C38" s="4">
        <v>3237</v>
      </c>
      <c r="D38" s="4">
        <v>2278</v>
      </c>
      <c r="E38" s="4">
        <v>1463</v>
      </c>
      <c r="F38" s="4">
        <v>731</v>
      </c>
      <c r="G38" s="4">
        <v>278</v>
      </c>
      <c r="H38" s="4">
        <v>2.4950000000000001</v>
      </c>
      <c r="I38" s="4">
        <v>25.672000000000001</v>
      </c>
      <c r="J38" s="4">
        <v>79.007000000000005</v>
      </c>
      <c r="K38" s="4">
        <v>152.209</v>
      </c>
      <c r="L38" s="4">
        <v>230.26900000000001</v>
      </c>
      <c r="M38" s="4">
        <v>300.791</v>
      </c>
      <c r="N38" s="4">
        <v>356.05</v>
      </c>
      <c r="O38" s="4">
        <v>392.72199999999998</v>
      </c>
      <c r="P38" s="4">
        <v>410.76900000000001</v>
      </c>
      <c r="Q38" s="4">
        <v>412.23200000000003</v>
      </c>
      <c r="R38" s="4">
        <v>400.21499999999997</v>
      </c>
      <c r="S38" s="4">
        <v>378.14400000000001</v>
      </c>
      <c r="T38" s="4">
        <v>349.29500000000002</v>
      </c>
      <c r="U38" s="4">
        <v>316.52199999999999</v>
      </c>
      <c r="V38" s="4">
        <v>282.149</v>
      </c>
      <c r="W38" s="4">
        <v>247.95</v>
      </c>
      <c r="X38" s="4">
        <v>215.196</v>
      </c>
      <c r="Y38" s="4">
        <v>184.72399999999999</v>
      </c>
      <c r="Z38" s="4">
        <v>157.02199999999999</v>
      </c>
      <c r="AA38" s="4">
        <v>132.31100000000001</v>
      </c>
      <c r="AB38" s="4">
        <v>110.613</v>
      </c>
      <c r="AC38" s="4">
        <v>91.814999999999998</v>
      </c>
      <c r="AD38" s="4">
        <v>75.72</v>
      </c>
      <c r="AE38" s="4">
        <v>62.076999999999998</v>
      </c>
      <c r="AF38" s="4">
        <v>50.616</v>
      </c>
      <c r="AG38" s="4">
        <v>41.066000000000003</v>
      </c>
      <c r="AH38" s="4">
        <v>33.164000000000001</v>
      </c>
      <c r="AI38" s="4">
        <v>26.669</v>
      </c>
      <c r="AJ38" s="4">
        <v>21.361000000000001</v>
      </c>
      <c r="AK38" s="4">
        <v>17.045999999999999</v>
      </c>
      <c r="AL38" s="4">
        <v>13.555999999999999</v>
      </c>
      <c r="AM38" s="4">
        <v>10.746</v>
      </c>
      <c r="AN38" s="4">
        <v>8.4920000000000009</v>
      </c>
      <c r="AO38" s="4">
        <v>6.6920000000000002</v>
      </c>
      <c r="AP38" s="4">
        <v>5.26</v>
      </c>
      <c r="AQ38" s="4">
        <v>4.1239999999999997</v>
      </c>
      <c r="AR38" s="4">
        <v>3.2250000000000001</v>
      </c>
      <c r="AS38" s="4">
        <v>2.5169999999999999</v>
      </c>
      <c r="AT38" s="4">
        <v>1.96</v>
      </c>
      <c r="AU38" s="4">
        <v>1.5229999999999999</v>
      </c>
      <c r="AV38" s="4">
        <v>5619</v>
      </c>
      <c r="AW38" s="5">
        <v>1.5199266000000001E-8</v>
      </c>
      <c r="AX38" s="5">
        <v>6.0836939999999998E-8</v>
      </c>
      <c r="AY38" s="4">
        <v>47.18</v>
      </c>
      <c r="AZ38" s="4">
        <v>941.89</v>
      </c>
      <c r="BA38" s="4">
        <v>22.39</v>
      </c>
      <c r="BB38" s="4">
        <v>54.23</v>
      </c>
      <c r="BC38" s="4">
        <v>9.5935699999999997</v>
      </c>
      <c r="BD38" s="4">
        <v>3.19</v>
      </c>
      <c r="BE38" s="4">
        <v>1.14714</v>
      </c>
      <c r="BF38" s="4">
        <v>0.94285699999999995</v>
      </c>
      <c r="BG38" s="4">
        <v>0.495</v>
      </c>
      <c r="BH38" s="4">
        <v>0.227857</v>
      </c>
      <c r="BI38" s="4">
        <v>0.19642899999999999</v>
      </c>
      <c r="BJ38" s="4">
        <v>0.157143</v>
      </c>
      <c r="BK38" s="4">
        <v>9.42857E-2</v>
      </c>
      <c r="BL38" s="4">
        <v>1.57143E-2</v>
      </c>
      <c r="BM38" s="4">
        <v>0.29857099999999998</v>
      </c>
      <c r="BN38" s="5">
        <v>1.9254400000000001E-6</v>
      </c>
      <c r="BO38" s="5">
        <v>4.15914E-6</v>
      </c>
      <c r="BP38" s="5">
        <v>2.7280500000000001E-5</v>
      </c>
      <c r="BQ38" s="6">
        <v>126.65300000000001</v>
      </c>
    </row>
    <row r="39" spans="1:69" x14ac:dyDescent="0.45">
      <c r="A39" s="1">
        <v>6.4097222222222222E-2</v>
      </c>
      <c r="B39" s="2">
        <v>4824</v>
      </c>
      <c r="C39" s="2">
        <v>3307</v>
      </c>
      <c r="D39" s="2">
        <v>2329</v>
      </c>
      <c r="E39" s="2">
        <v>1446</v>
      </c>
      <c r="F39" s="2">
        <v>722.8</v>
      </c>
      <c r="G39" s="2">
        <v>309.7</v>
      </c>
      <c r="H39" s="2">
        <v>3.7999999999999999E-2</v>
      </c>
      <c r="I39" s="2">
        <v>1.369</v>
      </c>
      <c r="J39" s="2">
        <v>9.0419999999999998</v>
      </c>
      <c r="K39" s="2">
        <v>29.276</v>
      </c>
      <c r="L39" s="2">
        <v>64.739999999999995</v>
      </c>
      <c r="M39" s="2">
        <v>113.17700000000001</v>
      </c>
      <c r="N39" s="2">
        <v>168.79599999999999</v>
      </c>
      <c r="O39" s="2">
        <v>224.54300000000001</v>
      </c>
      <c r="P39" s="2">
        <v>274.03399999999999</v>
      </c>
      <c r="Q39" s="2">
        <v>312.67599999999999</v>
      </c>
      <c r="R39" s="2">
        <v>338.029</v>
      </c>
      <c r="S39" s="2">
        <v>349.63200000000001</v>
      </c>
      <c r="T39" s="2">
        <v>348.53300000000002</v>
      </c>
      <c r="U39" s="2">
        <v>336.74700000000001</v>
      </c>
      <c r="V39" s="2">
        <v>316.75200000000001</v>
      </c>
      <c r="W39" s="2">
        <v>291.09500000000003</v>
      </c>
      <c r="X39" s="2">
        <v>262.12599999999998</v>
      </c>
      <c r="Y39" s="2">
        <v>231.83500000000001</v>
      </c>
      <c r="Z39" s="2">
        <v>201.79400000000001</v>
      </c>
      <c r="AA39" s="2">
        <v>173.15100000000001</v>
      </c>
      <c r="AB39" s="2">
        <v>146.673</v>
      </c>
      <c r="AC39" s="2">
        <v>122.804</v>
      </c>
      <c r="AD39" s="2">
        <v>101.736</v>
      </c>
      <c r="AE39" s="2">
        <v>83.47</v>
      </c>
      <c r="AF39" s="2">
        <v>67.879000000000005</v>
      </c>
      <c r="AG39" s="2">
        <v>54.752000000000002</v>
      </c>
      <c r="AH39" s="2">
        <v>43.831000000000003</v>
      </c>
      <c r="AI39" s="2">
        <v>34.844999999999999</v>
      </c>
      <c r="AJ39" s="2">
        <v>27.521999999999998</v>
      </c>
      <c r="AK39" s="2">
        <v>21.606999999999999</v>
      </c>
      <c r="AL39" s="2">
        <v>16.867999999999999</v>
      </c>
      <c r="AM39" s="2">
        <v>13.099</v>
      </c>
      <c r="AN39" s="2">
        <v>10.122</v>
      </c>
      <c r="AO39" s="2">
        <v>7.7859999999999996</v>
      </c>
      <c r="AP39" s="2">
        <v>5.9619999999999997</v>
      </c>
      <c r="AQ39" s="2">
        <v>4.5469999999999997</v>
      </c>
      <c r="AR39" s="2">
        <v>3.4550000000000001</v>
      </c>
      <c r="AS39" s="2">
        <v>2.6150000000000002</v>
      </c>
      <c r="AT39" s="2">
        <v>1.972</v>
      </c>
      <c r="AU39" s="2">
        <v>1.4830000000000001</v>
      </c>
      <c r="AV39" s="2">
        <v>4824</v>
      </c>
      <c r="AW39" s="7">
        <v>1.47828E-8</v>
      </c>
      <c r="AX39" s="7">
        <v>7.1880087999999994E-8</v>
      </c>
      <c r="AY39" s="2">
        <v>47.17</v>
      </c>
      <c r="AZ39" s="2">
        <v>941.95</v>
      </c>
      <c r="BA39" s="2">
        <v>22.37</v>
      </c>
      <c r="BB39" s="2">
        <v>51.92</v>
      </c>
      <c r="BC39" s="2">
        <v>9.8528599999999997</v>
      </c>
      <c r="BD39" s="2">
        <v>3.1035699999999999</v>
      </c>
      <c r="BE39" s="2">
        <v>1.2257100000000001</v>
      </c>
      <c r="BF39" s="2">
        <v>0.79357100000000003</v>
      </c>
      <c r="BG39" s="2">
        <v>0.424286</v>
      </c>
      <c r="BH39" s="2">
        <v>0.28285700000000003</v>
      </c>
      <c r="BI39" s="2">
        <v>0.19642899999999999</v>
      </c>
      <c r="BJ39" s="2">
        <v>0.25142900000000001</v>
      </c>
      <c r="BK39" s="2">
        <v>0.117857</v>
      </c>
      <c r="BL39" s="2">
        <v>1.57143E-2</v>
      </c>
      <c r="BM39" s="2">
        <v>0.361429</v>
      </c>
      <c r="BN39" s="7">
        <v>2.1293699999999999E-6</v>
      </c>
      <c r="BO39" s="7">
        <v>4.5661399999999996E-6</v>
      </c>
      <c r="BP39" s="7">
        <v>3.3512900000000002E-5</v>
      </c>
      <c r="BQ39" s="3">
        <v>144.303</v>
      </c>
    </row>
    <row r="40" spans="1:69" x14ac:dyDescent="0.45">
      <c r="A40" s="1">
        <v>6.581018518518518E-2</v>
      </c>
      <c r="B40" s="4">
        <v>4378</v>
      </c>
      <c r="C40" s="4">
        <v>2562</v>
      </c>
      <c r="D40" s="4">
        <v>1791</v>
      </c>
      <c r="E40" s="4">
        <v>1278</v>
      </c>
      <c r="F40" s="4">
        <v>707.8</v>
      </c>
      <c r="G40" s="4">
        <v>265.2</v>
      </c>
      <c r="H40" s="4">
        <v>1.0329999999999999</v>
      </c>
      <c r="I40" s="4">
        <v>12.776999999999999</v>
      </c>
      <c r="J40" s="4">
        <v>44.1</v>
      </c>
      <c r="K40" s="4">
        <v>91.965000000000003</v>
      </c>
      <c r="L40" s="4">
        <v>147.65299999999999</v>
      </c>
      <c r="M40" s="4">
        <v>202.17599999999999</v>
      </c>
      <c r="N40" s="4">
        <v>248.762</v>
      </c>
      <c r="O40" s="4">
        <v>283.483</v>
      </c>
      <c r="P40" s="4">
        <v>304.94099999999997</v>
      </c>
      <c r="Q40" s="4">
        <v>313.601</v>
      </c>
      <c r="R40" s="4">
        <v>311.09800000000001</v>
      </c>
      <c r="S40" s="4">
        <v>299.64400000000001</v>
      </c>
      <c r="T40" s="4">
        <v>281.596</v>
      </c>
      <c r="U40" s="4">
        <v>259.178</v>
      </c>
      <c r="V40" s="4">
        <v>234.321</v>
      </c>
      <c r="W40" s="4">
        <v>208.59100000000001</v>
      </c>
      <c r="X40" s="4">
        <v>183.185</v>
      </c>
      <c r="Y40" s="4">
        <v>158.959</v>
      </c>
      <c r="Z40" s="4">
        <v>136.477</v>
      </c>
      <c r="AA40" s="4">
        <v>116.06399999999999</v>
      </c>
      <c r="AB40" s="4">
        <v>97.861000000000004</v>
      </c>
      <c r="AC40" s="4">
        <v>81.875</v>
      </c>
      <c r="AD40" s="4">
        <v>68.019000000000005</v>
      </c>
      <c r="AE40" s="4">
        <v>56.145000000000003</v>
      </c>
      <c r="AF40" s="4">
        <v>46.070999999999998</v>
      </c>
      <c r="AG40" s="4">
        <v>37.6</v>
      </c>
      <c r="AH40" s="4">
        <v>30.533000000000001</v>
      </c>
      <c r="AI40" s="4">
        <v>24.678999999999998</v>
      </c>
      <c r="AJ40" s="4">
        <v>19.861000000000001</v>
      </c>
      <c r="AK40" s="4">
        <v>15.92</v>
      </c>
      <c r="AL40" s="4">
        <v>12.712999999999999</v>
      </c>
      <c r="AM40" s="4">
        <v>10.117000000000001</v>
      </c>
      <c r="AN40" s="4">
        <v>8.0239999999999991</v>
      </c>
      <c r="AO40" s="4">
        <v>6.3449999999999998</v>
      </c>
      <c r="AP40" s="4">
        <v>5.0030000000000001</v>
      </c>
      <c r="AQ40" s="4">
        <v>3.9329999999999998</v>
      </c>
      <c r="AR40" s="4">
        <v>3.085</v>
      </c>
      <c r="AS40" s="4">
        <v>2.4129999999999998</v>
      </c>
      <c r="AT40" s="4">
        <v>1.883</v>
      </c>
      <c r="AU40" s="4">
        <v>1.4670000000000001</v>
      </c>
      <c r="AV40" s="4">
        <v>4378</v>
      </c>
      <c r="AW40" s="5">
        <v>1.5474090999999999E-8</v>
      </c>
      <c r="AX40" s="5">
        <v>6.3939515999999993E-8</v>
      </c>
      <c r="AY40" s="4">
        <v>47.19</v>
      </c>
      <c r="AZ40" s="4">
        <v>942.02</v>
      </c>
      <c r="BA40" s="4">
        <v>22.33</v>
      </c>
      <c r="BB40" s="4">
        <v>52.265700000000002</v>
      </c>
      <c r="BC40" s="4">
        <v>9.8292900000000003</v>
      </c>
      <c r="BD40" s="4">
        <v>3.3392900000000001</v>
      </c>
      <c r="BE40" s="4">
        <v>1.24929</v>
      </c>
      <c r="BF40" s="4">
        <v>0.98214299999999999</v>
      </c>
      <c r="BG40" s="4">
        <v>0.47928599999999999</v>
      </c>
      <c r="BH40" s="4">
        <v>0.32214300000000001</v>
      </c>
      <c r="BI40" s="4">
        <v>0.204286</v>
      </c>
      <c r="BJ40" s="4">
        <v>0.24357100000000001</v>
      </c>
      <c r="BK40" s="4">
        <v>4.7142900000000001E-2</v>
      </c>
      <c r="BL40" s="4">
        <v>7.8571400000000003E-3</v>
      </c>
      <c r="BM40" s="4">
        <v>0.24357100000000001</v>
      </c>
      <c r="BN40" s="5">
        <v>1.78786E-6</v>
      </c>
      <c r="BO40" s="5">
        <v>4.55612E-6</v>
      </c>
      <c r="BP40" s="5">
        <v>2.2801000000000001E-5</v>
      </c>
      <c r="BQ40" s="6">
        <v>112.66</v>
      </c>
    </row>
    <row r="41" spans="1:69" x14ac:dyDescent="0.45">
      <c r="A41" s="1">
        <v>6.7523148148148152E-2</v>
      </c>
      <c r="B41" s="2">
        <v>4162</v>
      </c>
      <c r="C41" s="2">
        <v>2539</v>
      </c>
      <c r="D41" s="2">
        <v>1788</v>
      </c>
      <c r="E41" s="2">
        <v>1088</v>
      </c>
      <c r="F41" s="2">
        <v>653.20000000000005</v>
      </c>
      <c r="G41" s="2">
        <v>261.5</v>
      </c>
      <c r="H41" s="2">
        <v>1.5860000000000001</v>
      </c>
      <c r="I41" s="2">
        <v>16.702000000000002</v>
      </c>
      <c r="J41" s="2">
        <v>52.326000000000001</v>
      </c>
      <c r="K41" s="2">
        <v>102.34</v>
      </c>
      <c r="L41" s="2">
        <v>156.93299999999999</v>
      </c>
      <c r="M41" s="2">
        <v>207.577</v>
      </c>
      <c r="N41" s="2">
        <v>248.637</v>
      </c>
      <c r="O41" s="2">
        <v>277.37200000000001</v>
      </c>
      <c r="P41" s="2">
        <v>293.315</v>
      </c>
      <c r="Q41" s="2">
        <v>297.51499999999999</v>
      </c>
      <c r="R41" s="2">
        <v>291.86900000000003</v>
      </c>
      <c r="S41" s="2">
        <v>278.608</v>
      </c>
      <c r="T41" s="2">
        <v>259.95600000000002</v>
      </c>
      <c r="U41" s="2">
        <v>237.91499999999999</v>
      </c>
      <c r="V41" s="2">
        <v>214.16800000000001</v>
      </c>
      <c r="W41" s="2">
        <v>190.04499999999999</v>
      </c>
      <c r="X41" s="2">
        <v>166.53299999999999</v>
      </c>
      <c r="Y41" s="2">
        <v>144.321</v>
      </c>
      <c r="Z41" s="2">
        <v>123.84399999999999</v>
      </c>
      <c r="AA41" s="2">
        <v>105.339</v>
      </c>
      <c r="AB41" s="2">
        <v>88.89</v>
      </c>
      <c r="AC41" s="2">
        <v>74.472999999999999</v>
      </c>
      <c r="AD41" s="2">
        <v>61.988</v>
      </c>
      <c r="AE41" s="2">
        <v>51.287999999999997</v>
      </c>
      <c r="AF41" s="2">
        <v>42.204000000000001</v>
      </c>
      <c r="AG41" s="2">
        <v>34.555</v>
      </c>
      <c r="AH41" s="2">
        <v>28.161000000000001</v>
      </c>
      <c r="AI41" s="2">
        <v>22.850999999999999</v>
      </c>
      <c r="AJ41" s="2">
        <v>18.469000000000001</v>
      </c>
      <c r="AK41" s="2">
        <v>14.871</v>
      </c>
      <c r="AL41" s="2">
        <v>11.933</v>
      </c>
      <c r="AM41" s="2">
        <v>9.5440000000000005</v>
      </c>
      <c r="AN41" s="2">
        <v>7.6109999999999998</v>
      </c>
      <c r="AO41" s="2">
        <v>6.0510000000000002</v>
      </c>
      <c r="AP41" s="2">
        <v>4.798</v>
      </c>
      <c r="AQ41" s="2">
        <v>3.7949999999999999</v>
      </c>
      <c r="AR41" s="2">
        <v>2.9950000000000001</v>
      </c>
      <c r="AS41" s="2">
        <v>2.3580000000000001</v>
      </c>
      <c r="AT41" s="2">
        <v>1.8520000000000001</v>
      </c>
      <c r="AU41" s="2">
        <v>1.452</v>
      </c>
      <c r="AV41" s="2">
        <v>4162</v>
      </c>
      <c r="AW41" s="7">
        <v>1.5632440999999999E-8</v>
      </c>
      <c r="AX41" s="7">
        <v>6.2744078000000001E-8</v>
      </c>
      <c r="AY41" s="2">
        <v>47.22</v>
      </c>
      <c r="AZ41" s="2">
        <v>942</v>
      </c>
      <c r="BA41" s="2">
        <v>22.3</v>
      </c>
      <c r="BB41" s="2">
        <v>51.904299999999999</v>
      </c>
      <c r="BC41" s="2">
        <v>9.0357099999999999</v>
      </c>
      <c r="BD41" s="2">
        <v>3.36286</v>
      </c>
      <c r="BE41" s="2">
        <v>1.21</v>
      </c>
      <c r="BF41" s="2">
        <v>0.78571400000000002</v>
      </c>
      <c r="BG41" s="2">
        <v>0.44</v>
      </c>
      <c r="BH41" s="2">
        <v>0.33785700000000002</v>
      </c>
      <c r="BI41" s="2">
        <v>0.204286</v>
      </c>
      <c r="BJ41" s="2">
        <v>0.18857099999999999</v>
      </c>
      <c r="BK41" s="2">
        <v>0.141429</v>
      </c>
      <c r="BL41" s="2">
        <v>7.8571400000000003E-3</v>
      </c>
      <c r="BM41" s="2">
        <v>0.33785700000000002</v>
      </c>
      <c r="BN41" s="7">
        <v>1.62715E-6</v>
      </c>
      <c r="BO41" s="7">
        <v>4.4197100000000001E-6</v>
      </c>
      <c r="BP41" s="7">
        <v>3.1485000000000001E-5</v>
      </c>
      <c r="BQ41" s="3">
        <v>114.459</v>
      </c>
    </row>
    <row r="42" spans="1:69" x14ac:dyDescent="0.45">
      <c r="A42" s="1">
        <v>6.9224537037037029E-2</v>
      </c>
      <c r="B42" s="4">
        <v>4192</v>
      </c>
      <c r="C42" s="4">
        <v>2411</v>
      </c>
      <c r="D42" s="4">
        <v>1687</v>
      </c>
      <c r="E42" s="4">
        <v>988</v>
      </c>
      <c r="F42" s="4">
        <v>626.1</v>
      </c>
      <c r="G42" s="4">
        <v>232.1</v>
      </c>
      <c r="H42" s="4">
        <v>3.661</v>
      </c>
      <c r="I42" s="4">
        <v>29.157</v>
      </c>
      <c r="J42" s="4">
        <v>77.295000000000002</v>
      </c>
      <c r="K42" s="4">
        <v>135.358</v>
      </c>
      <c r="L42" s="4">
        <v>191.70699999999999</v>
      </c>
      <c r="M42" s="4">
        <v>238.76400000000001</v>
      </c>
      <c r="N42" s="4">
        <v>272.83800000000002</v>
      </c>
      <c r="O42" s="4">
        <v>293.12400000000002</v>
      </c>
      <c r="P42" s="4">
        <v>300.65199999999999</v>
      </c>
      <c r="Q42" s="4">
        <v>297.43799999999999</v>
      </c>
      <c r="R42" s="4">
        <v>285.87099999999998</v>
      </c>
      <c r="S42" s="4">
        <v>268.32400000000001</v>
      </c>
      <c r="T42" s="4">
        <v>246.93100000000001</v>
      </c>
      <c r="U42" s="4">
        <v>223.476</v>
      </c>
      <c r="V42" s="4">
        <v>199.37100000000001</v>
      </c>
      <c r="W42" s="4">
        <v>175.66900000000001</v>
      </c>
      <c r="X42" s="4">
        <v>153.11099999999999</v>
      </c>
      <c r="Y42" s="4">
        <v>132.17400000000001</v>
      </c>
      <c r="Z42" s="4">
        <v>113.13</v>
      </c>
      <c r="AA42" s="4">
        <v>96.093999999999994</v>
      </c>
      <c r="AB42" s="4">
        <v>81.063000000000002</v>
      </c>
      <c r="AC42" s="4">
        <v>67.959999999999994</v>
      </c>
      <c r="AD42" s="4">
        <v>56.652999999999999</v>
      </c>
      <c r="AE42" s="4">
        <v>46.984000000000002</v>
      </c>
      <c r="AF42" s="4">
        <v>38.780999999999999</v>
      </c>
      <c r="AG42" s="4">
        <v>31.870999999999999</v>
      </c>
      <c r="AH42" s="4">
        <v>26.087</v>
      </c>
      <c r="AI42" s="4">
        <v>21.273</v>
      </c>
      <c r="AJ42" s="4">
        <v>17.288</v>
      </c>
      <c r="AK42" s="4">
        <v>14.004</v>
      </c>
      <c r="AL42" s="4">
        <v>11.31</v>
      </c>
      <c r="AM42" s="4">
        <v>9.1080000000000005</v>
      </c>
      <c r="AN42" s="4">
        <v>7.3159999999999998</v>
      </c>
      <c r="AO42" s="4">
        <v>5.8620000000000001</v>
      </c>
      <c r="AP42" s="4">
        <v>4.6859999999999999</v>
      </c>
      <c r="AQ42" s="4">
        <v>3.738</v>
      </c>
      <c r="AR42" s="4">
        <v>2.9750000000000001</v>
      </c>
      <c r="AS42" s="4">
        <v>2.363</v>
      </c>
      <c r="AT42" s="4">
        <v>1.8740000000000001</v>
      </c>
      <c r="AU42" s="4">
        <v>1.4830000000000001</v>
      </c>
      <c r="AV42" s="4">
        <v>4192</v>
      </c>
      <c r="AW42" s="5">
        <v>1.5806878999999998E-8</v>
      </c>
      <c r="AX42" s="5">
        <v>6.0155322000000002E-8</v>
      </c>
      <c r="AY42" s="4">
        <v>47.2</v>
      </c>
      <c r="AZ42" s="4">
        <v>942.06</v>
      </c>
      <c r="BA42" s="4">
        <v>22.31</v>
      </c>
      <c r="BB42" s="4">
        <v>53.287100000000002</v>
      </c>
      <c r="BC42" s="4">
        <v>9.5150000000000006</v>
      </c>
      <c r="BD42" s="4">
        <v>2.92286</v>
      </c>
      <c r="BE42" s="4">
        <v>1.58714</v>
      </c>
      <c r="BF42" s="4">
        <v>0.71499999999999997</v>
      </c>
      <c r="BG42" s="4">
        <v>0.510714</v>
      </c>
      <c r="BH42" s="4">
        <v>0.29071399999999997</v>
      </c>
      <c r="BI42" s="4">
        <v>0.24357100000000001</v>
      </c>
      <c r="BJ42" s="4">
        <v>0.22</v>
      </c>
      <c r="BK42" s="4">
        <v>0.102143</v>
      </c>
      <c r="BL42" s="4">
        <v>2.3571399999999999E-2</v>
      </c>
      <c r="BM42" s="4">
        <v>0.369286</v>
      </c>
      <c r="BN42" s="5">
        <v>1.5706700000000001E-6</v>
      </c>
      <c r="BO42" s="5">
        <v>4.2070300000000001E-6</v>
      </c>
      <c r="BP42" s="5">
        <v>3.3363199999999999E-5</v>
      </c>
      <c r="BQ42" s="6">
        <v>112.35899999999999</v>
      </c>
    </row>
    <row r="43" spans="1:69" x14ac:dyDescent="0.45">
      <c r="A43" s="1">
        <v>7.0937500000000001E-2</v>
      </c>
      <c r="B43" s="2">
        <v>5648</v>
      </c>
      <c r="C43" s="2">
        <v>2844</v>
      </c>
      <c r="D43" s="2">
        <v>1847</v>
      </c>
      <c r="E43" s="2">
        <v>1064</v>
      </c>
      <c r="F43" s="2">
        <v>633</v>
      </c>
      <c r="G43" s="2">
        <v>235.1</v>
      </c>
      <c r="H43" s="2">
        <v>32.343000000000004</v>
      </c>
      <c r="I43" s="2">
        <v>135.39400000000001</v>
      </c>
      <c r="J43" s="2">
        <v>245.70699999999999</v>
      </c>
      <c r="K43" s="2">
        <v>334.714</v>
      </c>
      <c r="L43" s="2">
        <v>394.86799999999999</v>
      </c>
      <c r="M43" s="2">
        <v>427.245</v>
      </c>
      <c r="N43" s="2">
        <v>436.34699999999998</v>
      </c>
      <c r="O43" s="2">
        <v>427.625</v>
      </c>
      <c r="P43" s="2">
        <v>406.29399999999998</v>
      </c>
      <c r="Q43" s="2">
        <v>376.83199999999999</v>
      </c>
      <c r="R43" s="2">
        <v>342.82600000000002</v>
      </c>
      <c r="S43" s="2">
        <v>307.00099999999998</v>
      </c>
      <c r="T43" s="2">
        <v>271.32400000000001</v>
      </c>
      <c r="U43" s="2">
        <v>237.13499999999999</v>
      </c>
      <c r="V43" s="2">
        <v>205.28299999999999</v>
      </c>
      <c r="W43" s="2">
        <v>176.24299999999999</v>
      </c>
      <c r="X43" s="2">
        <v>150.21799999999999</v>
      </c>
      <c r="Y43" s="2">
        <v>127.22</v>
      </c>
      <c r="Z43" s="2">
        <v>107.13200000000001</v>
      </c>
      <c r="AA43" s="2">
        <v>89.757000000000005</v>
      </c>
      <c r="AB43" s="2">
        <v>74.856999999999999</v>
      </c>
      <c r="AC43" s="2">
        <v>62.171999999999997</v>
      </c>
      <c r="AD43" s="2">
        <v>51.442</v>
      </c>
      <c r="AE43" s="2">
        <v>42.417999999999999</v>
      </c>
      <c r="AF43" s="2">
        <v>34.866</v>
      </c>
      <c r="AG43" s="2">
        <v>28.576000000000001</v>
      </c>
      <c r="AH43" s="2">
        <v>23.358000000000001</v>
      </c>
      <c r="AI43" s="2">
        <v>19.045999999999999</v>
      </c>
      <c r="AJ43" s="2">
        <v>15.493</v>
      </c>
      <c r="AK43" s="2">
        <v>12.577</v>
      </c>
      <c r="AL43" s="2">
        <v>10.189</v>
      </c>
      <c r="AM43" s="2">
        <v>8.2390000000000008</v>
      </c>
      <c r="AN43" s="2">
        <v>6.65</v>
      </c>
      <c r="AO43" s="2">
        <v>5.359</v>
      </c>
      <c r="AP43" s="2">
        <v>4.3120000000000003</v>
      </c>
      <c r="AQ43" s="2">
        <v>3.464</v>
      </c>
      <c r="AR43" s="2">
        <v>2.78</v>
      </c>
      <c r="AS43" s="2">
        <v>2.2269999999999999</v>
      </c>
      <c r="AT43" s="2">
        <v>1.782</v>
      </c>
      <c r="AU43" s="2">
        <v>1.425</v>
      </c>
      <c r="AV43" s="2">
        <v>5648</v>
      </c>
      <c r="AW43" s="7">
        <v>1.5416961999999999E-8</v>
      </c>
      <c r="AX43" s="7">
        <v>5.1092546000000001E-8</v>
      </c>
      <c r="AY43" s="2">
        <v>47.25</v>
      </c>
      <c r="AZ43" s="2">
        <v>942.06</v>
      </c>
      <c r="BA43" s="2">
        <v>22.25</v>
      </c>
      <c r="BB43" s="2">
        <v>51.4407</v>
      </c>
      <c r="BC43" s="2">
        <v>9.0592900000000007</v>
      </c>
      <c r="BD43" s="2">
        <v>2.9542899999999999</v>
      </c>
      <c r="BE43" s="2">
        <v>1.12357</v>
      </c>
      <c r="BF43" s="2">
        <v>0.864286</v>
      </c>
      <c r="BG43" s="2">
        <v>0.432143</v>
      </c>
      <c r="BH43" s="2">
        <v>0.26714300000000002</v>
      </c>
      <c r="BI43" s="2">
        <v>0.17285700000000001</v>
      </c>
      <c r="BJ43" s="2">
        <v>0.204286</v>
      </c>
      <c r="BK43" s="2">
        <v>0.102143</v>
      </c>
      <c r="BL43" s="2">
        <v>2.3571399999999999E-2</v>
      </c>
      <c r="BM43" s="2">
        <v>0.28285700000000003</v>
      </c>
      <c r="BN43" s="7">
        <v>1.54892E-6</v>
      </c>
      <c r="BO43" s="7">
        <v>3.9058599999999999E-6</v>
      </c>
      <c r="BP43" s="7">
        <v>3.1765399999999999E-5</v>
      </c>
      <c r="BQ43" s="3">
        <v>111.592</v>
      </c>
    </row>
    <row r="44" spans="1:69" x14ac:dyDescent="0.45">
      <c r="A44" s="1">
        <v>7.2650462962962958E-2</v>
      </c>
      <c r="B44" s="4">
        <v>8704</v>
      </c>
      <c r="C44" s="4">
        <v>3911</v>
      </c>
      <c r="D44" s="4">
        <v>2365</v>
      </c>
      <c r="E44" s="4">
        <v>1138</v>
      </c>
      <c r="F44" s="4">
        <v>691</v>
      </c>
      <c r="G44" s="4">
        <v>259.8</v>
      </c>
      <c r="H44" s="4">
        <v>157.55500000000001</v>
      </c>
      <c r="I44" s="4">
        <v>428.154</v>
      </c>
      <c r="J44" s="4">
        <v>610.24400000000003</v>
      </c>
      <c r="K44" s="4">
        <v>709.03399999999999</v>
      </c>
      <c r="L44" s="4">
        <v>744.55899999999997</v>
      </c>
      <c r="M44" s="4">
        <v>735.95</v>
      </c>
      <c r="N44" s="4">
        <v>698.7</v>
      </c>
      <c r="O44" s="4">
        <v>644.51199999999994</v>
      </c>
      <c r="P44" s="4">
        <v>581.82799999999997</v>
      </c>
      <c r="Q44" s="4">
        <v>516.49400000000003</v>
      </c>
      <c r="R44" s="4">
        <v>452.375</v>
      </c>
      <c r="S44" s="4">
        <v>391.88299999999998</v>
      </c>
      <c r="T44" s="4">
        <v>336.38200000000001</v>
      </c>
      <c r="U44" s="4">
        <v>286.51100000000002</v>
      </c>
      <c r="V44" s="4">
        <v>242.416</v>
      </c>
      <c r="W44" s="4">
        <v>203.929</v>
      </c>
      <c r="X44" s="4">
        <v>170.68799999999999</v>
      </c>
      <c r="Y44" s="4">
        <v>142.232</v>
      </c>
      <c r="Z44" s="4">
        <v>118.051</v>
      </c>
      <c r="AA44" s="4">
        <v>97.635000000000005</v>
      </c>
      <c r="AB44" s="4">
        <v>80.492999999999995</v>
      </c>
      <c r="AC44" s="4">
        <v>66.168999999999997</v>
      </c>
      <c r="AD44" s="4">
        <v>54.252000000000002</v>
      </c>
      <c r="AE44" s="4">
        <v>44.375</v>
      </c>
      <c r="AF44" s="4">
        <v>36.216000000000001</v>
      </c>
      <c r="AG44" s="4">
        <v>29.498000000000001</v>
      </c>
      <c r="AH44" s="4">
        <v>23.981000000000002</v>
      </c>
      <c r="AI44" s="4">
        <v>19.463000000000001</v>
      </c>
      <c r="AJ44" s="4">
        <v>15.77</v>
      </c>
      <c r="AK44" s="4">
        <v>12.759</v>
      </c>
      <c r="AL44" s="4">
        <v>10.308999999999999</v>
      </c>
      <c r="AM44" s="4">
        <v>8.3179999999999996</v>
      </c>
      <c r="AN44" s="4">
        <v>6.7039999999999997</v>
      </c>
      <c r="AO44" s="4">
        <v>5.3959999999999999</v>
      </c>
      <c r="AP44" s="4">
        <v>4.3390000000000004</v>
      </c>
      <c r="AQ44" s="4">
        <v>3.4860000000000002</v>
      </c>
      <c r="AR44" s="4">
        <v>2.7970000000000002</v>
      </c>
      <c r="AS44" s="4">
        <v>2.2429999999999999</v>
      </c>
      <c r="AT44" s="4">
        <v>1.7969999999999999</v>
      </c>
      <c r="AU44" s="4">
        <v>1.4379999999999999</v>
      </c>
      <c r="AV44" s="4">
        <v>8704</v>
      </c>
      <c r="AW44" s="5">
        <v>1.4663195E-8</v>
      </c>
      <c r="AX44" s="5">
        <v>4.363855E-8</v>
      </c>
      <c r="AY44" s="4">
        <v>47.25</v>
      </c>
      <c r="AZ44" s="4">
        <v>942.06</v>
      </c>
      <c r="BA44" s="4">
        <v>22.23</v>
      </c>
      <c r="BB44" s="4">
        <v>51.998600000000003</v>
      </c>
      <c r="BC44" s="4">
        <v>10.78</v>
      </c>
      <c r="BD44" s="4">
        <v>3.26071</v>
      </c>
      <c r="BE44" s="4">
        <v>1.2335700000000001</v>
      </c>
      <c r="BF44" s="4">
        <v>0.69928599999999996</v>
      </c>
      <c r="BG44" s="4">
        <v>0.369286</v>
      </c>
      <c r="BH44" s="4">
        <v>0.26714300000000002</v>
      </c>
      <c r="BI44" s="4">
        <v>0.157143</v>
      </c>
      <c r="BJ44" s="4">
        <v>0.141429</v>
      </c>
      <c r="BK44" s="4">
        <v>7.0714299999999994E-2</v>
      </c>
      <c r="BL44" s="4">
        <v>4.7142900000000001E-2</v>
      </c>
      <c r="BM44" s="4">
        <v>0.28285700000000003</v>
      </c>
      <c r="BN44" s="5">
        <v>1.66307E-6</v>
      </c>
      <c r="BO44" s="5">
        <v>3.9089199999999997E-6</v>
      </c>
      <c r="BP44" s="5">
        <v>3.3516000000000002E-5</v>
      </c>
      <c r="BQ44" s="6">
        <v>123.392</v>
      </c>
    </row>
    <row r="45" spans="1:69" x14ac:dyDescent="0.45">
      <c r="A45" s="1">
        <v>7.436342592592593E-2</v>
      </c>
      <c r="B45" s="2">
        <v>9527</v>
      </c>
      <c r="C45" s="2">
        <v>4200</v>
      </c>
      <c r="D45" s="2">
        <v>2582</v>
      </c>
      <c r="E45" s="2">
        <v>1593</v>
      </c>
      <c r="F45" s="2">
        <v>799.2</v>
      </c>
      <c r="G45" s="2">
        <v>297.39999999999998</v>
      </c>
      <c r="H45" s="2">
        <v>129.90199999999999</v>
      </c>
      <c r="I45" s="2">
        <v>397.28399999999999</v>
      </c>
      <c r="J45" s="2">
        <v>603.11699999999996</v>
      </c>
      <c r="K45" s="2">
        <v>729.61699999999996</v>
      </c>
      <c r="L45" s="2">
        <v>788.49900000000002</v>
      </c>
      <c r="M45" s="2">
        <v>796.45799999999997</v>
      </c>
      <c r="N45" s="2">
        <v>769.07299999999998</v>
      </c>
      <c r="O45" s="2">
        <v>719.12199999999996</v>
      </c>
      <c r="P45" s="2">
        <v>656.38199999999995</v>
      </c>
      <c r="Q45" s="2">
        <v>587.97400000000005</v>
      </c>
      <c r="R45" s="2">
        <v>518.84199999999998</v>
      </c>
      <c r="S45" s="2">
        <v>452.24299999999999</v>
      </c>
      <c r="T45" s="2">
        <v>390.17500000000001</v>
      </c>
      <c r="U45" s="2">
        <v>333.71699999999998</v>
      </c>
      <c r="V45" s="2">
        <v>283.315</v>
      </c>
      <c r="W45" s="2">
        <v>238.98</v>
      </c>
      <c r="X45" s="2">
        <v>200.44900000000001</v>
      </c>
      <c r="Y45" s="2">
        <v>167.29599999999999</v>
      </c>
      <c r="Z45" s="2">
        <v>139.00899999999999</v>
      </c>
      <c r="AA45" s="2">
        <v>115.04900000000001</v>
      </c>
      <c r="AB45" s="2">
        <v>94.88</v>
      </c>
      <c r="AC45" s="2">
        <v>77.994</v>
      </c>
      <c r="AD45" s="2">
        <v>63.926000000000002</v>
      </c>
      <c r="AE45" s="2">
        <v>52.256</v>
      </c>
      <c r="AF45" s="2">
        <v>42.610999999999997</v>
      </c>
      <c r="AG45" s="2">
        <v>34.667999999999999</v>
      </c>
      <c r="AH45" s="2">
        <v>28.146999999999998</v>
      </c>
      <c r="AI45" s="2">
        <v>22.808</v>
      </c>
      <c r="AJ45" s="2">
        <v>18.449000000000002</v>
      </c>
      <c r="AK45" s="2">
        <v>14.898</v>
      </c>
      <c r="AL45" s="2">
        <v>12.012</v>
      </c>
      <c r="AM45" s="2">
        <v>9.6709999999999994</v>
      </c>
      <c r="AN45" s="2">
        <v>7.7759999999999998</v>
      </c>
      <c r="AO45" s="2">
        <v>6.2439999999999998</v>
      </c>
      <c r="AP45" s="2">
        <v>5.0069999999999997</v>
      </c>
      <c r="AQ45" s="2">
        <v>4.0110000000000001</v>
      </c>
      <c r="AR45" s="2">
        <v>3.21</v>
      </c>
      <c r="AS45" s="2">
        <v>2.5659999999999998</v>
      </c>
      <c r="AT45" s="2">
        <v>2.0489999999999999</v>
      </c>
      <c r="AU45" s="2">
        <v>1.635</v>
      </c>
      <c r="AV45" s="2">
        <v>9527</v>
      </c>
      <c r="AW45" s="7">
        <v>1.4733401999999999E-8</v>
      </c>
      <c r="AX45" s="7">
        <v>4.5246544000000002E-8</v>
      </c>
      <c r="AY45" s="2">
        <v>47.28</v>
      </c>
      <c r="AZ45" s="2">
        <v>942.09</v>
      </c>
      <c r="BA45" s="2">
        <v>22.18</v>
      </c>
      <c r="BB45" s="2">
        <v>58.975700000000003</v>
      </c>
      <c r="BC45" s="2">
        <v>13.2707</v>
      </c>
      <c r="BD45" s="2">
        <v>4.0542899999999999</v>
      </c>
      <c r="BE45" s="2">
        <v>1.42214</v>
      </c>
      <c r="BF45" s="2">
        <v>0.856429</v>
      </c>
      <c r="BG45" s="2">
        <v>0.44</v>
      </c>
      <c r="BH45" s="2">
        <v>0.29071399999999997</v>
      </c>
      <c r="BI45" s="2">
        <v>0.17285700000000001</v>
      </c>
      <c r="BJ45" s="2">
        <v>0.18857099999999999</v>
      </c>
      <c r="BK45" s="2">
        <v>9.42857E-2</v>
      </c>
      <c r="BL45" s="2">
        <v>2.3571399999999999E-2</v>
      </c>
      <c r="BM45" s="2">
        <v>0.33</v>
      </c>
      <c r="BN45" s="7">
        <v>1.9616500000000001E-6</v>
      </c>
      <c r="BO45" s="7">
        <v>4.4730500000000003E-6</v>
      </c>
      <c r="BP45" s="7">
        <v>3.0917400000000003E-5</v>
      </c>
      <c r="BQ45" s="3">
        <v>138.095</v>
      </c>
    </row>
    <row r="46" spans="1:69" x14ac:dyDescent="0.45">
      <c r="A46" s="1">
        <v>7.6076388888888888E-2</v>
      </c>
      <c r="B46" s="4">
        <v>9667</v>
      </c>
      <c r="C46" s="4">
        <v>4239</v>
      </c>
      <c r="D46" s="4">
        <v>2545</v>
      </c>
      <c r="E46" s="4">
        <v>1595</v>
      </c>
      <c r="F46" s="4">
        <v>646.4</v>
      </c>
      <c r="G46" s="4">
        <v>235.2</v>
      </c>
      <c r="H46" s="4">
        <v>110.4</v>
      </c>
      <c r="I46" s="4">
        <v>369.40899999999999</v>
      </c>
      <c r="J46" s="4">
        <v>586.84799999999996</v>
      </c>
      <c r="K46" s="4">
        <v>729.05</v>
      </c>
      <c r="L46" s="4">
        <v>801.29399999999998</v>
      </c>
      <c r="M46" s="4">
        <v>818.33299999999997</v>
      </c>
      <c r="N46" s="4">
        <v>795.79499999999996</v>
      </c>
      <c r="O46" s="4">
        <v>747.26900000000001</v>
      </c>
      <c r="P46" s="4">
        <v>683.52200000000005</v>
      </c>
      <c r="Q46" s="4">
        <v>612.572</v>
      </c>
      <c r="R46" s="4">
        <v>540.08699999999999</v>
      </c>
      <c r="S46" s="4">
        <v>469.85199999999998</v>
      </c>
      <c r="T46" s="4">
        <v>404.21800000000002</v>
      </c>
      <c r="U46" s="4">
        <v>344.48599999999999</v>
      </c>
      <c r="V46" s="4">
        <v>291.21499999999997</v>
      </c>
      <c r="W46" s="4">
        <v>244.46199999999999</v>
      </c>
      <c r="X46" s="4">
        <v>203.959</v>
      </c>
      <c r="Y46" s="4">
        <v>169.24700000000001</v>
      </c>
      <c r="Z46" s="4">
        <v>139.768</v>
      </c>
      <c r="AA46" s="4">
        <v>114.928</v>
      </c>
      <c r="AB46" s="4">
        <v>94.135999999999996</v>
      </c>
      <c r="AC46" s="4">
        <v>76.835999999999999</v>
      </c>
      <c r="AD46" s="4">
        <v>62.515999999999998</v>
      </c>
      <c r="AE46" s="4">
        <v>50.716000000000001</v>
      </c>
      <c r="AF46" s="4">
        <v>41.033999999999999</v>
      </c>
      <c r="AG46" s="4">
        <v>33.119</v>
      </c>
      <c r="AH46" s="4">
        <v>26.67</v>
      </c>
      <c r="AI46" s="4">
        <v>21.431000000000001</v>
      </c>
      <c r="AJ46" s="4">
        <v>17.187999999999999</v>
      </c>
      <c r="AK46" s="4">
        <v>13.76</v>
      </c>
      <c r="AL46" s="4">
        <v>10.997</v>
      </c>
      <c r="AM46" s="4">
        <v>8.7750000000000004</v>
      </c>
      <c r="AN46" s="4">
        <v>6.992</v>
      </c>
      <c r="AO46" s="4">
        <v>5.5629999999999997</v>
      </c>
      <c r="AP46" s="4">
        <v>4.42</v>
      </c>
      <c r="AQ46" s="4">
        <v>3.508</v>
      </c>
      <c r="AR46" s="4">
        <v>2.7810000000000001</v>
      </c>
      <c r="AS46" s="4">
        <v>2.202</v>
      </c>
      <c r="AT46" s="4">
        <v>1.742</v>
      </c>
      <c r="AU46" s="4">
        <v>1.3759999999999999</v>
      </c>
      <c r="AV46" s="4">
        <v>9667</v>
      </c>
      <c r="AW46" s="5">
        <v>1.4395943E-8</v>
      </c>
      <c r="AX46" s="5">
        <v>4.5317890000000001E-8</v>
      </c>
      <c r="AY46" s="4">
        <v>47.29</v>
      </c>
      <c r="AZ46" s="4">
        <v>942.06</v>
      </c>
      <c r="BA46" s="4">
        <v>22.16</v>
      </c>
      <c r="BB46" s="4">
        <v>49.374299999999998</v>
      </c>
      <c r="BC46" s="4">
        <v>9.0121400000000005</v>
      </c>
      <c r="BD46" s="4">
        <v>2.7185700000000002</v>
      </c>
      <c r="BE46" s="4">
        <v>1.03714</v>
      </c>
      <c r="BF46" s="4">
        <v>0.65214300000000003</v>
      </c>
      <c r="BG46" s="4">
        <v>0.33785700000000002</v>
      </c>
      <c r="BH46" s="4">
        <v>0.25142900000000001</v>
      </c>
      <c r="BI46" s="4">
        <v>8.6428599999999994E-2</v>
      </c>
      <c r="BJ46" s="4">
        <v>0.157143</v>
      </c>
      <c r="BK46" s="4">
        <v>4.7142900000000001E-2</v>
      </c>
      <c r="BL46" s="4">
        <v>7.8571400000000003E-3</v>
      </c>
      <c r="BM46" s="4">
        <v>0.29857099999999998</v>
      </c>
      <c r="BN46" s="5">
        <v>1.7600399999999999E-6</v>
      </c>
      <c r="BO46" s="5">
        <v>3.85663E-6</v>
      </c>
      <c r="BP46" s="5">
        <v>1.7921899999999999E-5</v>
      </c>
      <c r="BQ46" s="6">
        <v>122.402</v>
      </c>
    </row>
    <row r="47" spans="1:69" x14ac:dyDescent="0.45">
      <c r="A47" s="1">
        <v>7.778935185185186E-2</v>
      </c>
      <c r="B47" s="2">
        <v>8564</v>
      </c>
      <c r="C47" s="2">
        <v>3308</v>
      </c>
      <c r="D47" s="2">
        <v>1789</v>
      </c>
      <c r="E47" s="2">
        <v>904.1</v>
      </c>
      <c r="F47" s="2">
        <v>542.20000000000005</v>
      </c>
      <c r="G47" s="2">
        <v>197.5</v>
      </c>
      <c r="H47" s="2">
        <v>391.87900000000002</v>
      </c>
      <c r="I47" s="2">
        <v>701.28899999999999</v>
      </c>
      <c r="J47" s="2">
        <v>808.84199999999998</v>
      </c>
      <c r="K47" s="2">
        <v>821.36500000000001</v>
      </c>
      <c r="L47" s="2">
        <v>783.70699999999999</v>
      </c>
      <c r="M47" s="2">
        <v>720.52800000000002</v>
      </c>
      <c r="N47" s="2">
        <v>646.29499999999996</v>
      </c>
      <c r="O47" s="2">
        <v>569.59500000000003</v>
      </c>
      <c r="P47" s="2">
        <v>495.41699999999997</v>
      </c>
      <c r="Q47" s="2">
        <v>426.50200000000001</v>
      </c>
      <c r="R47" s="2">
        <v>364.17099999999999</v>
      </c>
      <c r="S47" s="2">
        <v>308.86900000000003</v>
      </c>
      <c r="T47" s="2">
        <v>260.50400000000002</v>
      </c>
      <c r="U47" s="2">
        <v>218.67400000000001</v>
      </c>
      <c r="V47" s="2">
        <v>182.81700000000001</v>
      </c>
      <c r="W47" s="2">
        <v>152.303</v>
      </c>
      <c r="X47" s="2">
        <v>126.492</v>
      </c>
      <c r="Y47" s="2">
        <v>104.77</v>
      </c>
      <c r="Z47" s="2">
        <v>86.569000000000003</v>
      </c>
      <c r="AA47" s="2">
        <v>71.376000000000005</v>
      </c>
      <c r="AB47" s="2">
        <v>58.734999999999999</v>
      </c>
      <c r="AC47" s="2">
        <v>48.247</v>
      </c>
      <c r="AD47" s="2">
        <v>39.569000000000003</v>
      </c>
      <c r="AE47" s="2">
        <v>32.405000000000001</v>
      </c>
      <c r="AF47" s="2">
        <v>26.501999999999999</v>
      </c>
      <c r="AG47" s="2">
        <v>21.646999999999998</v>
      </c>
      <c r="AH47" s="2">
        <v>17.661999999999999</v>
      </c>
      <c r="AI47" s="2">
        <v>14.395</v>
      </c>
      <c r="AJ47" s="2">
        <v>11.721</v>
      </c>
      <c r="AK47" s="2">
        <v>9.5350000000000001</v>
      </c>
      <c r="AL47" s="2">
        <v>7.7510000000000003</v>
      </c>
      <c r="AM47" s="2">
        <v>6.2949999999999999</v>
      </c>
      <c r="AN47" s="2">
        <v>5.109</v>
      </c>
      <c r="AO47" s="2">
        <v>4.1429999999999998</v>
      </c>
      <c r="AP47" s="2">
        <v>3.3580000000000001</v>
      </c>
      <c r="AQ47" s="2">
        <v>2.72</v>
      </c>
      <c r="AR47" s="2">
        <v>2.202</v>
      </c>
      <c r="AS47" s="2">
        <v>1.7809999999999999</v>
      </c>
      <c r="AT47" s="2">
        <v>1.44</v>
      </c>
      <c r="AU47" s="2">
        <v>1.1639999999999999</v>
      </c>
      <c r="AV47" s="2">
        <v>8564</v>
      </c>
      <c r="AW47" s="7">
        <v>1.4222396E-8</v>
      </c>
      <c r="AX47" s="7">
        <v>3.7530362000000002E-8</v>
      </c>
      <c r="AY47" s="2">
        <v>47.21</v>
      </c>
      <c r="AZ47" s="2">
        <v>942.11</v>
      </c>
      <c r="BA47" s="2">
        <v>22.16</v>
      </c>
      <c r="BB47" s="2">
        <v>42.287100000000002</v>
      </c>
      <c r="BC47" s="2">
        <v>7.6764299999999999</v>
      </c>
      <c r="BD47" s="2">
        <v>2.2549999999999999</v>
      </c>
      <c r="BE47" s="2">
        <v>0.82499999999999996</v>
      </c>
      <c r="BF47" s="2">
        <v>0.61285699999999999</v>
      </c>
      <c r="BG47" s="2">
        <v>0.28285700000000003</v>
      </c>
      <c r="BH47" s="2">
        <v>0.149286</v>
      </c>
      <c r="BI47" s="2">
        <v>7.85714E-2</v>
      </c>
      <c r="BJ47" s="2">
        <v>0.141429</v>
      </c>
      <c r="BK47" s="2">
        <v>3.92857E-2</v>
      </c>
      <c r="BL47" s="2">
        <v>3.1428600000000001E-2</v>
      </c>
      <c r="BM47" s="2">
        <v>0.204286</v>
      </c>
      <c r="BN47" s="7">
        <v>1.2714799999999999E-6</v>
      </c>
      <c r="BO47" s="7">
        <v>2.66169E-6</v>
      </c>
      <c r="BP47" s="7">
        <v>2.2805700000000001E-5</v>
      </c>
      <c r="BQ47" s="3">
        <v>93.514399999999995</v>
      </c>
    </row>
    <row r="48" spans="1:69" x14ac:dyDescent="0.45">
      <c r="A48" s="1">
        <v>7.9502314814814817E-2</v>
      </c>
      <c r="B48" s="4">
        <v>7442</v>
      </c>
      <c r="C48" s="4">
        <v>2749</v>
      </c>
      <c r="D48" s="4">
        <v>1920</v>
      </c>
      <c r="E48" s="4">
        <v>990.1</v>
      </c>
      <c r="F48" s="4">
        <v>520</v>
      </c>
      <c r="G48" s="4">
        <v>207.1</v>
      </c>
      <c r="H48" s="4">
        <v>236.11</v>
      </c>
      <c r="I48" s="4">
        <v>501.11700000000002</v>
      </c>
      <c r="J48" s="4">
        <v>628.87300000000005</v>
      </c>
      <c r="K48" s="4">
        <v>673.851</v>
      </c>
      <c r="L48" s="4">
        <v>668.08600000000001</v>
      </c>
      <c r="M48" s="4">
        <v>632.36599999999999</v>
      </c>
      <c r="N48" s="4">
        <v>580.37800000000004</v>
      </c>
      <c r="O48" s="4">
        <v>521.06799999999998</v>
      </c>
      <c r="P48" s="4">
        <v>460.16399999999999</v>
      </c>
      <c r="Q48" s="4">
        <v>401.19600000000003</v>
      </c>
      <c r="R48" s="4">
        <v>346.21199999999999</v>
      </c>
      <c r="S48" s="4">
        <v>296.26400000000001</v>
      </c>
      <c r="T48" s="4">
        <v>251.75399999999999</v>
      </c>
      <c r="U48" s="4">
        <v>212.667</v>
      </c>
      <c r="V48" s="4">
        <v>178.738</v>
      </c>
      <c r="W48" s="4">
        <v>149.56299999999999</v>
      </c>
      <c r="X48" s="4">
        <v>124.669</v>
      </c>
      <c r="Y48" s="4">
        <v>103.565</v>
      </c>
      <c r="Z48" s="4">
        <v>85.775000000000006</v>
      </c>
      <c r="AA48" s="4">
        <v>70.847999999999999</v>
      </c>
      <c r="AB48" s="4">
        <v>58.377000000000002</v>
      </c>
      <c r="AC48" s="4">
        <v>47.994999999999997</v>
      </c>
      <c r="AD48" s="4">
        <v>39.381</v>
      </c>
      <c r="AE48" s="4">
        <v>32.253999999999998</v>
      </c>
      <c r="AF48" s="4">
        <v>26.372</v>
      </c>
      <c r="AG48" s="4">
        <v>21.53</v>
      </c>
      <c r="AH48" s="4">
        <v>17.552</v>
      </c>
      <c r="AI48" s="4">
        <v>14.29</v>
      </c>
      <c r="AJ48" s="4">
        <v>11.62</v>
      </c>
      <c r="AK48" s="4">
        <v>9.4380000000000006</v>
      </c>
      <c r="AL48" s="4">
        <v>7.657</v>
      </c>
      <c r="AM48" s="4">
        <v>6.2069999999999999</v>
      </c>
      <c r="AN48" s="4">
        <v>5.0259999999999998</v>
      </c>
      <c r="AO48" s="4">
        <v>4.0670000000000002</v>
      </c>
      <c r="AP48" s="4">
        <v>3.2879999999999998</v>
      </c>
      <c r="AQ48" s="4">
        <v>2.6560000000000001</v>
      </c>
      <c r="AR48" s="4">
        <v>2.1440000000000001</v>
      </c>
      <c r="AS48" s="4">
        <v>1.7290000000000001</v>
      </c>
      <c r="AT48" s="4">
        <v>1.3939999999999999</v>
      </c>
      <c r="AU48" s="4">
        <v>1.123</v>
      </c>
      <c r="AV48" s="4">
        <v>7442</v>
      </c>
      <c r="AW48" s="5">
        <v>1.4465688E-8</v>
      </c>
      <c r="AX48" s="5">
        <v>4.0162796000000002E-8</v>
      </c>
      <c r="AY48" s="4">
        <v>47.19</v>
      </c>
      <c r="AZ48" s="4">
        <v>942.06</v>
      </c>
      <c r="BA48" s="4">
        <v>22.13</v>
      </c>
      <c r="BB48" s="4">
        <v>40.692100000000003</v>
      </c>
      <c r="BC48" s="4">
        <v>7.12643</v>
      </c>
      <c r="BD48" s="4">
        <v>2.13714</v>
      </c>
      <c r="BE48" s="4">
        <v>0.69928599999999996</v>
      </c>
      <c r="BF48" s="4">
        <v>0.495</v>
      </c>
      <c r="BG48" s="4">
        <v>0.27500000000000002</v>
      </c>
      <c r="BH48" s="4">
        <v>0.23571400000000001</v>
      </c>
      <c r="BI48" s="4">
        <v>0.102143</v>
      </c>
      <c r="BJ48" s="4">
        <v>0.157143</v>
      </c>
      <c r="BK48" s="4">
        <v>7.0714299999999994E-2</v>
      </c>
      <c r="BL48" s="4">
        <v>7.8571400000000003E-3</v>
      </c>
      <c r="BM48" s="4">
        <v>0.117857</v>
      </c>
      <c r="BN48" s="5">
        <v>1.18913E-6</v>
      </c>
      <c r="BO48" s="5">
        <v>3.0809200000000001E-6</v>
      </c>
      <c r="BP48" s="5">
        <v>1.9983199999999999E-5</v>
      </c>
      <c r="BQ48" s="6">
        <v>91.126099999999994</v>
      </c>
    </row>
    <row r="49" spans="1:69" x14ac:dyDescent="0.45">
      <c r="A49" s="1">
        <v>8.1203703703703708E-2</v>
      </c>
      <c r="B49" s="2">
        <v>4880</v>
      </c>
      <c r="C49" s="2">
        <v>2182</v>
      </c>
      <c r="D49" s="2">
        <v>1570</v>
      </c>
      <c r="E49" s="2">
        <v>906.7</v>
      </c>
      <c r="F49" s="2">
        <v>464.8</v>
      </c>
      <c r="G49" s="2">
        <v>169.1</v>
      </c>
      <c r="H49" s="2">
        <v>37.667999999999999</v>
      </c>
      <c r="I49" s="2">
        <v>141.75899999999999</v>
      </c>
      <c r="J49" s="2">
        <v>242.011</v>
      </c>
      <c r="K49" s="2">
        <v>316.58699999999999</v>
      </c>
      <c r="L49" s="2">
        <v>362.53100000000001</v>
      </c>
      <c r="M49" s="2">
        <v>383.25900000000001</v>
      </c>
      <c r="N49" s="2">
        <v>384.137</v>
      </c>
      <c r="O49" s="2">
        <v>370.62099999999998</v>
      </c>
      <c r="P49" s="2">
        <v>347.49900000000002</v>
      </c>
      <c r="Q49" s="2">
        <v>318.64999999999998</v>
      </c>
      <c r="R49" s="2">
        <v>287.03699999999998</v>
      </c>
      <c r="S49" s="2">
        <v>254.81899999999999</v>
      </c>
      <c r="T49" s="2">
        <v>223.48500000000001</v>
      </c>
      <c r="U49" s="2">
        <v>193.99799999999999</v>
      </c>
      <c r="V49" s="2">
        <v>166.923</v>
      </c>
      <c r="W49" s="2">
        <v>142.53299999999999</v>
      </c>
      <c r="X49" s="2">
        <v>120.896</v>
      </c>
      <c r="Y49" s="2">
        <v>101.93899999999999</v>
      </c>
      <c r="Z49" s="2">
        <v>85.504999999999995</v>
      </c>
      <c r="AA49" s="2">
        <v>71.385000000000005</v>
      </c>
      <c r="AB49" s="2">
        <v>59.344000000000001</v>
      </c>
      <c r="AC49" s="2">
        <v>49.146999999999998</v>
      </c>
      <c r="AD49" s="2">
        <v>40.56</v>
      </c>
      <c r="AE49" s="2">
        <v>33.366999999999997</v>
      </c>
      <c r="AF49" s="2">
        <v>27.37</v>
      </c>
      <c r="AG49" s="2">
        <v>22.390999999999998</v>
      </c>
      <c r="AH49" s="2">
        <v>18.273</v>
      </c>
      <c r="AI49" s="2">
        <v>14.877000000000001</v>
      </c>
      <c r="AJ49" s="2">
        <v>12.087</v>
      </c>
      <c r="AK49" s="2">
        <v>9.8010000000000002</v>
      </c>
      <c r="AL49" s="2">
        <v>7.9329999999999998</v>
      </c>
      <c r="AM49" s="2">
        <v>6.4089999999999998</v>
      </c>
      <c r="AN49" s="2">
        <v>5.17</v>
      </c>
      <c r="AO49" s="2">
        <v>4.1639999999999997</v>
      </c>
      <c r="AP49" s="2">
        <v>3.3490000000000002</v>
      </c>
      <c r="AQ49" s="2">
        <v>2.69</v>
      </c>
      <c r="AR49" s="2">
        <v>2.1579999999999999</v>
      </c>
      <c r="AS49" s="2">
        <v>1.7290000000000001</v>
      </c>
      <c r="AT49" s="2">
        <v>1.3839999999999999</v>
      </c>
      <c r="AU49" s="2">
        <v>1.1060000000000001</v>
      </c>
      <c r="AV49" s="2">
        <v>4880</v>
      </c>
      <c r="AW49" s="7">
        <v>1.5234319999999999E-8</v>
      </c>
      <c r="AX49" s="7">
        <v>4.9230362000000001E-8</v>
      </c>
      <c r="AY49" s="2">
        <v>47.25</v>
      </c>
      <c r="AZ49" s="2">
        <v>942.03</v>
      </c>
      <c r="BA49" s="2">
        <v>22.11</v>
      </c>
      <c r="BB49" s="2">
        <v>39.953600000000002</v>
      </c>
      <c r="BC49" s="2">
        <v>6.53714</v>
      </c>
      <c r="BD49" s="2">
        <v>1.89357</v>
      </c>
      <c r="BE49" s="2">
        <v>0.84857099999999996</v>
      </c>
      <c r="BF49" s="2">
        <v>0.58142899999999997</v>
      </c>
      <c r="BG49" s="2">
        <v>0.212143</v>
      </c>
      <c r="BH49" s="2">
        <v>0.12571399999999999</v>
      </c>
      <c r="BI49" s="2">
        <v>0.12571399999999999</v>
      </c>
      <c r="BJ49" s="2">
        <v>7.85714E-2</v>
      </c>
      <c r="BK49" s="2">
        <v>3.92857E-2</v>
      </c>
      <c r="BL49" s="2">
        <v>7.8571400000000003E-3</v>
      </c>
      <c r="BM49" s="2">
        <v>0.22</v>
      </c>
      <c r="BN49" s="7">
        <v>1.17905E-6</v>
      </c>
      <c r="BO49" s="7">
        <v>2.3037099999999999E-6</v>
      </c>
      <c r="BP49" s="7">
        <v>1.32752E-5</v>
      </c>
      <c r="BQ49" s="3">
        <v>75.393100000000004</v>
      </c>
    </row>
    <row r="50" spans="1:69" x14ac:dyDescent="0.45">
      <c r="A50" s="1">
        <v>8.2916666666666666E-2</v>
      </c>
      <c r="B50" s="4">
        <v>3886</v>
      </c>
      <c r="C50" s="4">
        <v>1815</v>
      </c>
      <c r="D50" s="4">
        <v>1209</v>
      </c>
      <c r="E50" s="4">
        <v>709.2</v>
      </c>
      <c r="F50" s="4">
        <v>467.2</v>
      </c>
      <c r="G50" s="4">
        <v>165.1</v>
      </c>
      <c r="H50" s="4">
        <v>26.571999999999999</v>
      </c>
      <c r="I50" s="4">
        <v>103.29900000000001</v>
      </c>
      <c r="J50" s="4">
        <v>180.03100000000001</v>
      </c>
      <c r="K50" s="4">
        <v>239.124</v>
      </c>
      <c r="L50" s="4">
        <v>277.24400000000003</v>
      </c>
      <c r="M50" s="4">
        <v>296.24</v>
      </c>
      <c r="N50" s="4">
        <v>299.755</v>
      </c>
      <c r="O50" s="4">
        <v>291.72500000000002</v>
      </c>
      <c r="P50" s="4">
        <v>275.733</v>
      </c>
      <c r="Q50" s="4">
        <v>254.75700000000001</v>
      </c>
      <c r="R50" s="4">
        <v>231.131</v>
      </c>
      <c r="S50" s="4">
        <v>206.59399999999999</v>
      </c>
      <c r="T50" s="4">
        <v>182.38200000000001</v>
      </c>
      <c r="U50" s="4">
        <v>159.32499999999999</v>
      </c>
      <c r="V50" s="4">
        <v>137.93299999999999</v>
      </c>
      <c r="W50" s="4">
        <v>118.48399999999999</v>
      </c>
      <c r="X50" s="4">
        <v>101.084</v>
      </c>
      <c r="Y50" s="4">
        <v>85.72</v>
      </c>
      <c r="Z50" s="4">
        <v>72.302000000000007</v>
      </c>
      <c r="AA50" s="4">
        <v>60.692999999999998</v>
      </c>
      <c r="AB50" s="4">
        <v>50.728000000000002</v>
      </c>
      <c r="AC50" s="4">
        <v>42.234000000000002</v>
      </c>
      <c r="AD50" s="4">
        <v>35.036999999999999</v>
      </c>
      <c r="AE50" s="4">
        <v>28.972000000000001</v>
      </c>
      <c r="AF50" s="4">
        <v>23.885999999999999</v>
      </c>
      <c r="AG50" s="4">
        <v>19.638999999999999</v>
      </c>
      <c r="AH50" s="4">
        <v>16.106000000000002</v>
      </c>
      <c r="AI50" s="4">
        <v>13.178000000000001</v>
      </c>
      <c r="AJ50" s="4">
        <v>10.759</v>
      </c>
      <c r="AK50" s="4">
        <v>8.766</v>
      </c>
      <c r="AL50" s="4">
        <v>7.1289999999999996</v>
      </c>
      <c r="AM50" s="4">
        <v>5.7869999999999999</v>
      </c>
      <c r="AN50" s="4">
        <v>4.6900000000000004</v>
      </c>
      <c r="AO50" s="4">
        <v>3.7949999999999999</v>
      </c>
      <c r="AP50" s="4">
        <v>3.0670000000000002</v>
      </c>
      <c r="AQ50" s="4">
        <v>2.4750000000000001</v>
      </c>
      <c r="AR50" s="4">
        <v>1.994</v>
      </c>
      <c r="AS50" s="4">
        <v>1.605</v>
      </c>
      <c r="AT50" s="4">
        <v>1.29</v>
      </c>
      <c r="AU50" s="4">
        <v>1.036</v>
      </c>
      <c r="AV50" s="4">
        <v>3886</v>
      </c>
      <c r="AW50" s="5">
        <v>1.5548766000000001E-8</v>
      </c>
      <c r="AX50" s="5">
        <v>5.0590692000000001E-8</v>
      </c>
      <c r="AY50" s="4">
        <v>47.31</v>
      </c>
      <c r="AZ50" s="4">
        <v>942</v>
      </c>
      <c r="BA50" s="4">
        <v>22.05</v>
      </c>
      <c r="BB50" s="4">
        <v>37.431399999999996</v>
      </c>
      <c r="BC50" s="4">
        <v>6.6314299999999999</v>
      </c>
      <c r="BD50" s="4">
        <v>1.89357</v>
      </c>
      <c r="BE50" s="4">
        <v>0.76214300000000001</v>
      </c>
      <c r="BF50" s="4">
        <v>0.38500000000000001</v>
      </c>
      <c r="BG50" s="4">
        <v>0.17285700000000001</v>
      </c>
      <c r="BH50" s="4">
        <v>0.141429</v>
      </c>
      <c r="BI50" s="4">
        <v>7.85714E-2</v>
      </c>
      <c r="BJ50" s="4">
        <v>9.42857E-2</v>
      </c>
      <c r="BK50" s="4">
        <v>1.57143E-2</v>
      </c>
      <c r="BL50" s="4">
        <v>7.8571400000000003E-3</v>
      </c>
      <c r="BM50" s="4">
        <v>0.11</v>
      </c>
      <c r="BN50" s="5">
        <v>9.9055599999999994E-7</v>
      </c>
      <c r="BO50" s="5">
        <v>2.1395200000000001E-6</v>
      </c>
      <c r="BP50" s="5">
        <v>1.04584E-5</v>
      </c>
      <c r="BQ50" s="6">
        <v>62.890300000000003</v>
      </c>
    </row>
    <row r="51" spans="1:69" x14ac:dyDescent="0.45">
      <c r="A51" s="1">
        <v>8.4629629629629624E-2</v>
      </c>
      <c r="B51" s="2">
        <v>3206</v>
      </c>
      <c r="C51" s="2">
        <v>1620</v>
      </c>
      <c r="D51" s="2">
        <v>1041</v>
      </c>
      <c r="E51" s="2">
        <v>808.7</v>
      </c>
      <c r="F51" s="2">
        <v>446</v>
      </c>
      <c r="G51" s="2">
        <v>184.8</v>
      </c>
      <c r="H51" s="2">
        <v>12.051</v>
      </c>
      <c r="I51" s="2">
        <v>57.655999999999999</v>
      </c>
      <c r="J51" s="2">
        <v>113.33</v>
      </c>
      <c r="K51" s="2">
        <v>163.078</v>
      </c>
      <c r="L51" s="2">
        <v>200.55199999999999</v>
      </c>
      <c r="M51" s="2">
        <v>224.38200000000001</v>
      </c>
      <c r="N51" s="2">
        <v>235.67500000000001</v>
      </c>
      <c r="O51" s="2">
        <v>236.601</v>
      </c>
      <c r="P51" s="2">
        <v>229.607</v>
      </c>
      <c r="Q51" s="2">
        <v>217.01300000000001</v>
      </c>
      <c r="R51" s="2">
        <v>200.81899999999999</v>
      </c>
      <c r="S51" s="2">
        <v>182.64599999999999</v>
      </c>
      <c r="T51" s="2">
        <v>163.738</v>
      </c>
      <c r="U51" s="2">
        <v>145.006</v>
      </c>
      <c r="V51" s="2">
        <v>127.07899999999999</v>
      </c>
      <c r="W51" s="2">
        <v>110.36199999999999</v>
      </c>
      <c r="X51" s="2">
        <v>95.085999999999999</v>
      </c>
      <c r="Y51" s="2">
        <v>81.352999999999994</v>
      </c>
      <c r="Z51" s="2">
        <v>69.17</v>
      </c>
      <c r="AA51" s="2">
        <v>58.484000000000002</v>
      </c>
      <c r="AB51" s="2">
        <v>49.201999999999998</v>
      </c>
      <c r="AC51" s="2">
        <v>41.204999999999998</v>
      </c>
      <c r="AD51" s="2">
        <v>34.366</v>
      </c>
      <c r="AE51" s="2">
        <v>28.553999999999998</v>
      </c>
      <c r="AF51" s="2">
        <v>23.643000000000001</v>
      </c>
      <c r="AG51" s="2">
        <v>19.513999999999999</v>
      </c>
      <c r="AH51" s="2">
        <v>16.059999999999999</v>
      </c>
      <c r="AI51" s="2">
        <v>13.18</v>
      </c>
      <c r="AJ51" s="2">
        <v>10.79</v>
      </c>
      <c r="AK51" s="2">
        <v>8.8130000000000006</v>
      </c>
      <c r="AL51" s="2">
        <v>7.1820000000000004</v>
      </c>
      <c r="AM51" s="2">
        <v>5.8410000000000002</v>
      </c>
      <c r="AN51" s="2">
        <v>4.7409999999999997</v>
      </c>
      <c r="AO51" s="2">
        <v>3.8410000000000002</v>
      </c>
      <c r="AP51" s="2">
        <v>3.1070000000000002</v>
      </c>
      <c r="AQ51" s="2">
        <v>2.5089999999999999</v>
      </c>
      <c r="AR51" s="2">
        <v>2.0230000000000001</v>
      </c>
      <c r="AS51" s="2">
        <v>1.629</v>
      </c>
      <c r="AT51" s="2">
        <v>1.31</v>
      </c>
      <c r="AU51" s="2">
        <v>1.052</v>
      </c>
      <c r="AV51" s="2">
        <v>3206</v>
      </c>
      <c r="AW51" s="7">
        <v>1.5900685E-8</v>
      </c>
      <c r="AX51" s="7">
        <v>5.4278970000000003E-8</v>
      </c>
      <c r="AY51" s="2">
        <v>47.3</v>
      </c>
      <c r="AZ51" s="2">
        <v>942.01</v>
      </c>
      <c r="BA51" s="2">
        <v>22.04</v>
      </c>
      <c r="BB51" s="2">
        <v>38.0443</v>
      </c>
      <c r="BC51" s="2">
        <v>5.9085700000000001</v>
      </c>
      <c r="BD51" s="2">
        <v>1.71286</v>
      </c>
      <c r="BE51" s="2">
        <v>0.48714299999999999</v>
      </c>
      <c r="BF51" s="2">
        <v>0.37714300000000001</v>
      </c>
      <c r="BG51" s="2">
        <v>0.18857099999999999</v>
      </c>
      <c r="BH51" s="2">
        <v>0.117857</v>
      </c>
      <c r="BI51" s="2">
        <v>3.1428600000000001E-2</v>
      </c>
      <c r="BJ51" s="2">
        <v>4.7142900000000001E-2</v>
      </c>
      <c r="BK51" s="2">
        <v>2.3571399999999999E-2</v>
      </c>
      <c r="BL51" s="2">
        <v>2.3571399999999999E-2</v>
      </c>
      <c r="BM51" s="2">
        <v>0.18857099999999999</v>
      </c>
      <c r="BN51" s="7">
        <v>9.1169099999999995E-7</v>
      </c>
      <c r="BO51" s="7">
        <v>1.9478400000000001E-6</v>
      </c>
      <c r="BP51" s="7">
        <v>1.41152E-5</v>
      </c>
      <c r="BQ51" s="3">
        <v>59.497700000000002</v>
      </c>
    </row>
    <row r="52" spans="1:69" x14ac:dyDescent="0.45">
      <c r="A52" s="1">
        <v>8.6342592592592596E-2</v>
      </c>
      <c r="B52" s="4">
        <v>3005</v>
      </c>
      <c r="C52" s="4">
        <v>1689</v>
      </c>
      <c r="D52" s="4">
        <v>1329</v>
      </c>
      <c r="E52" s="4">
        <v>852.5</v>
      </c>
      <c r="F52" s="4">
        <v>511.2</v>
      </c>
      <c r="G52" s="4">
        <v>174.8</v>
      </c>
      <c r="H52" s="4">
        <v>0.33200000000000002</v>
      </c>
      <c r="I52" s="4">
        <v>5.1970000000000001</v>
      </c>
      <c r="J52" s="4">
        <v>20.706</v>
      </c>
      <c r="K52" s="4">
        <v>47.594000000000001</v>
      </c>
      <c r="L52" s="4">
        <v>82.066999999999993</v>
      </c>
      <c r="M52" s="4">
        <v>118.732</v>
      </c>
      <c r="N52" s="4">
        <v>152.654</v>
      </c>
      <c r="O52" s="4">
        <v>180.32300000000001</v>
      </c>
      <c r="P52" s="4">
        <v>199.84700000000001</v>
      </c>
      <c r="Q52" s="4">
        <v>210.74600000000001</v>
      </c>
      <c r="R52" s="4">
        <v>213.56</v>
      </c>
      <c r="S52" s="4">
        <v>209.465</v>
      </c>
      <c r="T52" s="4">
        <v>199.93199999999999</v>
      </c>
      <c r="U52" s="4">
        <v>186.48400000000001</v>
      </c>
      <c r="V52" s="4">
        <v>170.536</v>
      </c>
      <c r="W52" s="4">
        <v>153.30199999999999</v>
      </c>
      <c r="X52" s="4">
        <v>135.75700000000001</v>
      </c>
      <c r="Y52" s="4">
        <v>118.63800000000001</v>
      </c>
      <c r="Z52" s="4">
        <v>102.464</v>
      </c>
      <c r="AA52" s="4">
        <v>87.566999999999993</v>
      </c>
      <c r="AB52" s="4">
        <v>74.13</v>
      </c>
      <c r="AC52" s="4">
        <v>62.218000000000004</v>
      </c>
      <c r="AD52" s="4">
        <v>51.814</v>
      </c>
      <c r="AE52" s="4">
        <v>42.843000000000004</v>
      </c>
      <c r="AF52" s="4">
        <v>35.195</v>
      </c>
      <c r="AG52" s="4">
        <v>28.738</v>
      </c>
      <c r="AH52" s="4">
        <v>23.335999999999999</v>
      </c>
      <c r="AI52" s="4">
        <v>18.853000000000002</v>
      </c>
      <c r="AJ52" s="4">
        <v>15.157999999999999</v>
      </c>
      <c r="AK52" s="4">
        <v>12.132999999999999</v>
      </c>
      <c r="AL52" s="4">
        <v>9.6720000000000006</v>
      </c>
      <c r="AM52" s="4">
        <v>7.68</v>
      </c>
      <c r="AN52" s="4">
        <v>6.0759999999999996</v>
      </c>
      <c r="AO52" s="4">
        <v>4.7910000000000004</v>
      </c>
      <c r="AP52" s="4">
        <v>3.7650000000000001</v>
      </c>
      <c r="AQ52" s="4">
        <v>2.95</v>
      </c>
      <c r="AR52" s="4">
        <v>2.3050000000000002</v>
      </c>
      <c r="AS52" s="4">
        <v>1.796</v>
      </c>
      <c r="AT52" s="4">
        <v>1.3959999999999999</v>
      </c>
      <c r="AU52" s="4">
        <v>1.0820000000000001</v>
      </c>
      <c r="AV52" s="4">
        <v>3005</v>
      </c>
      <c r="AW52" s="5">
        <v>1.5472237000000001E-8</v>
      </c>
      <c r="AX52" s="5">
        <v>6.6491494000000002E-8</v>
      </c>
      <c r="AY52" s="4">
        <v>47.35</v>
      </c>
      <c r="AZ52" s="4">
        <v>942.04</v>
      </c>
      <c r="BA52" s="4">
        <v>21.99</v>
      </c>
      <c r="BB52" s="4">
        <v>38.5</v>
      </c>
      <c r="BC52" s="4">
        <v>6.2542900000000001</v>
      </c>
      <c r="BD52" s="4">
        <v>1.8621399999999999</v>
      </c>
      <c r="BE52" s="4">
        <v>0.59714299999999998</v>
      </c>
      <c r="BF52" s="4">
        <v>0.369286</v>
      </c>
      <c r="BG52" s="4">
        <v>0.212143</v>
      </c>
      <c r="BH52" s="4">
        <v>0.149286</v>
      </c>
      <c r="BI52" s="4">
        <v>8.6428599999999994E-2</v>
      </c>
      <c r="BJ52" s="4">
        <v>0.12571399999999999</v>
      </c>
      <c r="BK52" s="4">
        <v>0</v>
      </c>
      <c r="BL52" s="4">
        <v>4.7142900000000001E-2</v>
      </c>
      <c r="BM52" s="4">
        <v>0.141429</v>
      </c>
      <c r="BN52" s="5">
        <v>1.1450400000000001E-6</v>
      </c>
      <c r="BO52" s="5">
        <v>2.4102900000000002E-6</v>
      </c>
      <c r="BP52" s="5">
        <v>2.27232E-5</v>
      </c>
      <c r="BQ52" s="6">
        <v>79.745199999999997</v>
      </c>
    </row>
    <row r="53" spans="1:69" x14ac:dyDescent="0.45">
      <c r="A53" s="1">
        <v>8.8055555555555554E-2</v>
      </c>
      <c r="B53" s="2">
        <v>3149</v>
      </c>
      <c r="C53" s="2">
        <v>1544</v>
      </c>
      <c r="D53" s="2">
        <v>1115</v>
      </c>
      <c r="E53" s="2">
        <v>671.8</v>
      </c>
      <c r="F53" s="2">
        <v>476.7</v>
      </c>
      <c r="G53" s="2">
        <v>210</v>
      </c>
      <c r="H53" s="2">
        <v>22.166</v>
      </c>
      <c r="I53" s="2">
        <v>83.628</v>
      </c>
      <c r="J53" s="2">
        <v>143.81</v>
      </c>
      <c r="K53" s="2">
        <v>189.83600000000001</v>
      </c>
      <c r="L53" s="2">
        <v>219.56</v>
      </c>
      <c r="M53" s="2">
        <v>234.56100000000001</v>
      </c>
      <c r="N53" s="2">
        <v>237.66200000000001</v>
      </c>
      <c r="O53" s="2">
        <v>231.858</v>
      </c>
      <c r="P53" s="2">
        <v>219.86099999999999</v>
      </c>
      <c r="Q53" s="2">
        <v>203.92599999999999</v>
      </c>
      <c r="R53" s="2">
        <v>185.828</v>
      </c>
      <c r="S53" s="2">
        <v>166.90199999999999</v>
      </c>
      <c r="T53" s="2">
        <v>148.10499999999999</v>
      </c>
      <c r="U53" s="2">
        <v>130.08799999999999</v>
      </c>
      <c r="V53" s="2">
        <v>113.267</v>
      </c>
      <c r="W53" s="2">
        <v>97.873999999999995</v>
      </c>
      <c r="X53" s="2">
        <v>84.013999999999996</v>
      </c>
      <c r="Y53" s="2">
        <v>71.694000000000003</v>
      </c>
      <c r="Z53" s="2">
        <v>60.863</v>
      </c>
      <c r="AA53" s="2">
        <v>51.427</v>
      </c>
      <c r="AB53" s="2">
        <v>43.271999999999998</v>
      </c>
      <c r="AC53" s="2">
        <v>36.271999999999998</v>
      </c>
      <c r="AD53" s="2">
        <v>30.3</v>
      </c>
      <c r="AE53" s="2">
        <v>25.231000000000002</v>
      </c>
      <c r="AF53" s="2">
        <v>20.95</v>
      </c>
      <c r="AG53" s="2">
        <v>17.347999999999999</v>
      </c>
      <c r="AH53" s="2">
        <v>14.331</v>
      </c>
      <c r="AI53" s="2">
        <v>11.811999999999999</v>
      </c>
      <c r="AJ53" s="2">
        <v>9.7140000000000004</v>
      </c>
      <c r="AK53" s="2">
        <v>7.9740000000000002</v>
      </c>
      <c r="AL53" s="2">
        <v>6.5330000000000004</v>
      </c>
      <c r="AM53" s="2">
        <v>5.3440000000000003</v>
      </c>
      <c r="AN53" s="2">
        <v>4.3639999999999999</v>
      </c>
      <c r="AO53" s="2">
        <v>3.5579999999999998</v>
      </c>
      <c r="AP53" s="2">
        <v>2.8969999999999998</v>
      </c>
      <c r="AQ53" s="2">
        <v>2.3559999999999999</v>
      </c>
      <c r="AR53" s="2">
        <v>1.913</v>
      </c>
      <c r="AS53" s="2">
        <v>1.552</v>
      </c>
      <c r="AT53" s="2">
        <v>1.2569999999999999</v>
      </c>
      <c r="AU53" s="2">
        <v>1.0169999999999999</v>
      </c>
      <c r="AV53" s="2">
        <v>3149</v>
      </c>
      <c r="AW53" s="7">
        <v>1.5962041000000001E-8</v>
      </c>
      <c r="AX53" s="7">
        <v>5.1480626000000003E-8</v>
      </c>
      <c r="AY53" s="2">
        <v>47.36</v>
      </c>
      <c r="AZ53" s="2">
        <v>942.08</v>
      </c>
      <c r="BA53" s="2">
        <v>21.97</v>
      </c>
      <c r="BB53" s="2">
        <v>36.936399999999999</v>
      </c>
      <c r="BC53" s="2">
        <v>6.0185700000000004</v>
      </c>
      <c r="BD53" s="2">
        <v>1.6421399999999999</v>
      </c>
      <c r="BE53" s="2">
        <v>0.60499999999999998</v>
      </c>
      <c r="BF53" s="2">
        <v>0.40071400000000001</v>
      </c>
      <c r="BG53" s="2">
        <v>0.19642899999999999</v>
      </c>
      <c r="BH53" s="2">
        <v>0.102143</v>
      </c>
      <c r="BI53" s="2">
        <v>7.0714299999999994E-2</v>
      </c>
      <c r="BJ53" s="2">
        <v>0.102143</v>
      </c>
      <c r="BK53" s="2">
        <v>3.92857E-2</v>
      </c>
      <c r="BL53" s="2">
        <v>7.8571400000000003E-3</v>
      </c>
      <c r="BM53" s="2">
        <v>0.157143</v>
      </c>
      <c r="BN53" s="7">
        <v>8.6917599999999995E-7</v>
      </c>
      <c r="BO53" s="7">
        <v>1.8254900000000001E-6</v>
      </c>
      <c r="BP53" s="7">
        <v>1.2988E-5</v>
      </c>
      <c r="BQ53" s="3">
        <v>57.639600000000002</v>
      </c>
    </row>
    <row r="54" spans="1:69" x14ac:dyDescent="0.45">
      <c r="A54" s="1">
        <v>8.9768518518518525E-2</v>
      </c>
      <c r="B54" s="4">
        <v>2606</v>
      </c>
      <c r="C54" s="4">
        <v>1402</v>
      </c>
      <c r="D54" s="4">
        <v>958.7</v>
      </c>
      <c r="E54" s="4">
        <v>662</v>
      </c>
      <c r="F54" s="4">
        <v>434.2</v>
      </c>
      <c r="G54" s="4">
        <v>148</v>
      </c>
      <c r="H54" s="4">
        <v>1.677</v>
      </c>
      <c r="I54" s="4">
        <v>14.615</v>
      </c>
      <c r="J54" s="4">
        <v>40.965000000000003</v>
      </c>
      <c r="K54" s="4">
        <v>74.543000000000006</v>
      </c>
      <c r="L54" s="4">
        <v>108.664</v>
      </c>
      <c r="M54" s="4">
        <v>138.476</v>
      </c>
      <c r="N54" s="4">
        <v>161.25899999999999</v>
      </c>
      <c r="O54" s="4">
        <v>176.047</v>
      </c>
      <c r="P54" s="4">
        <v>183.084</v>
      </c>
      <c r="Q54" s="4">
        <v>183.33799999999999</v>
      </c>
      <c r="R54" s="4">
        <v>178.11600000000001</v>
      </c>
      <c r="S54" s="4">
        <v>168.80500000000001</v>
      </c>
      <c r="T54" s="4">
        <v>156.70500000000001</v>
      </c>
      <c r="U54" s="4">
        <v>142.94800000000001</v>
      </c>
      <c r="V54" s="4">
        <v>128.45599999999999</v>
      </c>
      <c r="W54" s="4">
        <v>113.94</v>
      </c>
      <c r="X54" s="4">
        <v>99.918999999999997</v>
      </c>
      <c r="Y54" s="4">
        <v>86.747</v>
      </c>
      <c r="Z54" s="4">
        <v>74.641000000000005</v>
      </c>
      <c r="AA54" s="4">
        <v>63.713000000000001</v>
      </c>
      <c r="AB54" s="4">
        <v>53.994</v>
      </c>
      <c r="AC54" s="4">
        <v>45.46</v>
      </c>
      <c r="AD54" s="4">
        <v>38.048999999999999</v>
      </c>
      <c r="AE54" s="4">
        <v>31.675000000000001</v>
      </c>
      <c r="AF54" s="4">
        <v>26.236999999999998</v>
      </c>
      <c r="AG54" s="4">
        <v>21.635000000000002</v>
      </c>
      <c r="AH54" s="4">
        <v>17.763999999999999</v>
      </c>
      <c r="AI54" s="4">
        <v>14.529</v>
      </c>
      <c r="AJ54" s="4">
        <v>11.840999999999999</v>
      </c>
      <c r="AK54" s="4">
        <v>9.6170000000000009</v>
      </c>
      <c r="AL54" s="4">
        <v>7.7859999999999996</v>
      </c>
      <c r="AM54" s="4">
        <v>6.2859999999999996</v>
      </c>
      <c r="AN54" s="4">
        <v>5.0599999999999996</v>
      </c>
      <c r="AO54" s="4">
        <v>4.0629999999999997</v>
      </c>
      <c r="AP54" s="4">
        <v>3.254</v>
      </c>
      <c r="AQ54" s="4">
        <v>2.601</v>
      </c>
      <c r="AR54" s="4">
        <v>2.0739999999999998</v>
      </c>
      <c r="AS54" s="4">
        <v>1.65</v>
      </c>
      <c r="AT54" s="4">
        <v>1.3109999999999999</v>
      </c>
      <c r="AU54" s="4">
        <v>1.0389999999999999</v>
      </c>
      <c r="AV54" s="4">
        <v>2606</v>
      </c>
      <c r="AW54" s="5">
        <v>1.5989503E-8</v>
      </c>
      <c r="AX54" s="5">
        <v>6.1889772E-8</v>
      </c>
      <c r="AY54" s="4">
        <v>47.36</v>
      </c>
      <c r="AZ54" s="4">
        <v>942.1</v>
      </c>
      <c r="BA54" s="4">
        <v>21.94</v>
      </c>
      <c r="BB54" s="4">
        <v>37.360700000000001</v>
      </c>
      <c r="BC54" s="4">
        <v>6.5607100000000003</v>
      </c>
      <c r="BD54" s="4">
        <v>2.0350000000000001</v>
      </c>
      <c r="BE54" s="4">
        <v>0.73857099999999998</v>
      </c>
      <c r="BF54" s="4">
        <v>0.40071400000000001</v>
      </c>
      <c r="BG54" s="4">
        <v>0.17285700000000001</v>
      </c>
      <c r="BH54" s="4">
        <v>0.102143</v>
      </c>
      <c r="BI54" s="4">
        <v>5.5E-2</v>
      </c>
      <c r="BJ54" s="4">
        <v>9.42857E-2</v>
      </c>
      <c r="BK54" s="4">
        <v>2.3571399999999999E-2</v>
      </c>
      <c r="BL54" s="4">
        <v>7.8571400000000003E-3</v>
      </c>
      <c r="BM54" s="4">
        <v>0.11</v>
      </c>
      <c r="BN54" s="5">
        <v>9.8666300000000005E-7</v>
      </c>
      <c r="BO54" s="5">
        <v>1.90132E-6</v>
      </c>
      <c r="BP54" s="5">
        <v>1.0852100000000001E-5</v>
      </c>
      <c r="BQ54" s="6">
        <v>58.8688</v>
      </c>
    </row>
    <row r="55" spans="1:69" x14ac:dyDescent="0.45">
      <c r="A55" s="1">
        <v>9.1481481481481483E-2</v>
      </c>
      <c r="B55" s="2">
        <v>2227</v>
      </c>
      <c r="C55" s="2">
        <v>1285</v>
      </c>
      <c r="D55" s="2">
        <v>978.4</v>
      </c>
      <c r="E55" s="2">
        <v>783.7</v>
      </c>
      <c r="F55" s="2">
        <v>403.7</v>
      </c>
      <c r="G55" s="2">
        <v>173</v>
      </c>
      <c r="H55" s="2">
        <v>0.21199999999999999</v>
      </c>
      <c r="I55" s="2">
        <v>3.37</v>
      </c>
      <c r="J55" s="2">
        <v>13.619</v>
      </c>
      <c r="K55" s="2">
        <v>31.706</v>
      </c>
      <c r="L55" s="2">
        <v>55.334000000000003</v>
      </c>
      <c r="M55" s="2">
        <v>80.986999999999995</v>
      </c>
      <c r="N55" s="2">
        <v>105.29900000000001</v>
      </c>
      <c r="O55" s="2">
        <v>125.755</v>
      </c>
      <c r="P55" s="2">
        <v>140.88</v>
      </c>
      <c r="Q55" s="2">
        <v>150.14699999999999</v>
      </c>
      <c r="R55" s="2">
        <v>153.75700000000001</v>
      </c>
      <c r="S55" s="2">
        <v>152.38200000000001</v>
      </c>
      <c r="T55" s="2">
        <v>146.952</v>
      </c>
      <c r="U55" s="2">
        <v>138.477</v>
      </c>
      <c r="V55" s="2">
        <v>127.928</v>
      </c>
      <c r="W55" s="2">
        <v>116.16800000000001</v>
      </c>
      <c r="X55" s="2">
        <v>103.913</v>
      </c>
      <c r="Y55" s="2">
        <v>91.724000000000004</v>
      </c>
      <c r="Z55" s="2">
        <v>80.013999999999996</v>
      </c>
      <c r="AA55" s="2">
        <v>69.064999999999998</v>
      </c>
      <c r="AB55" s="2">
        <v>59.048999999999999</v>
      </c>
      <c r="AC55" s="2">
        <v>50.052999999999997</v>
      </c>
      <c r="AD55" s="2">
        <v>42.095999999999997</v>
      </c>
      <c r="AE55" s="2">
        <v>35.152000000000001</v>
      </c>
      <c r="AF55" s="2">
        <v>29.161999999999999</v>
      </c>
      <c r="AG55" s="2">
        <v>24.047000000000001</v>
      </c>
      <c r="AH55" s="2">
        <v>19.718</v>
      </c>
      <c r="AI55" s="2">
        <v>16.085999999999999</v>
      </c>
      <c r="AJ55" s="2">
        <v>13.06</v>
      </c>
      <c r="AK55" s="2">
        <v>10.555999999999999</v>
      </c>
      <c r="AL55" s="2">
        <v>8.4969999999999999</v>
      </c>
      <c r="AM55" s="2">
        <v>6.8129999999999997</v>
      </c>
      <c r="AN55" s="2">
        <v>5.4429999999999996</v>
      </c>
      <c r="AO55" s="2">
        <v>4.3330000000000002</v>
      </c>
      <c r="AP55" s="2">
        <v>3.4390000000000001</v>
      </c>
      <c r="AQ55" s="2">
        <v>2.7210000000000001</v>
      </c>
      <c r="AR55" s="2">
        <v>2.1459999999999999</v>
      </c>
      <c r="AS55" s="2">
        <v>1.6890000000000001</v>
      </c>
      <c r="AT55" s="2">
        <v>1.325</v>
      </c>
      <c r="AU55" s="2">
        <v>1.0369999999999999</v>
      </c>
      <c r="AV55" s="2">
        <v>2227</v>
      </c>
      <c r="AW55" s="7">
        <v>1.5919892999999999E-8</v>
      </c>
      <c r="AX55" s="7">
        <v>6.8503866000000006E-8</v>
      </c>
      <c r="AY55" s="2">
        <v>47.34</v>
      </c>
      <c r="AZ55" s="2">
        <v>942.1</v>
      </c>
      <c r="BA55" s="2">
        <v>21.91</v>
      </c>
      <c r="BB55" s="2">
        <v>37.038600000000002</v>
      </c>
      <c r="BC55" s="2">
        <v>6.3014299999999999</v>
      </c>
      <c r="BD55" s="2">
        <v>1.9564299999999999</v>
      </c>
      <c r="BE55" s="2">
        <v>0.68357100000000004</v>
      </c>
      <c r="BF55" s="2">
        <v>0.39285700000000001</v>
      </c>
      <c r="BG55" s="2">
        <v>0.212143</v>
      </c>
      <c r="BH55" s="2">
        <v>0.11</v>
      </c>
      <c r="BI55" s="2">
        <v>4.7142900000000001E-2</v>
      </c>
      <c r="BJ55" s="2">
        <v>4.7142900000000001E-2</v>
      </c>
      <c r="BK55" s="2">
        <v>3.1428600000000001E-2</v>
      </c>
      <c r="BL55" s="2">
        <v>2.3571399999999999E-2</v>
      </c>
      <c r="BM55" s="2">
        <v>0.16500000000000001</v>
      </c>
      <c r="BN55" s="7">
        <v>9.9942499999999996E-7</v>
      </c>
      <c r="BO55" s="7">
        <v>2.0303700000000001E-6</v>
      </c>
      <c r="BP55" s="7">
        <v>1.5257499999999999E-5</v>
      </c>
      <c r="BQ55" s="3">
        <v>61.114800000000002</v>
      </c>
    </row>
    <row r="56" spans="1:69" x14ac:dyDescent="0.45">
      <c r="A56" s="1">
        <v>9.3194444444444455E-2</v>
      </c>
      <c r="B56" s="4">
        <v>2089</v>
      </c>
      <c r="C56" s="4">
        <v>1220</v>
      </c>
      <c r="D56" s="4">
        <v>1125</v>
      </c>
      <c r="E56" s="4">
        <v>765.4</v>
      </c>
      <c r="F56" s="4">
        <v>459.5</v>
      </c>
      <c r="G56" s="4">
        <v>172.8</v>
      </c>
      <c r="H56" s="4">
        <v>4.0000000000000001E-3</v>
      </c>
      <c r="I56" s="4">
        <v>0.189</v>
      </c>
      <c r="J56" s="4">
        <v>1.5980000000000001</v>
      </c>
      <c r="K56" s="4">
        <v>6.1689999999999996</v>
      </c>
      <c r="L56" s="4">
        <v>15.609</v>
      </c>
      <c r="M56" s="4">
        <v>30.411000000000001</v>
      </c>
      <c r="N56" s="4">
        <v>49.639000000000003</v>
      </c>
      <c r="O56" s="4">
        <v>71.313999999999993</v>
      </c>
      <c r="P56" s="4">
        <v>93.05</v>
      </c>
      <c r="Q56" s="4">
        <v>112.61799999999999</v>
      </c>
      <c r="R56" s="4">
        <v>128.32300000000001</v>
      </c>
      <c r="S56" s="4">
        <v>139.16300000000001</v>
      </c>
      <c r="T56" s="4">
        <v>144.81800000000001</v>
      </c>
      <c r="U56" s="4">
        <v>145.524</v>
      </c>
      <c r="V56" s="4">
        <v>141.911</v>
      </c>
      <c r="W56" s="4">
        <v>134.834</v>
      </c>
      <c r="X56" s="4">
        <v>125.224</v>
      </c>
      <c r="Y56" s="4">
        <v>113.983</v>
      </c>
      <c r="Z56" s="4">
        <v>101.91200000000001</v>
      </c>
      <c r="AA56" s="4">
        <v>89.671999999999997</v>
      </c>
      <c r="AB56" s="4">
        <v>77.772000000000006</v>
      </c>
      <c r="AC56" s="4">
        <v>66.578000000000003</v>
      </c>
      <c r="AD56" s="4">
        <v>56.323</v>
      </c>
      <c r="AE56" s="4">
        <v>47.134</v>
      </c>
      <c r="AF56" s="4">
        <v>39.054000000000002</v>
      </c>
      <c r="AG56" s="4">
        <v>32.064999999999998</v>
      </c>
      <c r="AH56" s="4">
        <v>26.106000000000002</v>
      </c>
      <c r="AI56" s="4">
        <v>21.088000000000001</v>
      </c>
      <c r="AJ56" s="4">
        <v>16.911999999999999</v>
      </c>
      <c r="AK56" s="4">
        <v>13.472</v>
      </c>
      <c r="AL56" s="4">
        <v>10.664</v>
      </c>
      <c r="AM56" s="4">
        <v>8.391</v>
      </c>
      <c r="AN56" s="4">
        <v>6.5670000000000002</v>
      </c>
      <c r="AO56" s="4">
        <v>5.1120000000000001</v>
      </c>
      <c r="AP56" s="4">
        <v>3.96</v>
      </c>
      <c r="AQ56" s="4">
        <v>3.0539999999999998</v>
      </c>
      <c r="AR56" s="4">
        <v>2.3450000000000002</v>
      </c>
      <c r="AS56" s="4">
        <v>1.7929999999999999</v>
      </c>
      <c r="AT56" s="4">
        <v>1.3660000000000001</v>
      </c>
      <c r="AU56" s="4">
        <v>1.036</v>
      </c>
      <c r="AV56" s="4">
        <v>2089</v>
      </c>
      <c r="AW56" s="5">
        <v>1.5287360999999999E-8</v>
      </c>
      <c r="AX56" s="5">
        <v>7.7942502000000005E-8</v>
      </c>
      <c r="AY56" s="4">
        <v>47.37</v>
      </c>
      <c r="AZ56" s="4">
        <v>942.14</v>
      </c>
      <c r="BA56" s="4">
        <v>21.88</v>
      </c>
      <c r="BB56" s="4">
        <v>36.441400000000002</v>
      </c>
      <c r="BC56" s="4">
        <v>5.8535700000000004</v>
      </c>
      <c r="BD56" s="4">
        <v>1.8307100000000001</v>
      </c>
      <c r="BE56" s="4">
        <v>0.64428600000000003</v>
      </c>
      <c r="BF56" s="4">
        <v>0.33785700000000002</v>
      </c>
      <c r="BG56" s="4">
        <v>0.227857</v>
      </c>
      <c r="BH56" s="4">
        <v>0.102143</v>
      </c>
      <c r="BI56" s="4">
        <v>4.7142900000000001E-2</v>
      </c>
      <c r="BJ56" s="4">
        <v>7.85714E-2</v>
      </c>
      <c r="BK56" s="4">
        <v>2.3571399999999999E-2</v>
      </c>
      <c r="BL56" s="4">
        <v>1.57143E-2</v>
      </c>
      <c r="BM56" s="4">
        <v>0.117857</v>
      </c>
      <c r="BN56" s="5">
        <v>1.10876E-6</v>
      </c>
      <c r="BO56" s="5">
        <v>2.1206099999999999E-6</v>
      </c>
      <c r="BP56" s="5">
        <v>1.29858E-5</v>
      </c>
      <c r="BQ56" s="6">
        <v>66.003100000000003</v>
      </c>
    </row>
    <row r="57" spans="1:69" x14ac:dyDescent="0.45">
      <c r="A57" s="1">
        <v>9.4907407407407399E-2</v>
      </c>
      <c r="B57" s="2">
        <v>1903</v>
      </c>
      <c r="C57" s="2">
        <v>1265</v>
      </c>
      <c r="D57" s="2">
        <v>1017</v>
      </c>
      <c r="E57" s="2">
        <v>655.8</v>
      </c>
      <c r="F57" s="2">
        <v>431.2</v>
      </c>
      <c r="G57" s="2">
        <v>181.4</v>
      </c>
      <c r="H57" s="2">
        <v>0.02</v>
      </c>
      <c r="I57" s="2">
        <v>0.61</v>
      </c>
      <c r="J57" s="2">
        <v>3.7109999999999999</v>
      </c>
      <c r="K57" s="2">
        <v>11.426</v>
      </c>
      <c r="L57" s="2">
        <v>24.488</v>
      </c>
      <c r="M57" s="2">
        <v>41.994</v>
      </c>
      <c r="N57" s="2">
        <v>61.948</v>
      </c>
      <c r="O57" s="2">
        <v>82</v>
      </c>
      <c r="P57" s="2">
        <v>100.033</v>
      </c>
      <c r="Q57" s="2">
        <v>114.499</v>
      </c>
      <c r="R57" s="2">
        <v>124.53100000000001</v>
      </c>
      <c r="S57" s="2">
        <v>129.88900000000001</v>
      </c>
      <c r="T57" s="2">
        <v>130.82599999999999</v>
      </c>
      <c r="U57" s="2">
        <v>127.928</v>
      </c>
      <c r="V57" s="2">
        <v>121.959</v>
      </c>
      <c r="W57" s="2">
        <v>113.73699999999999</v>
      </c>
      <c r="X57" s="2">
        <v>104.044</v>
      </c>
      <c r="Y57" s="2">
        <v>93.572000000000003</v>
      </c>
      <c r="Z57" s="2">
        <v>82.891000000000005</v>
      </c>
      <c r="AA57" s="2">
        <v>72.441000000000003</v>
      </c>
      <c r="AB57" s="2">
        <v>62.540999999999997</v>
      </c>
      <c r="AC57" s="2">
        <v>53.402000000000001</v>
      </c>
      <c r="AD57" s="2">
        <v>45.143000000000001</v>
      </c>
      <c r="AE57" s="2">
        <v>37.814</v>
      </c>
      <c r="AF57" s="2">
        <v>31.408999999999999</v>
      </c>
      <c r="AG57" s="2">
        <v>25.888999999999999</v>
      </c>
      <c r="AH57" s="2">
        <v>21.187000000000001</v>
      </c>
      <c r="AI57" s="2">
        <v>17.224</v>
      </c>
      <c r="AJ57" s="2">
        <v>13.917999999999999</v>
      </c>
      <c r="AK57" s="2">
        <v>11.180999999999999</v>
      </c>
      <c r="AL57" s="2">
        <v>8.9359999999999999</v>
      </c>
      <c r="AM57" s="2">
        <v>7.1050000000000004</v>
      </c>
      <c r="AN57" s="2">
        <v>5.6230000000000002</v>
      </c>
      <c r="AO57" s="2">
        <v>4.431</v>
      </c>
      <c r="AP57" s="2">
        <v>3.4769999999999999</v>
      </c>
      <c r="AQ57" s="2">
        <v>2.718</v>
      </c>
      <c r="AR57" s="2">
        <v>2.117</v>
      </c>
      <c r="AS57" s="2">
        <v>1.643</v>
      </c>
      <c r="AT57" s="2">
        <v>1.2709999999999999</v>
      </c>
      <c r="AU57" s="2">
        <v>0.98</v>
      </c>
      <c r="AV57" s="2">
        <v>1903</v>
      </c>
      <c r="AW57" s="7">
        <v>1.5675545999999998E-8</v>
      </c>
      <c r="AX57" s="7">
        <v>7.4516030000000007E-8</v>
      </c>
      <c r="AY57" s="2">
        <v>47.36</v>
      </c>
      <c r="AZ57" s="2">
        <v>942.12</v>
      </c>
      <c r="BA57" s="2">
        <v>21.84</v>
      </c>
      <c r="BB57" s="2">
        <v>34.736400000000003</v>
      </c>
      <c r="BC57" s="2">
        <v>5.6571400000000001</v>
      </c>
      <c r="BD57" s="2">
        <v>1.5792900000000001</v>
      </c>
      <c r="BE57" s="2">
        <v>0.64428600000000003</v>
      </c>
      <c r="BF57" s="2">
        <v>0.32214300000000001</v>
      </c>
      <c r="BG57" s="2">
        <v>0.227857</v>
      </c>
      <c r="BH57" s="2">
        <v>0.11</v>
      </c>
      <c r="BI57" s="2">
        <v>4.7142900000000001E-2</v>
      </c>
      <c r="BJ57" s="2">
        <v>0.133571</v>
      </c>
      <c r="BK57" s="2">
        <v>1.57143E-2</v>
      </c>
      <c r="BL57" s="2">
        <v>2.3571399999999999E-2</v>
      </c>
      <c r="BM57" s="2">
        <v>6.2857099999999999E-2</v>
      </c>
      <c r="BN57" s="7">
        <v>9.6048499999999996E-7</v>
      </c>
      <c r="BO57" s="7">
        <v>2.0192000000000001E-6</v>
      </c>
      <c r="BP57" s="7">
        <v>1.6365300000000001E-5</v>
      </c>
      <c r="BQ57" s="3">
        <v>62.336500000000001</v>
      </c>
    </row>
    <row r="58" spans="1:69" x14ac:dyDescent="0.45">
      <c r="A58" s="1">
        <v>9.6608796296296304E-2</v>
      </c>
      <c r="B58" s="4">
        <v>1741</v>
      </c>
      <c r="C58" s="4">
        <v>1228</v>
      </c>
      <c r="D58" s="4">
        <v>990</v>
      </c>
      <c r="E58" s="4">
        <v>609</v>
      </c>
      <c r="F58" s="4">
        <v>485.8</v>
      </c>
      <c r="G58" s="4">
        <v>181</v>
      </c>
      <c r="H58" s="4">
        <v>0</v>
      </c>
      <c r="I58" s="4">
        <v>3.0000000000000001E-3</v>
      </c>
      <c r="J58" s="4">
        <v>5.8000000000000003E-2</v>
      </c>
      <c r="K58" s="4">
        <v>0.443</v>
      </c>
      <c r="L58" s="4">
        <v>1.865</v>
      </c>
      <c r="M58" s="4">
        <v>5.4039999999999999</v>
      </c>
      <c r="N58" s="4">
        <v>12.135999999999999</v>
      </c>
      <c r="O58" s="4">
        <v>22.655000000000001</v>
      </c>
      <c r="P58" s="4">
        <v>36.777000000000001</v>
      </c>
      <c r="Q58" s="4">
        <v>53.515000000000001</v>
      </c>
      <c r="R58" s="4">
        <v>71.319000000000003</v>
      </c>
      <c r="S58" s="4">
        <v>88.432000000000002</v>
      </c>
      <c r="T58" s="4">
        <v>103.238</v>
      </c>
      <c r="U58" s="4">
        <v>114.52200000000001</v>
      </c>
      <c r="V58" s="4">
        <v>121.589</v>
      </c>
      <c r="W58" s="4">
        <v>124.27200000000001</v>
      </c>
      <c r="X58" s="4">
        <v>122.852</v>
      </c>
      <c r="Y58" s="4">
        <v>117.92700000000001</v>
      </c>
      <c r="Z58" s="4">
        <v>110.27500000000001</v>
      </c>
      <c r="AA58" s="4">
        <v>100.73099999999999</v>
      </c>
      <c r="AB58" s="4">
        <v>90.091999999999999</v>
      </c>
      <c r="AC58" s="4">
        <v>79.052999999999997</v>
      </c>
      <c r="AD58" s="4">
        <v>68.171999999999997</v>
      </c>
      <c r="AE58" s="4">
        <v>57.863</v>
      </c>
      <c r="AF58" s="4">
        <v>48.404000000000003</v>
      </c>
      <c r="AG58" s="4">
        <v>39.953000000000003</v>
      </c>
      <c r="AH58" s="4">
        <v>32.573</v>
      </c>
      <c r="AI58" s="4">
        <v>26.254000000000001</v>
      </c>
      <c r="AJ58" s="4">
        <v>20.937000000000001</v>
      </c>
      <c r="AK58" s="4">
        <v>16.532</v>
      </c>
      <c r="AL58" s="4">
        <v>12.933999999999999</v>
      </c>
      <c r="AM58" s="4">
        <v>10.032</v>
      </c>
      <c r="AN58" s="4">
        <v>7.718</v>
      </c>
      <c r="AO58" s="4">
        <v>5.8929999999999998</v>
      </c>
      <c r="AP58" s="4">
        <v>4.4669999999999996</v>
      </c>
      <c r="AQ58" s="4">
        <v>3.3639999999999999</v>
      </c>
      <c r="AR58" s="4">
        <v>2.5169999999999999</v>
      </c>
      <c r="AS58" s="4">
        <v>1.8720000000000001</v>
      </c>
      <c r="AT58" s="4">
        <v>1.3839999999999999</v>
      </c>
      <c r="AU58" s="4">
        <v>1.018</v>
      </c>
      <c r="AV58" s="4">
        <v>1741</v>
      </c>
      <c r="AW58" s="5">
        <v>1.4643832E-8</v>
      </c>
      <c r="AX58" s="5">
        <v>8.8132502000000006E-8</v>
      </c>
      <c r="AY58" s="4">
        <v>47.35</v>
      </c>
      <c r="AZ58" s="4">
        <v>942.08</v>
      </c>
      <c r="BA58" s="4">
        <v>21.82</v>
      </c>
      <c r="BB58" s="4">
        <v>35.270699999999998</v>
      </c>
      <c r="BC58" s="4">
        <v>6.6</v>
      </c>
      <c r="BD58" s="4">
        <v>1.68143</v>
      </c>
      <c r="BE58" s="4">
        <v>0.60499999999999998</v>
      </c>
      <c r="BF58" s="4">
        <v>0.44785700000000001</v>
      </c>
      <c r="BG58" s="4">
        <v>0.22</v>
      </c>
      <c r="BH58" s="4">
        <v>9.42857E-2</v>
      </c>
      <c r="BI58" s="4">
        <v>7.85714E-2</v>
      </c>
      <c r="BJ58" s="4">
        <v>9.42857E-2</v>
      </c>
      <c r="BK58" s="4">
        <v>3.1428600000000001E-2</v>
      </c>
      <c r="BL58" s="4">
        <v>3.92857E-2</v>
      </c>
      <c r="BM58" s="4">
        <v>0.16500000000000001</v>
      </c>
      <c r="BN58" s="5">
        <v>1.2094E-6</v>
      </c>
      <c r="BO58" s="5">
        <v>2.1604999999999999E-6</v>
      </c>
      <c r="BP58" s="5">
        <v>2.2362600000000002E-5</v>
      </c>
      <c r="BQ58" s="6">
        <v>74.979900000000001</v>
      </c>
    </row>
    <row r="59" spans="1:69" x14ac:dyDescent="0.45">
      <c r="A59" s="1">
        <v>9.8321759259259248E-2</v>
      </c>
      <c r="B59" s="2">
        <v>1889</v>
      </c>
      <c r="C59" s="2">
        <v>1513</v>
      </c>
      <c r="D59" s="2">
        <v>1216</v>
      </c>
      <c r="E59" s="2">
        <v>847.7</v>
      </c>
      <c r="F59" s="2">
        <v>454</v>
      </c>
      <c r="G59" s="2">
        <v>173.5</v>
      </c>
      <c r="H59" s="2">
        <v>0</v>
      </c>
      <c r="I59" s="2">
        <v>7.0000000000000001E-3</v>
      </c>
      <c r="J59" s="2">
        <v>9.5000000000000001E-2</v>
      </c>
      <c r="K59" s="2">
        <v>0.53</v>
      </c>
      <c r="L59" s="2">
        <v>1.8109999999999999</v>
      </c>
      <c r="M59" s="2">
        <v>4.55</v>
      </c>
      <c r="N59" s="2">
        <v>9.2780000000000005</v>
      </c>
      <c r="O59" s="2">
        <v>16.266999999999999</v>
      </c>
      <c r="P59" s="2">
        <v>25.448</v>
      </c>
      <c r="Q59" s="2">
        <v>36.411999999999999</v>
      </c>
      <c r="R59" s="2">
        <v>48.500999999999998</v>
      </c>
      <c r="S59" s="2">
        <v>60.918999999999997</v>
      </c>
      <c r="T59" s="2">
        <v>72.853999999999999</v>
      </c>
      <c r="U59" s="2">
        <v>83.58</v>
      </c>
      <c r="V59" s="2">
        <v>92.524000000000001</v>
      </c>
      <c r="W59" s="2">
        <v>99.305000000000007</v>
      </c>
      <c r="X59" s="2">
        <v>103.733</v>
      </c>
      <c r="Y59" s="2">
        <v>105.79600000000001</v>
      </c>
      <c r="Z59" s="2">
        <v>105.628</v>
      </c>
      <c r="AA59" s="2">
        <v>103.46899999999999</v>
      </c>
      <c r="AB59" s="2">
        <v>99.631</v>
      </c>
      <c r="AC59" s="2">
        <v>94.456999999999994</v>
      </c>
      <c r="AD59" s="2">
        <v>88.296000000000006</v>
      </c>
      <c r="AE59" s="2">
        <v>81.478999999999999</v>
      </c>
      <c r="AF59" s="2">
        <v>74.305000000000007</v>
      </c>
      <c r="AG59" s="2">
        <v>67.028999999999996</v>
      </c>
      <c r="AH59" s="2">
        <v>59.860999999999997</v>
      </c>
      <c r="AI59" s="2">
        <v>52.963999999999999</v>
      </c>
      <c r="AJ59" s="2">
        <v>46.459000000000003</v>
      </c>
      <c r="AK59" s="2">
        <v>40.426000000000002</v>
      </c>
      <c r="AL59" s="2">
        <v>34.914000000000001</v>
      </c>
      <c r="AM59" s="2">
        <v>29.942</v>
      </c>
      <c r="AN59" s="2">
        <v>25.509</v>
      </c>
      <c r="AO59" s="2">
        <v>21.599</v>
      </c>
      <c r="AP59" s="2">
        <v>18.181000000000001</v>
      </c>
      <c r="AQ59" s="2">
        <v>15.221</v>
      </c>
      <c r="AR59" s="2">
        <v>12.676</v>
      </c>
      <c r="AS59" s="2">
        <v>10.506</v>
      </c>
      <c r="AT59" s="2">
        <v>8.6660000000000004</v>
      </c>
      <c r="AU59" s="2">
        <v>7.117</v>
      </c>
      <c r="AV59" s="2">
        <v>1889</v>
      </c>
      <c r="AW59" s="7">
        <v>1.8834664999999999E-8</v>
      </c>
      <c r="AX59" s="7">
        <v>1.03517416E-7</v>
      </c>
      <c r="AY59" s="2">
        <v>47.31</v>
      </c>
      <c r="AZ59" s="2">
        <v>942.12</v>
      </c>
      <c r="BA59" s="2">
        <v>21.82</v>
      </c>
      <c r="BB59" s="2">
        <v>34.807099999999998</v>
      </c>
      <c r="BC59" s="2">
        <v>5.5707100000000001</v>
      </c>
      <c r="BD59" s="2">
        <v>1.63429</v>
      </c>
      <c r="BE59" s="2">
        <v>0.55000000000000004</v>
      </c>
      <c r="BF59" s="2">
        <v>0.44785700000000001</v>
      </c>
      <c r="BG59" s="2">
        <v>0.18857099999999999</v>
      </c>
      <c r="BH59" s="2">
        <v>0.117857</v>
      </c>
      <c r="BI59" s="2">
        <v>7.0714299999999994E-2</v>
      </c>
      <c r="BJ59" s="2">
        <v>0.117857</v>
      </c>
      <c r="BK59" s="2">
        <v>3.1428600000000001E-2</v>
      </c>
      <c r="BL59" s="2">
        <v>0</v>
      </c>
      <c r="BM59" s="2">
        <v>0.117857</v>
      </c>
      <c r="BN59" s="7">
        <v>1.7807E-6</v>
      </c>
      <c r="BO59" s="7">
        <v>2.81685E-6</v>
      </c>
      <c r="BP59" s="7">
        <v>1.1090800000000001E-5</v>
      </c>
      <c r="BQ59" s="3">
        <v>88.015600000000006</v>
      </c>
    </row>
    <row r="60" spans="1:69" x14ac:dyDescent="0.45">
      <c r="A60" s="1">
        <v>0.10003472222222222</v>
      </c>
      <c r="B60" s="4">
        <v>2630</v>
      </c>
      <c r="C60" s="4">
        <v>1624</v>
      </c>
      <c r="D60" s="4">
        <v>1298</v>
      </c>
      <c r="E60" s="4">
        <v>1029</v>
      </c>
      <c r="F60" s="4">
        <v>567.20000000000005</v>
      </c>
      <c r="G60" s="4">
        <v>212.4</v>
      </c>
      <c r="H60" s="4">
        <v>2E-3</v>
      </c>
      <c r="I60" s="4">
        <v>0.14499999999999999</v>
      </c>
      <c r="J60" s="4">
        <v>1.417</v>
      </c>
      <c r="K60" s="4">
        <v>6.0490000000000004</v>
      </c>
      <c r="L60" s="4">
        <v>16.448</v>
      </c>
      <c r="M60" s="4">
        <v>33.807000000000002</v>
      </c>
      <c r="N60" s="4">
        <v>57.473999999999997</v>
      </c>
      <c r="O60" s="4">
        <v>85.203000000000003</v>
      </c>
      <c r="P60" s="4">
        <v>113.907</v>
      </c>
      <c r="Q60" s="4">
        <v>140.46799999999999</v>
      </c>
      <c r="R60" s="4">
        <v>162.357</v>
      </c>
      <c r="S60" s="4">
        <v>177.946</v>
      </c>
      <c r="T60" s="4">
        <v>186.57300000000001</v>
      </c>
      <c r="U60" s="4">
        <v>188.404</v>
      </c>
      <c r="V60" s="4">
        <v>184.21799999999999</v>
      </c>
      <c r="W60" s="4">
        <v>175.15600000000001</v>
      </c>
      <c r="X60" s="4">
        <v>162.51300000000001</v>
      </c>
      <c r="Y60" s="4">
        <v>147.55699999999999</v>
      </c>
      <c r="Z60" s="4">
        <v>131.42699999999999</v>
      </c>
      <c r="AA60" s="4">
        <v>115.062</v>
      </c>
      <c r="AB60" s="4">
        <v>99.186999999999998</v>
      </c>
      <c r="AC60" s="4">
        <v>84.311000000000007</v>
      </c>
      <c r="AD60" s="4">
        <v>70.759</v>
      </c>
      <c r="AE60" s="4">
        <v>58.697000000000003</v>
      </c>
      <c r="AF60" s="4">
        <v>48.173999999999999</v>
      </c>
      <c r="AG60" s="4">
        <v>39.152000000000001</v>
      </c>
      <c r="AH60" s="4">
        <v>31.530999999999999</v>
      </c>
      <c r="AI60" s="4">
        <v>25.181999999999999</v>
      </c>
      <c r="AJ60" s="4">
        <v>19.954999999999998</v>
      </c>
      <c r="AK60" s="4">
        <v>15.698</v>
      </c>
      <c r="AL60" s="4">
        <v>12.266</v>
      </c>
      <c r="AM60" s="4">
        <v>9.5239999999999991</v>
      </c>
      <c r="AN60" s="4">
        <v>7.351</v>
      </c>
      <c r="AO60" s="4">
        <v>5.6420000000000003</v>
      </c>
      <c r="AP60" s="4">
        <v>4.3079999999999998</v>
      </c>
      <c r="AQ60" s="4">
        <v>3.2730000000000001</v>
      </c>
      <c r="AR60" s="4">
        <v>2.4750000000000001</v>
      </c>
      <c r="AS60" s="4">
        <v>1.863</v>
      </c>
      <c r="AT60" s="4">
        <v>1.397</v>
      </c>
      <c r="AU60" s="4">
        <v>1.0429999999999999</v>
      </c>
      <c r="AV60" s="4">
        <v>2630</v>
      </c>
      <c r="AW60" s="5">
        <v>1.4816432999999999E-8</v>
      </c>
      <c r="AX60" s="5">
        <v>7.7898497999999994E-8</v>
      </c>
      <c r="AY60" s="4">
        <v>47.33</v>
      </c>
      <c r="AZ60" s="4">
        <v>942.08</v>
      </c>
      <c r="BA60" s="4">
        <v>21.78</v>
      </c>
      <c r="BB60" s="4">
        <v>36.402099999999997</v>
      </c>
      <c r="BC60" s="4">
        <v>5.9007100000000001</v>
      </c>
      <c r="BD60" s="4">
        <v>1.7050000000000001</v>
      </c>
      <c r="BE60" s="4">
        <v>0.67571400000000004</v>
      </c>
      <c r="BF60" s="4">
        <v>0.39285700000000001</v>
      </c>
      <c r="BG60" s="4">
        <v>0.26714300000000002</v>
      </c>
      <c r="BH60" s="4">
        <v>0.11</v>
      </c>
      <c r="BI60" s="4">
        <v>7.85714E-2</v>
      </c>
      <c r="BJ60" s="4">
        <v>5.5E-2</v>
      </c>
      <c r="BK60" s="4">
        <v>1.57143E-2</v>
      </c>
      <c r="BL60" s="4">
        <v>7.8571400000000003E-3</v>
      </c>
      <c r="BM60" s="4">
        <v>0.22</v>
      </c>
      <c r="BN60" s="5">
        <v>1.31992E-6</v>
      </c>
      <c r="BO60" s="5">
        <v>2.4480600000000001E-6</v>
      </c>
      <c r="BP60" s="5">
        <v>9.4504500000000003E-6</v>
      </c>
      <c r="BQ60" s="6">
        <v>75.427400000000006</v>
      </c>
    </row>
    <row r="61" spans="1:69" x14ac:dyDescent="0.45">
      <c r="A61" s="1">
        <v>0.10174768518518518</v>
      </c>
      <c r="B61" s="2">
        <v>4191</v>
      </c>
      <c r="C61" s="2">
        <v>2097</v>
      </c>
      <c r="D61" s="2">
        <v>1457</v>
      </c>
      <c r="E61" s="2">
        <v>941.1</v>
      </c>
      <c r="F61" s="2">
        <v>652.79999999999995</v>
      </c>
      <c r="G61" s="2">
        <v>233.4</v>
      </c>
      <c r="H61" s="2">
        <v>5.1779999999999999</v>
      </c>
      <c r="I61" s="2">
        <v>37.978999999999999</v>
      </c>
      <c r="J61" s="2">
        <v>95.326999999999998</v>
      </c>
      <c r="K61" s="2">
        <v>160.31299999999999</v>
      </c>
      <c r="L61" s="2">
        <v>219.749</v>
      </c>
      <c r="M61" s="2">
        <v>266.173</v>
      </c>
      <c r="N61" s="2">
        <v>296.77499999999998</v>
      </c>
      <c r="O61" s="2">
        <v>311.83699999999999</v>
      </c>
      <c r="P61" s="2">
        <v>313.38</v>
      </c>
      <c r="Q61" s="2">
        <v>304.18700000000001</v>
      </c>
      <c r="R61" s="2">
        <v>287.16800000000001</v>
      </c>
      <c r="S61" s="2">
        <v>265.00200000000001</v>
      </c>
      <c r="T61" s="2">
        <v>239.94900000000001</v>
      </c>
      <c r="U61" s="2">
        <v>213.80199999999999</v>
      </c>
      <c r="V61" s="2">
        <v>187.898</v>
      </c>
      <c r="W61" s="2">
        <v>163.172</v>
      </c>
      <c r="X61" s="2">
        <v>140.226</v>
      </c>
      <c r="Y61" s="2">
        <v>119.4</v>
      </c>
      <c r="Z61" s="2">
        <v>100.836</v>
      </c>
      <c r="AA61" s="2">
        <v>84.536000000000001</v>
      </c>
      <c r="AB61" s="2">
        <v>70.403999999999996</v>
      </c>
      <c r="AC61" s="2">
        <v>58.284999999999997</v>
      </c>
      <c r="AD61" s="2">
        <v>47.99</v>
      </c>
      <c r="AE61" s="2">
        <v>39.317999999999998</v>
      </c>
      <c r="AF61" s="2">
        <v>32.067</v>
      </c>
      <c r="AG61" s="2">
        <v>26.044</v>
      </c>
      <c r="AH61" s="2">
        <v>21.07</v>
      </c>
      <c r="AI61" s="2">
        <v>16.986000000000001</v>
      </c>
      <c r="AJ61" s="2">
        <v>13.648</v>
      </c>
      <c r="AK61" s="2">
        <v>10.930999999999999</v>
      </c>
      <c r="AL61" s="2">
        <v>8.7309999999999999</v>
      </c>
      <c r="AM61" s="2">
        <v>6.9539999999999997</v>
      </c>
      <c r="AN61" s="2">
        <v>5.5250000000000004</v>
      </c>
      <c r="AO61" s="2">
        <v>4.3789999999999996</v>
      </c>
      <c r="AP61" s="2">
        <v>3.4630000000000001</v>
      </c>
      <c r="AQ61" s="2">
        <v>2.7330000000000001</v>
      </c>
      <c r="AR61" s="2">
        <v>2.153</v>
      </c>
      <c r="AS61" s="2">
        <v>1.6919999999999999</v>
      </c>
      <c r="AT61" s="2">
        <v>1.3280000000000001</v>
      </c>
      <c r="AU61" s="2">
        <v>1.04</v>
      </c>
      <c r="AV61" s="2">
        <v>4191</v>
      </c>
      <c r="AW61" s="7">
        <v>1.5191677000000001E-8</v>
      </c>
      <c r="AX61" s="7">
        <v>5.6989551999999999E-8</v>
      </c>
      <c r="AY61" s="2">
        <v>47.37</v>
      </c>
      <c r="AZ61" s="2">
        <v>942.08</v>
      </c>
      <c r="BA61" s="2">
        <v>21.76</v>
      </c>
      <c r="BB61" s="2">
        <v>37.187899999999999</v>
      </c>
      <c r="BC61" s="2">
        <v>6.1835699999999996</v>
      </c>
      <c r="BD61" s="2">
        <v>1.76</v>
      </c>
      <c r="BE61" s="2">
        <v>0.79357100000000003</v>
      </c>
      <c r="BF61" s="2">
        <v>0.45571400000000001</v>
      </c>
      <c r="BG61" s="2">
        <v>0.25928600000000002</v>
      </c>
      <c r="BH61" s="2">
        <v>0.11</v>
      </c>
      <c r="BI61" s="2">
        <v>6.2857099999999999E-2</v>
      </c>
      <c r="BJ61" s="2">
        <v>0.12571399999999999</v>
      </c>
      <c r="BK61" s="2">
        <v>3.92857E-2</v>
      </c>
      <c r="BL61" s="2">
        <v>1.57143E-2</v>
      </c>
      <c r="BM61" s="2">
        <v>0.25142900000000001</v>
      </c>
      <c r="BN61" s="7">
        <v>1.20706E-6</v>
      </c>
      <c r="BO61" s="7">
        <v>2.32131E-6</v>
      </c>
      <c r="BP61" s="7">
        <v>1.6714600000000001E-5</v>
      </c>
      <c r="BQ61" s="3">
        <v>81.254900000000006</v>
      </c>
    </row>
    <row r="62" spans="1:69" x14ac:dyDescent="0.45">
      <c r="A62" s="1">
        <v>0.10346064814814815</v>
      </c>
      <c r="B62" s="4">
        <v>4452</v>
      </c>
      <c r="C62" s="4">
        <v>2041</v>
      </c>
      <c r="D62" s="4">
        <v>1628</v>
      </c>
      <c r="E62" s="4">
        <v>1161</v>
      </c>
      <c r="F62" s="4">
        <v>638.20000000000005</v>
      </c>
      <c r="G62" s="4">
        <v>243.5</v>
      </c>
      <c r="H62" s="4">
        <v>4.4340000000000002</v>
      </c>
      <c r="I62" s="4">
        <v>35.284999999999997</v>
      </c>
      <c r="J62" s="4">
        <v>92.855999999999995</v>
      </c>
      <c r="K62" s="4">
        <v>160.96100000000001</v>
      </c>
      <c r="L62" s="4">
        <v>225.328</v>
      </c>
      <c r="M62" s="4">
        <v>277.14299999999997</v>
      </c>
      <c r="N62" s="4">
        <v>312.565</v>
      </c>
      <c r="O62" s="4">
        <v>331.286</v>
      </c>
      <c r="P62" s="4">
        <v>335.11700000000002</v>
      </c>
      <c r="Q62" s="4">
        <v>326.89100000000002</v>
      </c>
      <c r="R62" s="4">
        <v>309.71699999999998</v>
      </c>
      <c r="S62" s="4">
        <v>286.53399999999999</v>
      </c>
      <c r="T62" s="4">
        <v>259.86799999999999</v>
      </c>
      <c r="U62" s="4">
        <v>231.75200000000001</v>
      </c>
      <c r="V62" s="4">
        <v>203.71600000000001</v>
      </c>
      <c r="W62" s="4">
        <v>176.846</v>
      </c>
      <c r="X62" s="4">
        <v>151.84800000000001</v>
      </c>
      <c r="Y62" s="4">
        <v>129.13</v>
      </c>
      <c r="Z62" s="4">
        <v>108.871</v>
      </c>
      <c r="AA62" s="4">
        <v>91.087000000000003</v>
      </c>
      <c r="AB62" s="4">
        <v>75.683000000000007</v>
      </c>
      <c r="AC62" s="4">
        <v>62.491</v>
      </c>
      <c r="AD62" s="4">
        <v>51.305</v>
      </c>
      <c r="AE62" s="4">
        <v>41.902999999999999</v>
      </c>
      <c r="AF62" s="4">
        <v>34.061999999999998</v>
      </c>
      <c r="AG62" s="4">
        <v>27.565999999999999</v>
      </c>
      <c r="AH62" s="4">
        <v>22.219000000000001</v>
      </c>
      <c r="AI62" s="4">
        <v>17.841999999999999</v>
      </c>
      <c r="AJ62" s="4">
        <v>14.278</v>
      </c>
      <c r="AK62" s="4">
        <v>11.388999999999999</v>
      </c>
      <c r="AL62" s="4">
        <v>9.0559999999999992</v>
      </c>
      <c r="AM62" s="4">
        <v>7.1820000000000004</v>
      </c>
      <c r="AN62" s="4">
        <v>5.68</v>
      </c>
      <c r="AO62" s="4">
        <v>4.4809999999999999</v>
      </c>
      <c r="AP62" s="4">
        <v>3.5270000000000001</v>
      </c>
      <c r="AQ62" s="4">
        <v>2.7690000000000001</v>
      </c>
      <c r="AR62" s="4">
        <v>2.17</v>
      </c>
      <c r="AS62" s="4">
        <v>1.6970000000000001</v>
      </c>
      <c r="AT62" s="4">
        <v>1.325</v>
      </c>
      <c r="AU62" s="4">
        <v>1.0329999999999999</v>
      </c>
      <c r="AV62" s="4">
        <v>4452</v>
      </c>
      <c r="AW62" s="5">
        <v>1.5042604000000001E-8</v>
      </c>
      <c r="AX62" s="5">
        <v>5.7381704000000002E-8</v>
      </c>
      <c r="AY62" s="4">
        <v>47.38</v>
      </c>
      <c r="AZ62" s="4">
        <v>942.14</v>
      </c>
      <c r="BA62" s="4">
        <v>21.73</v>
      </c>
      <c r="BB62" s="4">
        <v>36.810699999999997</v>
      </c>
      <c r="BC62" s="4">
        <v>6.2464300000000001</v>
      </c>
      <c r="BD62" s="4">
        <v>2.07429</v>
      </c>
      <c r="BE62" s="4">
        <v>0.69142899999999996</v>
      </c>
      <c r="BF62" s="4">
        <v>0.40071400000000001</v>
      </c>
      <c r="BG62" s="4">
        <v>0.31428600000000001</v>
      </c>
      <c r="BH62" s="4">
        <v>0.157143</v>
      </c>
      <c r="BI62" s="4">
        <v>5.5E-2</v>
      </c>
      <c r="BJ62" s="4">
        <v>6.2857099999999999E-2</v>
      </c>
      <c r="BK62" s="4">
        <v>1.57143E-2</v>
      </c>
      <c r="BL62" s="4">
        <v>2.3571399999999999E-2</v>
      </c>
      <c r="BM62" s="4">
        <v>0.19642899999999999</v>
      </c>
      <c r="BN62" s="5">
        <v>1.24623E-6</v>
      </c>
      <c r="BO62" s="5">
        <v>2.7388299999999999E-6</v>
      </c>
      <c r="BP62" s="5">
        <v>1.4800899999999999E-5</v>
      </c>
      <c r="BQ62" s="6">
        <v>82.152900000000002</v>
      </c>
    </row>
    <row r="63" spans="1:69" x14ac:dyDescent="0.45">
      <c r="A63" s="1">
        <v>0.10517361111111112</v>
      </c>
      <c r="B63" s="2">
        <v>3683</v>
      </c>
      <c r="C63" s="2">
        <v>1986</v>
      </c>
      <c r="D63" s="2">
        <v>1474</v>
      </c>
      <c r="E63" s="2">
        <v>888.8</v>
      </c>
      <c r="F63" s="2">
        <v>572.20000000000005</v>
      </c>
      <c r="G63" s="2">
        <v>222.2</v>
      </c>
      <c r="H63" s="2">
        <v>3.7930000000000001</v>
      </c>
      <c r="I63" s="2">
        <v>29.068000000000001</v>
      </c>
      <c r="J63" s="2">
        <v>75.111000000000004</v>
      </c>
      <c r="K63" s="2">
        <v>129.05500000000001</v>
      </c>
      <c r="L63" s="2">
        <v>179.98699999999999</v>
      </c>
      <c r="M63" s="2">
        <v>221.24199999999999</v>
      </c>
      <c r="N63" s="2">
        <v>249.89699999999999</v>
      </c>
      <c r="O63" s="2">
        <v>265.67099999999999</v>
      </c>
      <c r="P63" s="2">
        <v>269.87</v>
      </c>
      <c r="Q63" s="2">
        <v>264.58600000000001</v>
      </c>
      <c r="R63" s="2">
        <v>252.14400000000001</v>
      </c>
      <c r="S63" s="2">
        <v>234.76499999999999</v>
      </c>
      <c r="T63" s="2">
        <v>214.387</v>
      </c>
      <c r="U63" s="2">
        <v>192.59</v>
      </c>
      <c r="V63" s="2">
        <v>170.59200000000001</v>
      </c>
      <c r="W63" s="2">
        <v>149.274</v>
      </c>
      <c r="X63" s="2">
        <v>129.233</v>
      </c>
      <c r="Y63" s="2">
        <v>110.83199999999999</v>
      </c>
      <c r="Z63" s="2">
        <v>94.257999999999996</v>
      </c>
      <c r="AA63" s="2">
        <v>79.563999999999993</v>
      </c>
      <c r="AB63" s="2">
        <v>66.709000000000003</v>
      </c>
      <c r="AC63" s="2">
        <v>55.59</v>
      </c>
      <c r="AD63" s="2">
        <v>46.067</v>
      </c>
      <c r="AE63" s="2">
        <v>37.982999999999997</v>
      </c>
      <c r="AF63" s="2">
        <v>31.172000000000001</v>
      </c>
      <c r="AG63" s="2">
        <v>25.472999999999999</v>
      </c>
      <c r="AH63" s="2">
        <v>20.734000000000002</v>
      </c>
      <c r="AI63" s="2">
        <v>16.815000000000001</v>
      </c>
      <c r="AJ63" s="2">
        <v>13.590999999999999</v>
      </c>
      <c r="AK63" s="2">
        <v>10.95</v>
      </c>
      <c r="AL63" s="2">
        <v>8.7959999999999994</v>
      </c>
      <c r="AM63" s="2">
        <v>7.0469999999999997</v>
      </c>
      <c r="AN63" s="2">
        <v>5.6310000000000002</v>
      </c>
      <c r="AO63" s="2">
        <v>4.4880000000000004</v>
      </c>
      <c r="AP63" s="2">
        <v>3.569</v>
      </c>
      <c r="AQ63" s="2">
        <v>2.8319999999999999</v>
      </c>
      <c r="AR63" s="2">
        <v>2.2429999999999999</v>
      </c>
      <c r="AS63" s="2">
        <v>1.7729999999999999</v>
      </c>
      <c r="AT63" s="2">
        <v>1.399</v>
      </c>
      <c r="AU63" s="2">
        <v>1.1020000000000001</v>
      </c>
      <c r="AV63" s="2">
        <v>3683</v>
      </c>
      <c r="AW63" s="7">
        <v>1.5508887E-8</v>
      </c>
      <c r="AX63" s="7">
        <v>5.8629958000000003E-8</v>
      </c>
      <c r="AY63" s="2">
        <v>47.43</v>
      </c>
      <c r="AZ63" s="2">
        <v>942.14</v>
      </c>
      <c r="BA63" s="2">
        <v>21.7</v>
      </c>
      <c r="BB63" s="2">
        <v>39.442900000000002</v>
      </c>
      <c r="BC63" s="2">
        <v>6.95357</v>
      </c>
      <c r="BD63" s="2">
        <v>1.9171400000000001</v>
      </c>
      <c r="BE63" s="2">
        <v>0.72285699999999997</v>
      </c>
      <c r="BF63" s="2">
        <v>0.52642900000000004</v>
      </c>
      <c r="BG63" s="2">
        <v>0.212143</v>
      </c>
      <c r="BH63" s="2">
        <v>0.11</v>
      </c>
      <c r="BI63" s="2">
        <v>0.102143</v>
      </c>
      <c r="BJ63" s="2">
        <v>7.85714E-2</v>
      </c>
      <c r="BK63" s="2">
        <v>2.3571399999999999E-2</v>
      </c>
      <c r="BL63" s="2">
        <v>3.92857E-2</v>
      </c>
      <c r="BM63" s="2">
        <v>0.23571400000000001</v>
      </c>
      <c r="BN63" s="7">
        <v>1.1845099999999999E-6</v>
      </c>
      <c r="BO63" s="7">
        <v>2.2154500000000001E-6</v>
      </c>
      <c r="BP63" s="7">
        <v>2.1259100000000001E-5</v>
      </c>
      <c r="BQ63" s="3">
        <v>78.980599999999995</v>
      </c>
    </row>
    <row r="64" spans="1:69" x14ac:dyDescent="0.45">
      <c r="A64" s="1">
        <v>0.10688657407407408</v>
      </c>
      <c r="B64" s="4">
        <v>4169</v>
      </c>
      <c r="C64" s="4">
        <v>2431</v>
      </c>
      <c r="D64" s="4">
        <v>1823</v>
      </c>
      <c r="E64" s="4">
        <v>1158</v>
      </c>
      <c r="F64" s="4">
        <v>588.20000000000005</v>
      </c>
      <c r="G64" s="4">
        <v>202</v>
      </c>
      <c r="H64" s="4">
        <v>0.38400000000000001</v>
      </c>
      <c r="I64" s="4">
        <v>6.6139999999999999</v>
      </c>
      <c r="J64" s="4">
        <v>27.81</v>
      </c>
      <c r="K64" s="4">
        <v>66.001000000000005</v>
      </c>
      <c r="L64" s="4">
        <v>116.069</v>
      </c>
      <c r="M64" s="4">
        <v>169.94900000000001</v>
      </c>
      <c r="N64" s="4">
        <v>219.97800000000001</v>
      </c>
      <c r="O64" s="4">
        <v>260.60700000000003</v>
      </c>
      <c r="P64" s="4">
        <v>288.83699999999999</v>
      </c>
      <c r="Q64" s="4">
        <v>303.91699999999997</v>
      </c>
      <c r="R64" s="4">
        <v>306.745</v>
      </c>
      <c r="S64" s="4">
        <v>299.21600000000001</v>
      </c>
      <c r="T64" s="4">
        <v>283.685</v>
      </c>
      <c r="U64" s="4">
        <v>262.55799999999999</v>
      </c>
      <c r="V64" s="4">
        <v>238.03299999999999</v>
      </c>
      <c r="W64" s="4">
        <v>211.96700000000001</v>
      </c>
      <c r="X64" s="4">
        <v>185.81800000000001</v>
      </c>
      <c r="Y64" s="4">
        <v>160.654</v>
      </c>
      <c r="Z64" s="4">
        <v>137.19900000000001</v>
      </c>
      <c r="AA64" s="4">
        <v>115.884</v>
      </c>
      <c r="AB64" s="4">
        <v>96.915000000000006</v>
      </c>
      <c r="AC64" s="4">
        <v>80.325999999999993</v>
      </c>
      <c r="AD64" s="4">
        <v>66.036000000000001</v>
      </c>
      <c r="AE64" s="4">
        <v>53.884999999999998</v>
      </c>
      <c r="AF64" s="4">
        <v>43.67</v>
      </c>
      <c r="AG64" s="4">
        <v>35.17</v>
      </c>
      <c r="AH64" s="4">
        <v>28.16</v>
      </c>
      <c r="AI64" s="4">
        <v>22.427</v>
      </c>
      <c r="AJ64" s="4">
        <v>17.771999999999998</v>
      </c>
      <c r="AK64" s="4">
        <v>14.018000000000001</v>
      </c>
      <c r="AL64" s="4">
        <v>11.009</v>
      </c>
      <c r="AM64" s="4">
        <v>8.6110000000000007</v>
      </c>
      <c r="AN64" s="4">
        <v>6.71</v>
      </c>
      <c r="AO64" s="4">
        <v>5.2089999999999996</v>
      </c>
      <c r="AP64" s="4">
        <v>4.0309999999999997</v>
      </c>
      <c r="AQ64" s="4">
        <v>3.109</v>
      </c>
      <c r="AR64" s="4">
        <v>2.391</v>
      </c>
      <c r="AS64" s="4">
        <v>1.8340000000000001</v>
      </c>
      <c r="AT64" s="4">
        <v>1.403</v>
      </c>
      <c r="AU64" s="4">
        <v>1.07</v>
      </c>
      <c r="AV64" s="4">
        <v>4169</v>
      </c>
      <c r="AW64" s="5">
        <v>1.4872206E-8</v>
      </c>
      <c r="AX64" s="5">
        <v>6.5038505999999999E-8</v>
      </c>
      <c r="AY64" s="4">
        <v>47.44</v>
      </c>
      <c r="AZ64" s="4">
        <v>942.19</v>
      </c>
      <c r="BA64" s="4">
        <v>21.68</v>
      </c>
      <c r="BB64" s="4">
        <v>37.753599999999999</v>
      </c>
      <c r="BC64" s="4">
        <v>6.1050000000000004</v>
      </c>
      <c r="BD64" s="4">
        <v>2.0035699999999999</v>
      </c>
      <c r="BE64" s="4">
        <v>0.67571400000000004</v>
      </c>
      <c r="BF64" s="4">
        <v>0.54214300000000004</v>
      </c>
      <c r="BG64" s="4">
        <v>0.212143</v>
      </c>
      <c r="BH64" s="4">
        <v>0.18071400000000001</v>
      </c>
      <c r="BI64" s="4">
        <v>0.12571399999999999</v>
      </c>
      <c r="BJ64" s="4">
        <v>7.0714299999999994E-2</v>
      </c>
      <c r="BK64" s="4">
        <v>4.7142900000000001E-2</v>
      </c>
      <c r="BL64" s="4">
        <v>1.57143E-2</v>
      </c>
      <c r="BM64" s="4">
        <v>0.149286</v>
      </c>
      <c r="BN64" s="5">
        <v>1.4573E-6</v>
      </c>
      <c r="BO64" s="5">
        <v>2.9099899999999998E-6</v>
      </c>
      <c r="BP64" s="5">
        <v>1.7033299999999998E-5</v>
      </c>
      <c r="BQ64" s="6">
        <v>94.421400000000006</v>
      </c>
    </row>
    <row r="65" spans="1:69" x14ac:dyDescent="0.45">
      <c r="A65" s="1">
        <v>0.10859953703703702</v>
      </c>
      <c r="B65" s="2">
        <v>3697</v>
      </c>
      <c r="C65" s="2">
        <v>1995</v>
      </c>
      <c r="D65" s="2">
        <v>1589</v>
      </c>
      <c r="E65" s="2">
        <v>971.1</v>
      </c>
      <c r="F65" s="2">
        <v>618.4</v>
      </c>
      <c r="G65" s="2">
        <v>232.2</v>
      </c>
      <c r="H65" s="2">
        <v>1.31</v>
      </c>
      <c r="I65" s="2">
        <v>14.313000000000001</v>
      </c>
      <c r="J65" s="2">
        <v>45.767000000000003</v>
      </c>
      <c r="K65" s="2">
        <v>90.600999999999999</v>
      </c>
      <c r="L65" s="2">
        <v>139.97900000000001</v>
      </c>
      <c r="M65" s="2">
        <v>186.017</v>
      </c>
      <c r="N65" s="2">
        <v>223.42099999999999</v>
      </c>
      <c r="O65" s="2">
        <v>249.57599999999999</v>
      </c>
      <c r="P65" s="2">
        <v>263.99700000000001</v>
      </c>
      <c r="Q65" s="2">
        <v>267.63499999999999</v>
      </c>
      <c r="R65" s="2">
        <v>262.24299999999999</v>
      </c>
      <c r="S65" s="2">
        <v>249.89599999999999</v>
      </c>
      <c r="T65" s="2">
        <v>232.65799999999999</v>
      </c>
      <c r="U65" s="2">
        <v>212.387</v>
      </c>
      <c r="V65" s="2">
        <v>190.636</v>
      </c>
      <c r="W65" s="2">
        <v>168.62700000000001</v>
      </c>
      <c r="X65" s="2">
        <v>147.26</v>
      </c>
      <c r="Y65" s="2">
        <v>127.155</v>
      </c>
      <c r="Z65" s="2">
        <v>108.696</v>
      </c>
      <c r="AA65" s="2">
        <v>92.084999999999994</v>
      </c>
      <c r="AB65" s="2">
        <v>77.382999999999996</v>
      </c>
      <c r="AC65" s="2">
        <v>64.552999999999997</v>
      </c>
      <c r="AD65" s="2">
        <v>53.493000000000002</v>
      </c>
      <c r="AE65" s="2">
        <v>44.058</v>
      </c>
      <c r="AF65" s="2">
        <v>36.085999999999999</v>
      </c>
      <c r="AG65" s="2">
        <v>29.405000000000001</v>
      </c>
      <c r="AH65" s="2">
        <v>23.847999999999999</v>
      </c>
      <c r="AI65" s="2">
        <v>19.256</v>
      </c>
      <c r="AJ65" s="2">
        <v>15.484999999999999</v>
      </c>
      <c r="AK65" s="2">
        <v>12.406000000000001</v>
      </c>
      <c r="AL65" s="2">
        <v>9.9030000000000005</v>
      </c>
      <c r="AM65" s="2">
        <v>7.88</v>
      </c>
      <c r="AN65" s="2">
        <v>6.25</v>
      </c>
      <c r="AO65" s="2">
        <v>4.9429999999999996</v>
      </c>
      <c r="AP65" s="2">
        <v>3.8980000000000001</v>
      </c>
      <c r="AQ65" s="2">
        <v>3.0670000000000002</v>
      </c>
      <c r="AR65" s="2">
        <v>2.407</v>
      </c>
      <c r="AS65" s="2">
        <v>1.8839999999999999</v>
      </c>
      <c r="AT65" s="2">
        <v>1.472</v>
      </c>
      <c r="AU65" s="2">
        <v>1.1479999999999999</v>
      </c>
      <c r="AV65" s="2">
        <v>3697</v>
      </c>
      <c r="AW65" s="7">
        <v>1.5404606000000001E-8</v>
      </c>
      <c r="AX65" s="7">
        <v>6.2287058000000006E-8</v>
      </c>
      <c r="AY65" s="2">
        <v>47.39</v>
      </c>
      <c r="AZ65" s="2">
        <v>942.13</v>
      </c>
      <c r="BA65" s="2">
        <v>21.66</v>
      </c>
      <c r="BB65" s="2">
        <v>40.912100000000002</v>
      </c>
      <c r="BC65" s="2">
        <v>7.2521399999999998</v>
      </c>
      <c r="BD65" s="2">
        <v>2.3414299999999999</v>
      </c>
      <c r="BE65" s="2">
        <v>0.67571400000000004</v>
      </c>
      <c r="BF65" s="2">
        <v>0.52642900000000004</v>
      </c>
      <c r="BG65" s="2">
        <v>0.18071400000000001</v>
      </c>
      <c r="BH65" s="2">
        <v>0.133571</v>
      </c>
      <c r="BI65" s="2">
        <v>0.102143</v>
      </c>
      <c r="BJ65" s="2">
        <v>0.12571399999999999</v>
      </c>
      <c r="BK65" s="2">
        <v>2.3571399999999999E-2</v>
      </c>
      <c r="BL65" s="2">
        <v>0</v>
      </c>
      <c r="BM65" s="2">
        <v>0.22</v>
      </c>
      <c r="BN65" s="7">
        <v>1.2934500000000001E-6</v>
      </c>
      <c r="BO65" s="7">
        <v>2.40944E-6</v>
      </c>
      <c r="BP65" s="7">
        <v>1.0400299999999999E-5</v>
      </c>
      <c r="BQ65" s="3">
        <v>78.186499999999995</v>
      </c>
    </row>
    <row r="66" spans="1:69" x14ac:dyDescent="0.45">
      <c r="A66" s="1">
        <v>0.11031249999999999</v>
      </c>
      <c r="B66" s="4">
        <v>3780</v>
      </c>
      <c r="C66" s="4">
        <v>2048</v>
      </c>
      <c r="D66" s="4">
        <v>1415</v>
      </c>
      <c r="E66" s="4">
        <v>916.8</v>
      </c>
      <c r="F66" s="4">
        <v>626.70000000000005</v>
      </c>
      <c r="G66" s="4">
        <v>198.8</v>
      </c>
      <c r="H66" s="4">
        <v>0.876</v>
      </c>
      <c r="I66" s="4">
        <v>11.005000000000001</v>
      </c>
      <c r="J66" s="4">
        <v>38.273000000000003</v>
      </c>
      <c r="K66" s="4">
        <v>80.138000000000005</v>
      </c>
      <c r="L66" s="4">
        <v>128.934</v>
      </c>
      <c r="M66" s="4">
        <v>176.69800000000001</v>
      </c>
      <c r="N66" s="4">
        <v>217.422</v>
      </c>
      <c r="O66" s="4">
        <v>247.631</v>
      </c>
      <c r="P66" s="4">
        <v>266.10599999999999</v>
      </c>
      <c r="Q66" s="4">
        <v>273.29199999999997</v>
      </c>
      <c r="R66" s="4">
        <v>270.666</v>
      </c>
      <c r="S66" s="4">
        <v>260.21100000000001</v>
      </c>
      <c r="T66" s="4">
        <v>244.03299999999999</v>
      </c>
      <c r="U66" s="4">
        <v>224.10499999999999</v>
      </c>
      <c r="V66" s="4">
        <v>202.131</v>
      </c>
      <c r="W66" s="4">
        <v>179.488</v>
      </c>
      <c r="X66" s="4">
        <v>157.21700000000001</v>
      </c>
      <c r="Y66" s="4">
        <v>136.05799999999999</v>
      </c>
      <c r="Z66" s="4">
        <v>116.491</v>
      </c>
      <c r="AA66" s="4">
        <v>98.784999999999997</v>
      </c>
      <c r="AB66" s="4">
        <v>83.049000000000007</v>
      </c>
      <c r="AC66" s="4">
        <v>69.275999999999996</v>
      </c>
      <c r="AD66" s="4">
        <v>57.378</v>
      </c>
      <c r="AE66" s="4">
        <v>47.215000000000003</v>
      </c>
      <c r="AF66" s="4">
        <v>38.622</v>
      </c>
      <c r="AG66" s="4">
        <v>31.420999999999999</v>
      </c>
      <c r="AH66" s="4">
        <v>25.433</v>
      </c>
      <c r="AI66" s="4">
        <v>20.49</v>
      </c>
      <c r="AJ66" s="4">
        <v>16.436</v>
      </c>
      <c r="AK66" s="4">
        <v>13.131</v>
      </c>
      <c r="AL66" s="4">
        <v>10.451000000000001</v>
      </c>
      <c r="AM66" s="4">
        <v>8.2889999999999997</v>
      </c>
      <c r="AN66" s="4">
        <v>6.5519999999999996</v>
      </c>
      <c r="AO66" s="4">
        <v>5.1630000000000003</v>
      </c>
      <c r="AP66" s="4">
        <v>4.0570000000000004</v>
      </c>
      <c r="AQ66" s="4">
        <v>3.1779999999999999</v>
      </c>
      <c r="AR66" s="4">
        <v>2.484</v>
      </c>
      <c r="AS66" s="4">
        <v>1.9359999999999999</v>
      </c>
      <c r="AT66" s="4">
        <v>1.506</v>
      </c>
      <c r="AU66" s="4">
        <v>1.169</v>
      </c>
      <c r="AV66" s="4">
        <v>3780</v>
      </c>
      <c r="AW66" s="5">
        <v>1.5327488999999999E-8</v>
      </c>
      <c r="AX66" s="5">
        <v>6.3523649999999995E-8</v>
      </c>
      <c r="AY66" s="4">
        <v>47.35</v>
      </c>
      <c r="AZ66" s="4">
        <v>942.15</v>
      </c>
      <c r="BA66" s="4">
        <v>21.66</v>
      </c>
      <c r="BB66" s="4">
        <v>41.58</v>
      </c>
      <c r="BC66" s="4">
        <v>7.4878600000000004</v>
      </c>
      <c r="BD66" s="4">
        <v>2.1135700000000002</v>
      </c>
      <c r="BE66" s="4">
        <v>0.77785700000000002</v>
      </c>
      <c r="BF66" s="4">
        <v>0.53428600000000004</v>
      </c>
      <c r="BG66" s="4">
        <v>0.25928600000000002</v>
      </c>
      <c r="BH66" s="4">
        <v>0.18857099999999999</v>
      </c>
      <c r="BI66" s="4">
        <v>0.102143</v>
      </c>
      <c r="BJ66" s="4">
        <v>0.149286</v>
      </c>
      <c r="BK66" s="4">
        <v>0.102143</v>
      </c>
      <c r="BL66" s="4">
        <v>7.8571400000000003E-3</v>
      </c>
      <c r="BM66" s="4">
        <v>0.25142900000000001</v>
      </c>
      <c r="BN66" s="5">
        <v>1.3553899999999999E-6</v>
      </c>
      <c r="BO66" s="5">
        <v>2.9382500000000002E-6</v>
      </c>
      <c r="BP66" s="5">
        <v>2.3131700000000001E-5</v>
      </c>
      <c r="BQ66" s="6">
        <v>94.687200000000004</v>
      </c>
    </row>
    <row r="67" spans="1:69" x14ac:dyDescent="0.45">
      <c r="A67" s="1">
        <v>0.11202546296296297</v>
      </c>
      <c r="B67" s="2">
        <v>3730</v>
      </c>
      <c r="C67" s="2">
        <v>2020</v>
      </c>
      <c r="D67" s="2">
        <v>1350</v>
      </c>
      <c r="E67" s="2">
        <v>919.4</v>
      </c>
      <c r="F67" s="2">
        <v>524.79999999999995</v>
      </c>
      <c r="G67" s="2">
        <v>211.8</v>
      </c>
      <c r="H67" s="2">
        <v>7.1429999999999998</v>
      </c>
      <c r="I67" s="2">
        <v>44.219000000000001</v>
      </c>
      <c r="J67" s="2">
        <v>100.681</v>
      </c>
      <c r="K67" s="2">
        <v>159.14599999999999</v>
      </c>
      <c r="L67" s="2">
        <v>209.01</v>
      </c>
      <c r="M67" s="2">
        <v>245.441</v>
      </c>
      <c r="N67" s="2">
        <v>267.43700000000001</v>
      </c>
      <c r="O67" s="2">
        <v>276.202</v>
      </c>
      <c r="P67" s="2">
        <v>274.00200000000001</v>
      </c>
      <c r="Q67" s="2">
        <v>263.43400000000003</v>
      </c>
      <c r="R67" s="2">
        <v>246.999</v>
      </c>
      <c r="S67" s="2">
        <v>226.88</v>
      </c>
      <c r="T67" s="2">
        <v>204.86099999999999</v>
      </c>
      <c r="U67" s="2">
        <v>182.31700000000001</v>
      </c>
      <c r="V67" s="2">
        <v>160.249</v>
      </c>
      <c r="W67" s="2">
        <v>139.34200000000001</v>
      </c>
      <c r="X67" s="2">
        <v>120.02500000000001</v>
      </c>
      <c r="Y67" s="2">
        <v>102.529</v>
      </c>
      <c r="Z67" s="2">
        <v>86.938000000000002</v>
      </c>
      <c r="AA67" s="2">
        <v>73.230999999999995</v>
      </c>
      <c r="AB67" s="2">
        <v>61.317999999999998</v>
      </c>
      <c r="AC67" s="2">
        <v>51.067</v>
      </c>
      <c r="AD67" s="2">
        <v>42.322000000000003</v>
      </c>
      <c r="AE67" s="2">
        <v>34.917000000000002</v>
      </c>
      <c r="AF67" s="2">
        <v>28.69</v>
      </c>
      <c r="AG67" s="2">
        <v>23.484999999999999</v>
      </c>
      <c r="AH67" s="2">
        <v>19.157</v>
      </c>
      <c r="AI67" s="2">
        <v>15.576000000000001</v>
      </c>
      <c r="AJ67" s="2">
        <v>12.627000000000001</v>
      </c>
      <c r="AK67" s="2">
        <v>10.207000000000001</v>
      </c>
      <c r="AL67" s="2">
        <v>8.23</v>
      </c>
      <c r="AM67" s="2">
        <v>6.6189999999999998</v>
      </c>
      <c r="AN67" s="2">
        <v>5.3120000000000003</v>
      </c>
      <c r="AO67" s="2">
        <v>4.2539999999999996</v>
      </c>
      <c r="AP67" s="2">
        <v>3.399</v>
      </c>
      <c r="AQ67" s="2">
        <v>2.7109999999999999</v>
      </c>
      <c r="AR67" s="2">
        <v>2.1589999999999998</v>
      </c>
      <c r="AS67" s="2">
        <v>1.716</v>
      </c>
      <c r="AT67" s="2">
        <v>1.3620000000000001</v>
      </c>
      <c r="AU67" s="2">
        <v>1.079</v>
      </c>
      <c r="AV67" s="2">
        <v>3730</v>
      </c>
      <c r="AW67" s="7">
        <v>1.5540748999999999E-8</v>
      </c>
      <c r="AX67" s="7">
        <v>5.6223112000000003E-8</v>
      </c>
      <c r="AY67" s="2">
        <v>47.34</v>
      </c>
      <c r="AZ67" s="2">
        <v>942.22</v>
      </c>
      <c r="BA67" s="2">
        <v>21.64</v>
      </c>
      <c r="BB67" s="2">
        <v>38.774999999999999</v>
      </c>
      <c r="BC67" s="2">
        <v>6.6942899999999996</v>
      </c>
      <c r="BD67" s="2">
        <v>1.9564299999999999</v>
      </c>
      <c r="BE67" s="2">
        <v>0.84857099999999996</v>
      </c>
      <c r="BF67" s="2">
        <v>0.518571</v>
      </c>
      <c r="BG67" s="2">
        <v>0.26714300000000002</v>
      </c>
      <c r="BH67" s="2">
        <v>0.22</v>
      </c>
      <c r="BI67" s="2">
        <v>7.85714E-2</v>
      </c>
      <c r="BJ67" s="2">
        <v>0.102143</v>
      </c>
      <c r="BK67" s="2">
        <v>6.2857099999999999E-2</v>
      </c>
      <c r="BL67" s="2">
        <v>7.8571400000000003E-3</v>
      </c>
      <c r="BM67" s="2">
        <v>0.227857</v>
      </c>
      <c r="BN67" s="7">
        <v>1.14618E-6</v>
      </c>
      <c r="BO67" s="7">
        <v>2.9303699999999999E-6</v>
      </c>
      <c r="BP67" s="7">
        <v>1.6844300000000001E-5</v>
      </c>
      <c r="BQ67" s="3">
        <v>76.497900000000001</v>
      </c>
    </row>
    <row r="68" spans="1:69" x14ac:dyDescent="0.45">
      <c r="A68" s="1">
        <v>0.11373842592592592</v>
      </c>
      <c r="B68" s="4">
        <v>4043</v>
      </c>
      <c r="C68" s="4">
        <v>1941</v>
      </c>
      <c r="D68" s="4">
        <v>1382</v>
      </c>
      <c r="E68" s="4">
        <v>844.1</v>
      </c>
      <c r="F68" s="4">
        <v>517</v>
      </c>
      <c r="G68" s="4">
        <v>200.2</v>
      </c>
      <c r="H68" s="4">
        <v>19.649999999999999</v>
      </c>
      <c r="I68" s="4">
        <v>87.186000000000007</v>
      </c>
      <c r="J68" s="4">
        <v>163.619</v>
      </c>
      <c r="K68" s="4">
        <v>227.89099999999999</v>
      </c>
      <c r="L68" s="4">
        <v>273.245</v>
      </c>
      <c r="M68" s="4">
        <v>299.39</v>
      </c>
      <c r="N68" s="4">
        <v>308.88</v>
      </c>
      <c r="O68" s="4">
        <v>305.24900000000002</v>
      </c>
      <c r="P68" s="4">
        <v>292.07100000000003</v>
      </c>
      <c r="Q68" s="4">
        <v>272.52300000000002</v>
      </c>
      <c r="R68" s="4">
        <v>249.21700000000001</v>
      </c>
      <c r="S68" s="4">
        <v>224.18100000000001</v>
      </c>
      <c r="T68" s="4">
        <v>198.90899999999999</v>
      </c>
      <c r="U68" s="4">
        <v>174.447</v>
      </c>
      <c r="V68" s="4">
        <v>151.47499999999999</v>
      </c>
      <c r="W68" s="4">
        <v>130.39699999999999</v>
      </c>
      <c r="X68" s="4">
        <v>111.407</v>
      </c>
      <c r="Y68" s="4">
        <v>94.549000000000007</v>
      </c>
      <c r="Z68" s="4">
        <v>79.766999999999996</v>
      </c>
      <c r="AA68" s="4">
        <v>66.94</v>
      </c>
      <c r="AB68" s="4">
        <v>55.908000000000001</v>
      </c>
      <c r="AC68" s="4">
        <v>46.491999999999997</v>
      </c>
      <c r="AD68" s="4">
        <v>38.511000000000003</v>
      </c>
      <c r="AE68" s="4">
        <v>31.785</v>
      </c>
      <c r="AF68" s="4">
        <v>26.148</v>
      </c>
      <c r="AG68" s="4">
        <v>21.445</v>
      </c>
      <c r="AH68" s="4">
        <v>17.54</v>
      </c>
      <c r="AI68" s="4">
        <v>14.308</v>
      </c>
      <c r="AJ68" s="4">
        <v>11.644</v>
      </c>
      <c r="AK68" s="4">
        <v>9.4540000000000006</v>
      </c>
      <c r="AL68" s="4">
        <v>7.6609999999999996</v>
      </c>
      <c r="AM68" s="4">
        <v>6.1950000000000003</v>
      </c>
      <c r="AN68" s="4">
        <v>5.0010000000000003</v>
      </c>
      <c r="AO68" s="4">
        <v>4.03</v>
      </c>
      <c r="AP68" s="4">
        <v>3.242</v>
      </c>
      <c r="AQ68" s="4">
        <v>2.6040000000000001</v>
      </c>
      <c r="AR68" s="4">
        <v>2.089</v>
      </c>
      <c r="AS68" s="4">
        <v>1.673</v>
      </c>
      <c r="AT68" s="4">
        <v>1.339</v>
      </c>
      <c r="AU68" s="4">
        <v>1.07</v>
      </c>
      <c r="AV68" s="4">
        <v>4043</v>
      </c>
      <c r="AW68" s="5">
        <v>1.5493165999999998E-8</v>
      </c>
      <c r="AX68" s="5">
        <v>5.2043411999999997E-8</v>
      </c>
      <c r="AY68" s="4">
        <v>47.37</v>
      </c>
      <c r="AZ68" s="4">
        <v>942.24</v>
      </c>
      <c r="BA68" s="4">
        <v>21.58</v>
      </c>
      <c r="BB68" s="4">
        <v>38.594299999999997</v>
      </c>
      <c r="BC68" s="4">
        <v>7.0242899999999997</v>
      </c>
      <c r="BD68" s="4">
        <v>1.98786</v>
      </c>
      <c r="BE68" s="4">
        <v>0.84071399999999996</v>
      </c>
      <c r="BF68" s="4">
        <v>0.40071400000000001</v>
      </c>
      <c r="BG68" s="4">
        <v>0.25142900000000001</v>
      </c>
      <c r="BH68" s="4">
        <v>0.18071400000000001</v>
      </c>
      <c r="BI68" s="4">
        <v>8.6428599999999994E-2</v>
      </c>
      <c r="BJ68" s="4">
        <v>8.6428599999999994E-2</v>
      </c>
      <c r="BK68" s="4">
        <v>7.0714299999999994E-2</v>
      </c>
      <c r="BL68" s="4">
        <v>2.3571399999999999E-2</v>
      </c>
      <c r="BM68" s="4">
        <v>0.204286</v>
      </c>
      <c r="BN68" s="5">
        <v>1.0684800000000001E-6</v>
      </c>
      <c r="BO68" s="5">
        <v>2.5905999999999998E-6</v>
      </c>
      <c r="BP68" s="5">
        <v>2.20051E-5</v>
      </c>
      <c r="BQ68" s="6">
        <v>77.640900000000002</v>
      </c>
    </row>
    <row r="69" spans="1:69" x14ac:dyDescent="0.45">
      <c r="A69" s="1">
        <v>0.11543981481481481</v>
      </c>
      <c r="B69" s="2">
        <v>4018</v>
      </c>
      <c r="C69" s="2">
        <v>2339</v>
      </c>
      <c r="D69" s="2">
        <v>1663</v>
      </c>
      <c r="E69" s="2">
        <v>1104</v>
      </c>
      <c r="F69" s="2">
        <v>722</v>
      </c>
      <c r="G69" s="2">
        <v>254</v>
      </c>
      <c r="H69" s="2">
        <v>0.378</v>
      </c>
      <c r="I69" s="2">
        <v>6.407</v>
      </c>
      <c r="J69" s="2">
        <v>26.707000000000001</v>
      </c>
      <c r="K69" s="2">
        <v>63.082000000000001</v>
      </c>
      <c r="L69" s="2">
        <v>110.652</v>
      </c>
      <c r="M69" s="2">
        <v>161.822</v>
      </c>
      <c r="N69" s="2">
        <v>209.40299999999999</v>
      </c>
      <c r="O69" s="2">
        <v>248.18</v>
      </c>
      <c r="P69" s="2">
        <v>275.31700000000001</v>
      </c>
      <c r="Q69" s="2">
        <v>290.07400000000001</v>
      </c>
      <c r="R69" s="2">
        <v>293.25200000000001</v>
      </c>
      <c r="S69" s="2">
        <v>286.59899999999999</v>
      </c>
      <c r="T69" s="2">
        <v>272.29899999999998</v>
      </c>
      <c r="U69" s="2">
        <v>252.601</v>
      </c>
      <c r="V69" s="2">
        <v>229.571</v>
      </c>
      <c r="W69" s="2">
        <v>204.964</v>
      </c>
      <c r="X69" s="2">
        <v>180.16800000000001</v>
      </c>
      <c r="Y69" s="2">
        <v>156.21100000000001</v>
      </c>
      <c r="Z69" s="2">
        <v>133.79499999999999</v>
      </c>
      <c r="AA69" s="2">
        <v>113.35</v>
      </c>
      <c r="AB69" s="2">
        <v>95.087999999999994</v>
      </c>
      <c r="AC69" s="2">
        <v>79.061000000000007</v>
      </c>
      <c r="AD69" s="2">
        <v>65.204999999999998</v>
      </c>
      <c r="AE69" s="2">
        <v>53.381999999999998</v>
      </c>
      <c r="AF69" s="2">
        <v>43.406999999999996</v>
      </c>
      <c r="AG69" s="2">
        <v>35.076000000000001</v>
      </c>
      <c r="AH69" s="2">
        <v>28.181000000000001</v>
      </c>
      <c r="AI69" s="2">
        <v>22.521999999999998</v>
      </c>
      <c r="AJ69" s="2">
        <v>17.91</v>
      </c>
      <c r="AK69" s="2">
        <v>14.176</v>
      </c>
      <c r="AL69" s="2">
        <v>11.173</v>
      </c>
      <c r="AM69" s="2">
        <v>8.7710000000000008</v>
      </c>
      <c r="AN69" s="2">
        <v>6.859</v>
      </c>
      <c r="AO69" s="2">
        <v>5.3449999999999998</v>
      </c>
      <c r="AP69" s="2">
        <v>4.1509999999999998</v>
      </c>
      <c r="AQ69" s="2">
        <v>3.214</v>
      </c>
      <c r="AR69" s="2">
        <v>2.4809999999999999</v>
      </c>
      <c r="AS69" s="2">
        <v>1.91</v>
      </c>
      <c r="AT69" s="2">
        <v>1.466</v>
      </c>
      <c r="AU69" s="2">
        <v>1.123</v>
      </c>
      <c r="AV69" s="2">
        <v>4018</v>
      </c>
      <c r="AW69" s="7">
        <v>1.5012300999999999E-8</v>
      </c>
      <c r="AX69" s="7">
        <v>6.5451396000000002E-8</v>
      </c>
      <c r="AY69" s="2">
        <v>47.38</v>
      </c>
      <c r="AZ69" s="2">
        <v>942.23</v>
      </c>
      <c r="BA69" s="2">
        <v>21.55</v>
      </c>
      <c r="BB69" s="2">
        <v>39.670699999999997</v>
      </c>
      <c r="BC69" s="2">
        <v>7.2757100000000001</v>
      </c>
      <c r="BD69" s="2">
        <v>2.5378599999999998</v>
      </c>
      <c r="BE69" s="2">
        <v>1.02929</v>
      </c>
      <c r="BF69" s="2">
        <v>0.64428600000000003</v>
      </c>
      <c r="BG69" s="2">
        <v>0.38500000000000001</v>
      </c>
      <c r="BH69" s="2">
        <v>0.17285700000000001</v>
      </c>
      <c r="BI69" s="2">
        <v>9.42857E-2</v>
      </c>
      <c r="BJ69" s="2">
        <v>0.11</v>
      </c>
      <c r="BK69" s="2">
        <v>3.1428600000000001E-2</v>
      </c>
      <c r="BL69" s="2">
        <v>4.7142900000000001E-2</v>
      </c>
      <c r="BM69" s="2">
        <v>0.204286</v>
      </c>
      <c r="BN69" s="7">
        <v>1.53933E-6</v>
      </c>
      <c r="BO69" s="7">
        <v>3.25062E-6</v>
      </c>
      <c r="BP69" s="7">
        <v>2.6676999999999999E-5</v>
      </c>
      <c r="BQ69" s="3">
        <v>101.56</v>
      </c>
    </row>
    <row r="70" spans="1:69" x14ac:dyDescent="0.45">
      <c r="A70" s="1">
        <v>0.11715277777777777</v>
      </c>
      <c r="B70" s="4">
        <v>4739</v>
      </c>
      <c r="C70" s="4">
        <v>2927</v>
      </c>
      <c r="D70" s="4">
        <v>2156</v>
      </c>
      <c r="E70" s="4">
        <v>1436</v>
      </c>
      <c r="F70" s="4">
        <v>735</v>
      </c>
      <c r="G70" s="4">
        <v>287.10000000000002</v>
      </c>
      <c r="H70" s="4">
        <v>0.188</v>
      </c>
      <c r="I70" s="4">
        <v>4.2469999999999999</v>
      </c>
      <c r="J70" s="4">
        <v>21.04</v>
      </c>
      <c r="K70" s="4">
        <v>55.768999999999998</v>
      </c>
      <c r="L70" s="4">
        <v>106.245</v>
      </c>
      <c r="M70" s="4">
        <v>165.29900000000001</v>
      </c>
      <c r="N70" s="4">
        <v>224.364</v>
      </c>
      <c r="O70" s="4">
        <v>276.07299999999998</v>
      </c>
      <c r="P70" s="4">
        <v>315.50599999999997</v>
      </c>
      <c r="Q70" s="4">
        <v>340.38099999999997</v>
      </c>
      <c r="R70" s="4">
        <v>350.64100000000002</v>
      </c>
      <c r="S70" s="4">
        <v>347.79500000000002</v>
      </c>
      <c r="T70" s="4">
        <v>334.25</v>
      </c>
      <c r="U70" s="4">
        <v>312.75599999999997</v>
      </c>
      <c r="V70" s="4">
        <v>286.00799999999998</v>
      </c>
      <c r="W70" s="4">
        <v>256.39699999999999</v>
      </c>
      <c r="X70" s="4">
        <v>225.88399999999999</v>
      </c>
      <c r="Y70" s="4">
        <v>195.96700000000001</v>
      </c>
      <c r="Z70" s="4">
        <v>167.70400000000001</v>
      </c>
      <c r="AA70" s="4">
        <v>141.773</v>
      </c>
      <c r="AB70" s="4">
        <v>118.539</v>
      </c>
      <c r="AC70" s="4">
        <v>98.13</v>
      </c>
      <c r="AD70" s="4">
        <v>80.501000000000005</v>
      </c>
      <c r="AE70" s="4">
        <v>65.495999999999995</v>
      </c>
      <c r="AF70" s="4">
        <v>52.884999999999998</v>
      </c>
      <c r="AG70" s="4">
        <v>42.405000000000001</v>
      </c>
      <c r="AH70" s="4">
        <v>33.783000000000001</v>
      </c>
      <c r="AI70" s="4">
        <v>26.754000000000001</v>
      </c>
      <c r="AJ70" s="4">
        <v>21.071000000000002</v>
      </c>
      <c r="AK70" s="4">
        <v>16.509</v>
      </c>
      <c r="AL70" s="4">
        <v>12.872999999999999</v>
      </c>
      <c r="AM70" s="4">
        <v>9.9930000000000003</v>
      </c>
      <c r="AN70" s="4">
        <v>7.7240000000000002</v>
      </c>
      <c r="AO70" s="4">
        <v>5.9470000000000001</v>
      </c>
      <c r="AP70" s="4">
        <v>4.5609999999999999</v>
      </c>
      <c r="AQ70" s="4">
        <v>3.4860000000000002</v>
      </c>
      <c r="AR70" s="4">
        <v>2.6560000000000001</v>
      </c>
      <c r="AS70" s="4">
        <v>2.0169999999999999</v>
      </c>
      <c r="AT70" s="4">
        <v>1.5269999999999999</v>
      </c>
      <c r="AU70" s="4">
        <v>1.153</v>
      </c>
      <c r="AV70" s="4">
        <v>4739</v>
      </c>
      <c r="AW70" s="5">
        <v>1.466727E-8</v>
      </c>
      <c r="AX70" s="5">
        <v>6.6880950000000006E-8</v>
      </c>
      <c r="AY70" s="4">
        <v>47.45</v>
      </c>
      <c r="AZ70" s="4">
        <v>942.18</v>
      </c>
      <c r="BA70" s="4">
        <v>21.5</v>
      </c>
      <c r="BB70" s="4">
        <v>40.495699999999999</v>
      </c>
      <c r="BC70" s="4">
        <v>7.2364300000000004</v>
      </c>
      <c r="BD70" s="4">
        <v>2.9307099999999999</v>
      </c>
      <c r="BE70" s="4">
        <v>1.0449999999999999</v>
      </c>
      <c r="BF70" s="4">
        <v>0.70714299999999997</v>
      </c>
      <c r="BG70" s="4">
        <v>0.41642899999999999</v>
      </c>
      <c r="BH70" s="4">
        <v>0.29071399999999997</v>
      </c>
      <c r="BI70" s="4">
        <v>7.85714E-2</v>
      </c>
      <c r="BJ70" s="4">
        <v>8.6428599999999994E-2</v>
      </c>
      <c r="BK70" s="4">
        <v>6.2857099999999999E-2</v>
      </c>
      <c r="BL70" s="4">
        <v>1.57143E-2</v>
      </c>
      <c r="BM70" s="4">
        <v>0.212143</v>
      </c>
      <c r="BN70" s="5">
        <v>1.80255E-6</v>
      </c>
      <c r="BO70" s="5">
        <v>4.2722899999999999E-6</v>
      </c>
      <c r="BP70" s="5">
        <v>2.01861E-5</v>
      </c>
      <c r="BQ70" s="6">
        <v>113.62</v>
      </c>
    </row>
    <row r="71" spans="1:69" x14ac:dyDescent="0.45">
      <c r="A71" s="1">
        <v>0.11886574074074074</v>
      </c>
      <c r="B71" s="2">
        <v>4807</v>
      </c>
      <c r="C71" s="2">
        <v>2886</v>
      </c>
      <c r="D71" s="2">
        <v>2158</v>
      </c>
      <c r="E71" s="2">
        <v>1373</v>
      </c>
      <c r="F71" s="2">
        <v>714.1</v>
      </c>
      <c r="G71" s="2">
        <v>250.2</v>
      </c>
      <c r="H71" s="2">
        <v>0.24199999999999999</v>
      </c>
      <c r="I71" s="2">
        <v>5.0730000000000004</v>
      </c>
      <c r="J71" s="2">
        <v>24.015000000000001</v>
      </c>
      <c r="K71" s="2">
        <v>61.725999999999999</v>
      </c>
      <c r="L71" s="2">
        <v>114.982</v>
      </c>
      <c r="M71" s="2">
        <v>175.84700000000001</v>
      </c>
      <c r="N71" s="2">
        <v>235.46700000000001</v>
      </c>
      <c r="O71" s="2">
        <v>286.58499999999998</v>
      </c>
      <c r="P71" s="2">
        <v>324.60300000000001</v>
      </c>
      <c r="Q71" s="2">
        <v>347.61799999999999</v>
      </c>
      <c r="R71" s="2">
        <v>355.90499999999997</v>
      </c>
      <c r="S71" s="2">
        <v>351.21600000000001</v>
      </c>
      <c r="T71" s="2">
        <v>336.10399999999998</v>
      </c>
      <c r="U71" s="2">
        <v>313.38299999999998</v>
      </c>
      <c r="V71" s="2">
        <v>285.75</v>
      </c>
      <c r="W71" s="2">
        <v>255.56</v>
      </c>
      <c r="X71" s="2">
        <v>224.72200000000001</v>
      </c>
      <c r="Y71" s="2">
        <v>194.672</v>
      </c>
      <c r="Z71" s="2">
        <v>166.41300000000001</v>
      </c>
      <c r="AA71" s="2">
        <v>140.57400000000001</v>
      </c>
      <c r="AB71" s="2">
        <v>117.48099999999999</v>
      </c>
      <c r="AC71" s="2">
        <v>97.234999999999999</v>
      </c>
      <c r="AD71" s="2">
        <v>79.772000000000006</v>
      </c>
      <c r="AE71" s="2">
        <v>64.92</v>
      </c>
      <c r="AF71" s="2">
        <v>52.445</v>
      </c>
      <c r="AG71" s="2">
        <v>42.081000000000003</v>
      </c>
      <c r="AH71" s="2">
        <v>33.554000000000002</v>
      </c>
      <c r="AI71" s="2">
        <v>26.599</v>
      </c>
      <c r="AJ71" s="2">
        <v>20.972999999999999</v>
      </c>
      <c r="AK71" s="2">
        <v>16.454000000000001</v>
      </c>
      <c r="AL71" s="2">
        <v>12.849</v>
      </c>
      <c r="AM71" s="2">
        <v>9.9890000000000008</v>
      </c>
      <c r="AN71" s="2">
        <v>7.734</v>
      </c>
      <c r="AO71" s="2">
        <v>5.9649999999999999</v>
      </c>
      <c r="AP71" s="2">
        <v>4.5839999999999996</v>
      </c>
      <c r="AQ71" s="2">
        <v>3.5110000000000001</v>
      </c>
      <c r="AR71" s="2">
        <v>2.68</v>
      </c>
      <c r="AS71" s="2">
        <v>2.04</v>
      </c>
      <c r="AT71" s="2">
        <v>1.548</v>
      </c>
      <c r="AU71" s="2">
        <v>1.171</v>
      </c>
      <c r="AV71" s="2">
        <v>4807</v>
      </c>
      <c r="AW71" s="7">
        <v>1.470348E-8</v>
      </c>
      <c r="AX71" s="7">
        <v>6.6303520000000002E-8</v>
      </c>
      <c r="AY71" s="2">
        <v>47.47</v>
      </c>
      <c r="AZ71" s="2">
        <v>942.21</v>
      </c>
      <c r="BA71" s="2">
        <v>21.48</v>
      </c>
      <c r="BB71" s="2">
        <v>41.1479</v>
      </c>
      <c r="BC71" s="2">
        <v>7.7314299999999996</v>
      </c>
      <c r="BD71" s="2">
        <v>2.4750000000000001</v>
      </c>
      <c r="BE71" s="2">
        <v>1.1864300000000001</v>
      </c>
      <c r="BF71" s="2">
        <v>0.88785700000000001</v>
      </c>
      <c r="BG71" s="2">
        <v>0.510714</v>
      </c>
      <c r="BH71" s="2">
        <v>0.29071399999999997</v>
      </c>
      <c r="BI71" s="2">
        <v>0.133571</v>
      </c>
      <c r="BJ71" s="2">
        <v>0.27500000000000002</v>
      </c>
      <c r="BK71" s="2">
        <v>0.102143</v>
      </c>
      <c r="BL71" s="2">
        <v>1.57143E-2</v>
      </c>
      <c r="BM71" s="2">
        <v>0.27500000000000002</v>
      </c>
      <c r="BN71" s="7">
        <v>1.86257E-6</v>
      </c>
      <c r="BO71" s="7">
        <v>4.4989299999999998E-6</v>
      </c>
      <c r="BP71" s="7">
        <v>3.1773899999999997E-5</v>
      </c>
      <c r="BQ71" s="3">
        <v>130.005</v>
      </c>
    </row>
    <row r="72" spans="1:69" x14ac:dyDescent="0.45">
      <c r="A72" s="1">
        <v>0.1205787037037037</v>
      </c>
      <c r="B72" s="4">
        <v>4115</v>
      </c>
      <c r="C72" s="4">
        <v>2316</v>
      </c>
      <c r="D72" s="4">
        <v>1787</v>
      </c>
      <c r="E72" s="4">
        <v>1043</v>
      </c>
      <c r="F72" s="4">
        <v>650.5</v>
      </c>
      <c r="G72" s="4">
        <v>222.5</v>
      </c>
      <c r="H72" s="4">
        <v>0.65900000000000003</v>
      </c>
      <c r="I72" s="4">
        <v>9.4179999999999993</v>
      </c>
      <c r="J72" s="4">
        <v>35.380000000000003</v>
      </c>
      <c r="K72" s="4">
        <v>77.926000000000002</v>
      </c>
      <c r="L72" s="4">
        <v>129.93700000000001</v>
      </c>
      <c r="M72" s="4">
        <v>182.84200000000001</v>
      </c>
      <c r="N72" s="4">
        <v>229.548</v>
      </c>
      <c r="O72" s="4">
        <v>265.52800000000002</v>
      </c>
      <c r="P72" s="4">
        <v>288.79700000000003</v>
      </c>
      <c r="Q72" s="4">
        <v>299.37900000000002</v>
      </c>
      <c r="R72" s="4">
        <v>298.63600000000002</v>
      </c>
      <c r="S72" s="4">
        <v>288.65199999999999</v>
      </c>
      <c r="T72" s="4">
        <v>271.76400000000001</v>
      </c>
      <c r="U72" s="4">
        <v>250.23099999999999</v>
      </c>
      <c r="V72" s="4">
        <v>226.048</v>
      </c>
      <c r="W72" s="4">
        <v>200.84899999999999</v>
      </c>
      <c r="X72" s="4">
        <v>175.893</v>
      </c>
      <c r="Y72" s="4">
        <v>152.07900000000001</v>
      </c>
      <c r="Z72" s="4">
        <v>130.00399999999999</v>
      </c>
      <c r="AA72" s="4">
        <v>110.00700000000001</v>
      </c>
      <c r="AB72" s="4">
        <v>92.236999999999995</v>
      </c>
      <c r="AC72" s="4">
        <v>76.698999999999998</v>
      </c>
      <c r="AD72" s="4">
        <v>63.3</v>
      </c>
      <c r="AE72" s="4">
        <v>51.883000000000003</v>
      </c>
      <c r="AF72" s="4">
        <v>42.258000000000003</v>
      </c>
      <c r="AG72" s="4">
        <v>34.219000000000001</v>
      </c>
      <c r="AH72" s="4">
        <v>27.561</v>
      </c>
      <c r="AI72" s="4">
        <v>22.088999999999999</v>
      </c>
      <c r="AJ72" s="4">
        <v>17.620999999999999</v>
      </c>
      <c r="AK72" s="4">
        <v>13.997</v>
      </c>
      <c r="AL72" s="4">
        <v>11.074</v>
      </c>
      <c r="AM72" s="4">
        <v>8.7289999999999992</v>
      </c>
      <c r="AN72" s="4">
        <v>6.8559999999999999</v>
      </c>
      <c r="AO72" s="4">
        <v>5.367</v>
      </c>
      <c r="AP72" s="4">
        <v>4.1890000000000001</v>
      </c>
      <c r="AQ72" s="4">
        <v>3.2589999999999999</v>
      </c>
      <c r="AR72" s="4">
        <v>2.5289999999999999</v>
      </c>
      <c r="AS72" s="4">
        <v>1.958</v>
      </c>
      <c r="AT72" s="4">
        <v>1.5109999999999999</v>
      </c>
      <c r="AU72" s="4">
        <v>1.1639999999999999</v>
      </c>
      <c r="AV72" s="4">
        <v>4115</v>
      </c>
      <c r="AW72" s="5">
        <v>1.5115191000000001E-8</v>
      </c>
      <c r="AX72" s="5">
        <v>6.4073503999999996E-8</v>
      </c>
      <c r="AY72" s="4">
        <v>47.48</v>
      </c>
      <c r="AZ72" s="4">
        <v>942.2</v>
      </c>
      <c r="BA72" s="4">
        <v>21.45</v>
      </c>
      <c r="BB72" s="4">
        <v>41.273600000000002</v>
      </c>
      <c r="BC72" s="4">
        <v>7.7628599999999999</v>
      </c>
      <c r="BD72" s="4">
        <v>2.9621400000000002</v>
      </c>
      <c r="BE72" s="4">
        <v>1.2178599999999999</v>
      </c>
      <c r="BF72" s="4">
        <v>1.1864300000000001</v>
      </c>
      <c r="BG72" s="4">
        <v>0.84857099999999996</v>
      </c>
      <c r="BH72" s="4">
        <v>0.424286</v>
      </c>
      <c r="BI72" s="4">
        <v>0.24357100000000001</v>
      </c>
      <c r="BJ72" s="4">
        <v>0.23571400000000001</v>
      </c>
      <c r="BK72" s="4">
        <v>9.42857E-2</v>
      </c>
      <c r="BL72" s="4">
        <v>5.5E-2</v>
      </c>
      <c r="BM72" s="4">
        <v>0.39285700000000001</v>
      </c>
      <c r="BN72" s="5">
        <v>1.73801E-6</v>
      </c>
      <c r="BO72" s="5">
        <v>5.7680499999999998E-6</v>
      </c>
      <c r="BP72" s="5">
        <v>4.46682E-5</v>
      </c>
      <c r="BQ72" s="6">
        <v>128.75299999999999</v>
      </c>
    </row>
    <row r="73" spans="1:69" x14ac:dyDescent="0.45">
      <c r="A73" s="1">
        <v>0.12229166666666667</v>
      </c>
      <c r="B73" s="2">
        <v>4035</v>
      </c>
      <c r="C73" s="2">
        <v>2169</v>
      </c>
      <c r="D73" s="2">
        <v>1600</v>
      </c>
      <c r="E73" s="2">
        <v>993.4</v>
      </c>
      <c r="F73" s="2">
        <v>628</v>
      </c>
      <c r="G73" s="2">
        <v>199.2</v>
      </c>
      <c r="H73" s="2">
        <v>0.97</v>
      </c>
      <c r="I73" s="2">
        <v>12.145</v>
      </c>
      <c r="J73" s="2">
        <v>42.116999999999997</v>
      </c>
      <c r="K73" s="2">
        <v>87.926000000000002</v>
      </c>
      <c r="L73" s="2">
        <v>141.042</v>
      </c>
      <c r="M73" s="2">
        <v>192.71100000000001</v>
      </c>
      <c r="N73" s="2">
        <v>236.41</v>
      </c>
      <c r="O73" s="2">
        <v>268.44299999999998</v>
      </c>
      <c r="P73" s="2">
        <v>287.59800000000001</v>
      </c>
      <c r="Q73" s="2">
        <v>294.46899999999999</v>
      </c>
      <c r="R73" s="2">
        <v>290.755</v>
      </c>
      <c r="S73" s="2">
        <v>278.67700000000002</v>
      </c>
      <c r="T73" s="2">
        <v>260.55799999999999</v>
      </c>
      <c r="U73" s="2">
        <v>238.554</v>
      </c>
      <c r="V73" s="2">
        <v>214.511</v>
      </c>
      <c r="W73" s="2">
        <v>189.90199999999999</v>
      </c>
      <c r="X73" s="2">
        <v>165.834</v>
      </c>
      <c r="Y73" s="2">
        <v>143.08000000000001</v>
      </c>
      <c r="Z73" s="2">
        <v>122.131</v>
      </c>
      <c r="AA73" s="2">
        <v>103.253</v>
      </c>
      <c r="AB73" s="2">
        <v>86.542000000000002</v>
      </c>
      <c r="AC73" s="2">
        <v>71.97</v>
      </c>
      <c r="AD73" s="2">
        <v>59.427999999999997</v>
      </c>
      <c r="AE73" s="2">
        <v>48.753999999999998</v>
      </c>
      <c r="AF73" s="2">
        <v>39.76</v>
      </c>
      <c r="AG73" s="2">
        <v>32.247999999999998</v>
      </c>
      <c r="AH73" s="2">
        <v>26.023</v>
      </c>
      <c r="AI73" s="2">
        <v>20.902000000000001</v>
      </c>
      <c r="AJ73" s="2">
        <v>16.716000000000001</v>
      </c>
      <c r="AK73" s="2">
        <v>13.314</v>
      </c>
      <c r="AL73" s="2">
        <v>10.564</v>
      </c>
      <c r="AM73" s="2">
        <v>8.3529999999999998</v>
      </c>
      <c r="AN73" s="2">
        <v>6.5830000000000002</v>
      </c>
      <c r="AO73" s="2">
        <v>5.1710000000000003</v>
      </c>
      <c r="AP73" s="2">
        <v>4.0510000000000002</v>
      </c>
      <c r="AQ73" s="2">
        <v>3.1640000000000001</v>
      </c>
      <c r="AR73" s="2">
        <v>2.4649999999999999</v>
      </c>
      <c r="AS73" s="2">
        <v>1.9159999999999999</v>
      </c>
      <c r="AT73" s="2">
        <v>1.486</v>
      </c>
      <c r="AU73" s="2">
        <v>1.149</v>
      </c>
      <c r="AV73" s="2">
        <v>4035</v>
      </c>
      <c r="AW73" s="7">
        <v>1.5190672000000001E-8</v>
      </c>
      <c r="AX73" s="7">
        <v>6.2956623999999998E-8</v>
      </c>
      <c r="AY73" s="2">
        <v>47.52</v>
      </c>
      <c r="AZ73" s="2">
        <v>942.2</v>
      </c>
      <c r="BA73" s="2">
        <v>21.41</v>
      </c>
      <c r="BB73" s="2">
        <v>40.825699999999998</v>
      </c>
      <c r="BC73" s="2">
        <v>7.1578600000000003</v>
      </c>
      <c r="BD73" s="2">
        <v>2.4435699999999998</v>
      </c>
      <c r="BE73" s="2">
        <v>1.1000000000000001</v>
      </c>
      <c r="BF73" s="2">
        <v>0.70714299999999997</v>
      </c>
      <c r="BG73" s="2">
        <v>0.54214300000000004</v>
      </c>
      <c r="BH73" s="2">
        <v>0.361429</v>
      </c>
      <c r="BI73" s="2">
        <v>0.26714300000000002</v>
      </c>
      <c r="BJ73" s="2">
        <v>0.27500000000000002</v>
      </c>
      <c r="BK73" s="2">
        <v>7.0714299999999994E-2</v>
      </c>
      <c r="BL73" s="2">
        <v>3.92857E-2</v>
      </c>
      <c r="BM73" s="2">
        <v>0.38500000000000001</v>
      </c>
      <c r="BN73" s="7">
        <v>1.49568E-6</v>
      </c>
      <c r="BO73" s="7">
        <v>4.6093199999999998E-6</v>
      </c>
      <c r="BP73" s="7">
        <v>3.7363800000000003E-5</v>
      </c>
      <c r="BQ73" s="3">
        <v>117.193</v>
      </c>
    </row>
    <row r="74" spans="1:69" x14ac:dyDescent="0.45">
      <c r="A74" s="1">
        <v>0.12400462962962962</v>
      </c>
      <c r="B74" s="4">
        <v>4031</v>
      </c>
      <c r="C74" s="4">
        <v>2346</v>
      </c>
      <c r="D74" s="4">
        <v>1761</v>
      </c>
      <c r="E74" s="4">
        <v>1046</v>
      </c>
      <c r="F74" s="4">
        <v>635.5</v>
      </c>
      <c r="G74" s="4">
        <v>240.8</v>
      </c>
      <c r="H74" s="4">
        <v>1.1080000000000001</v>
      </c>
      <c r="I74" s="4">
        <v>13.209</v>
      </c>
      <c r="J74" s="4">
        <v>44.503</v>
      </c>
      <c r="K74" s="4">
        <v>91.186000000000007</v>
      </c>
      <c r="L74" s="4">
        <v>144.37700000000001</v>
      </c>
      <c r="M74" s="4">
        <v>195.405</v>
      </c>
      <c r="N74" s="4">
        <v>238.024</v>
      </c>
      <c r="O74" s="4">
        <v>268.83800000000002</v>
      </c>
      <c r="P74" s="4">
        <v>286.86500000000001</v>
      </c>
      <c r="Q74" s="4">
        <v>292.84100000000001</v>
      </c>
      <c r="R74" s="4">
        <v>288.52199999999999</v>
      </c>
      <c r="S74" s="4">
        <v>276.12400000000002</v>
      </c>
      <c r="T74" s="4">
        <v>257.93200000000002</v>
      </c>
      <c r="U74" s="4">
        <v>236.04400000000001</v>
      </c>
      <c r="V74" s="4">
        <v>212.245</v>
      </c>
      <c r="W74" s="4">
        <v>187.95599999999999</v>
      </c>
      <c r="X74" s="4">
        <v>164.238</v>
      </c>
      <c r="Y74" s="4">
        <v>141.83099999999999</v>
      </c>
      <c r="Z74" s="4">
        <v>121.20399999999999</v>
      </c>
      <c r="AA74" s="4">
        <v>102.61</v>
      </c>
      <c r="AB74" s="4">
        <v>86.137</v>
      </c>
      <c r="AC74" s="4">
        <v>71.759</v>
      </c>
      <c r="AD74" s="4">
        <v>59.366999999999997</v>
      </c>
      <c r="AE74" s="4">
        <v>48.804000000000002</v>
      </c>
      <c r="AF74" s="4">
        <v>39.887999999999998</v>
      </c>
      <c r="AG74" s="4">
        <v>32.427</v>
      </c>
      <c r="AH74" s="4">
        <v>26.231000000000002</v>
      </c>
      <c r="AI74" s="4">
        <v>21.122</v>
      </c>
      <c r="AJ74" s="4">
        <v>16.937000000000001</v>
      </c>
      <c r="AK74" s="4">
        <v>13.526999999999999</v>
      </c>
      <c r="AL74" s="4">
        <v>10.763</v>
      </c>
      <c r="AM74" s="4">
        <v>8.5350000000000001</v>
      </c>
      <c r="AN74" s="4">
        <v>6.7460000000000004</v>
      </c>
      <c r="AO74" s="4">
        <v>5.3159999999999998</v>
      </c>
      <c r="AP74" s="4">
        <v>4.1769999999999996</v>
      </c>
      <c r="AQ74" s="4">
        <v>3.2730000000000001</v>
      </c>
      <c r="AR74" s="4">
        <v>2.5590000000000002</v>
      </c>
      <c r="AS74" s="4">
        <v>1.9950000000000001</v>
      </c>
      <c r="AT74" s="4">
        <v>1.552</v>
      </c>
      <c r="AU74" s="4">
        <v>1.2050000000000001</v>
      </c>
      <c r="AV74" s="4">
        <v>4031</v>
      </c>
      <c r="AW74" s="5">
        <v>1.5295746999999999E-8</v>
      </c>
      <c r="AX74" s="5">
        <v>6.2834602000000005E-8</v>
      </c>
      <c r="AY74" s="4">
        <v>47.52</v>
      </c>
      <c r="AZ74" s="4">
        <v>942.2</v>
      </c>
      <c r="BA74" s="4">
        <v>21.38</v>
      </c>
      <c r="BB74" s="4">
        <v>42.8371</v>
      </c>
      <c r="BC74" s="4">
        <v>8.2107100000000006</v>
      </c>
      <c r="BD74" s="4">
        <v>2.75</v>
      </c>
      <c r="BE74" s="4">
        <v>1.0921400000000001</v>
      </c>
      <c r="BF74" s="4">
        <v>1.0214300000000001</v>
      </c>
      <c r="BG74" s="4">
        <v>0.63642900000000002</v>
      </c>
      <c r="BH74" s="4">
        <v>0.33</v>
      </c>
      <c r="BI74" s="4">
        <v>0.227857</v>
      </c>
      <c r="BJ74" s="4">
        <v>0.227857</v>
      </c>
      <c r="BK74" s="4">
        <v>0.102143</v>
      </c>
      <c r="BL74" s="4">
        <v>1.57143E-2</v>
      </c>
      <c r="BM74" s="4">
        <v>0.24357100000000001</v>
      </c>
      <c r="BN74" s="5">
        <v>1.6152100000000001E-6</v>
      </c>
      <c r="BO74" s="5">
        <v>4.7080300000000001E-6</v>
      </c>
      <c r="BP74" s="5">
        <v>3.1429900000000002E-5</v>
      </c>
      <c r="BQ74" s="6">
        <v>113.18300000000001</v>
      </c>
    </row>
    <row r="75" spans="1:69" x14ac:dyDescent="0.45">
      <c r="A75" s="1">
        <v>0.1257175925925926</v>
      </c>
      <c r="B75" s="2">
        <v>4118</v>
      </c>
      <c r="C75" s="2">
        <v>2243</v>
      </c>
      <c r="D75" s="2">
        <v>1674</v>
      </c>
      <c r="E75" s="2">
        <v>1322</v>
      </c>
      <c r="F75" s="2">
        <v>612.4</v>
      </c>
      <c r="G75" s="2">
        <v>248.2</v>
      </c>
      <c r="H75" s="2">
        <v>0.32600000000000001</v>
      </c>
      <c r="I75" s="2">
        <v>5.827</v>
      </c>
      <c r="J75" s="2">
        <v>25.068000000000001</v>
      </c>
      <c r="K75" s="2">
        <v>60.508000000000003</v>
      </c>
      <c r="L75" s="2">
        <v>107.84699999999999</v>
      </c>
      <c r="M75" s="2">
        <v>159.69300000000001</v>
      </c>
      <c r="N75" s="2">
        <v>208.72200000000001</v>
      </c>
      <c r="O75" s="2">
        <v>249.41499999999999</v>
      </c>
      <c r="P75" s="2">
        <v>278.59899999999999</v>
      </c>
      <c r="Q75" s="2">
        <v>295.25099999999998</v>
      </c>
      <c r="R75" s="2">
        <v>299.983</v>
      </c>
      <c r="S75" s="2">
        <v>294.44299999999998</v>
      </c>
      <c r="T75" s="2">
        <v>280.79899999999998</v>
      </c>
      <c r="U75" s="2">
        <v>261.334</v>
      </c>
      <c r="V75" s="2">
        <v>238.18100000000001</v>
      </c>
      <c r="W75" s="2">
        <v>213.17599999999999</v>
      </c>
      <c r="X75" s="2">
        <v>187.79</v>
      </c>
      <c r="Y75" s="2">
        <v>163.12299999999999</v>
      </c>
      <c r="Z75" s="2">
        <v>139.941</v>
      </c>
      <c r="AA75" s="2">
        <v>118.72199999999999</v>
      </c>
      <c r="AB75" s="2">
        <v>99.713999999999999</v>
      </c>
      <c r="AC75" s="2">
        <v>82.991</v>
      </c>
      <c r="AD75" s="2">
        <v>68.504000000000005</v>
      </c>
      <c r="AE75" s="2">
        <v>56.121000000000002</v>
      </c>
      <c r="AF75" s="2">
        <v>45.658999999999999</v>
      </c>
      <c r="AG75" s="2">
        <v>36.911999999999999</v>
      </c>
      <c r="AH75" s="2">
        <v>29.666</v>
      </c>
      <c r="AI75" s="2">
        <v>23.712</v>
      </c>
      <c r="AJ75" s="2">
        <v>18.858000000000001</v>
      </c>
      <c r="AK75" s="2">
        <v>14.927</v>
      </c>
      <c r="AL75" s="2">
        <v>11.763999999999999</v>
      </c>
      <c r="AM75" s="2">
        <v>9.2330000000000005</v>
      </c>
      <c r="AN75" s="2">
        <v>7.2190000000000003</v>
      </c>
      <c r="AO75" s="2">
        <v>5.6239999999999997</v>
      </c>
      <c r="AP75" s="2">
        <v>4.3659999999999997</v>
      </c>
      <c r="AQ75" s="2">
        <v>3.379</v>
      </c>
      <c r="AR75" s="2">
        <v>2.6070000000000002</v>
      </c>
      <c r="AS75" s="2">
        <v>2.0049999999999999</v>
      </c>
      <c r="AT75" s="2">
        <v>1.5389999999999999</v>
      </c>
      <c r="AU75" s="2">
        <v>1.177</v>
      </c>
      <c r="AV75" s="2">
        <v>4118</v>
      </c>
      <c r="AW75" s="7">
        <v>1.5023716000000002E-8</v>
      </c>
      <c r="AX75" s="7">
        <v>6.6029045999999997E-8</v>
      </c>
      <c r="AY75" s="2">
        <v>47.57</v>
      </c>
      <c r="AZ75" s="2">
        <v>942.23</v>
      </c>
      <c r="BA75" s="2">
        <v>21.34</v>
      </c>
      <c r="BB75" s="2">
        <v>41.587899999999998</v>
      </c>
      <c r="BC75" s="2">
        <v>7.9357100000000003</v>
      </c>
      <c r="BD75" s="2">
        <v>2.9307099999999999</v>
      </c>
      <c r="BE75" s="2">
        <v>1.1707099999999999</v>
      </c>
      <c r="BF75" s="2">
        <v>0.97428599999999999</v>
      </c>
      <c r="BG75" s="2">
        <v>0.495</v>
      </c>
      <c r="BH75" s="2">
        <v>0.29071399999999997</v>
      </c>
      <c r="BI75" s="2">
        <v>0.149286</v>
      </c>
      <c r="BJ75" s="2">
        <v>0.23571400000000001</v>
      </c>
      <c r="BK75" s="2">
        <v>7.0714299999999994E-2</v>
      </c>
      <c r="BL75" s="2">
        <v>3.92857E-2</v>
      </c>
      <c r="BM75" s="2">
        <v>0.29071399999999997</v>
      </c>
      <c r="BN75" s="7">
        <v>1.7270999999999999E-6</v>
      </c>
      <c r="BO75" s="7">
        <v>4.33569E-6</v>
      </c>
      <c r="BP75" s="7">
        <v>3.4490299999999997E-5</v>
      </c>
      <c r="BQ75" s="3">
        <v>118.459</v>
      </c>
    </row>
    <row r="76" spans="1:69" x14ac:dyDescent="0.45">
      <c r="A76" s="1">
        <v>0.12743055555555555</v>
      </c>
      <c r="B76" s="4">
        <v>3979</v>
      </c>
      <c r="C76" s="4">
        <v>2320</v>
      </c>
      <c r="D76" s="4">
        <v>1629</v>
      </c>
      <c r="E76" s="4">
        <v>974</v>
      </c>
      <c r="F76" s="4">
        <v>646.1</v>
      </c>
      <c r="G76" s="4">
        <v>226.8</v>
      </c>
      <c r="H76" s="4">
        <v>1.103</v>
      </c>
      <c r="I76" s="4">
        <v>13.119</v>
      </c>
      <c r="J76" s="4">
        <v>44.134999999999998</v>
      </c>
      <c r="K76" s="4">
        <v>90.337000000000003</v>
      </c>
      <c r="L76" s="4">
        <v>142.91900000000001</v>
      </c>
      <c r="M76" s="4">
        <v>193.30799999999999</v>
      </c>
      <c r="N76" s="4">
        <v>235.346</v>
      </c>
      <c r="O76" s="4">
        <v>265.69400000000002</v>
      </c>
      <c r="P76" s="4">
        <v>283.39999999999998</v>
      </c>
      <c r="Q76" s="4">
        <v>289.20400000000001</v>
      </c>
      <c r="R76" s="4">
        <v>284.851</v>
      </c>
      <c r="S76" s="4">
        <v>272.536</v>
      </c>
      <c r="T76" s="4">
        <v>254.517</v>
      </c>
      <c r="U76" s="4">
        <v>232.86600000000001</v>
      </c>
      <c r="V76" s="4">
        <v>209.34399999999999</v>
      </c>
      <c r="W76" s="4">
        <v>185.351</v>
      </c>
      <c r="X76" s="4">
        <v>161.93199999999999</v>
      </c>
      <c r="Y76" s="4">
        <v>139.81700000000001</v>
      </c>
      <c r="Z76" s="4">
        <v>119.464</v>
      </c>
      <c r="AA76" s="4">
        <v>101.122</v>
      </c>
      <c r="AB76" s="4">
        <v>84.876999999999995</v>
      </c>
      <c r="AC76" s="4">
        <v>70.7</v>
      </c>
      <c r="AD76" s="4">
        <v>58.482999999999997</v>
      </c>
      <c r="AE76" s="4">
        <v>48.072000000000003</v>
      </c>
      <c r="AF76" s="4">
        <v>39.284999999999997</v>
      </c>
      <c r="AG76" s="4">
        <v>31.934000000000001</v>
      </c>
      <c r="AH76" s="4">
        <v>25.83</v>
      </c>
      <c r="AI76" s="4">
        <v>20.797000000000001</v>
      </c>
      <c r="AJ76" s="4">
        <v>16.673999999999999</v>
      </c>
      <c r="AK76" s="4">
        <v>13.316000000000001</v>
      </c>
      <c r="AL76" s="4">
        <v>10.595000000000001</v>
      </c>
      <c r="AM76" s="4">
        <v>8.4009999999999998</v>
      </c>
      <c r="AN76" s="4">
        <v>6.64</v>
      </c>
      <c r="AO76" s="4">
        <v>5.2320000000000002</v>
      </c>
      <c r="AP76" s="4">
        <v>4.1109999999999998</v>
      </c>
      <c r="AQ76" s="4">
        <v>3.2210000000000001</v>
      </c>
      <c r="AR76" s="4">
        <v>2.5179999999999998</v>
      </c>
      <c r="AS76" s="4">
        <v>1.9630000000000001</v>
      </c>
      <c r="AT76" s="4">
        <v>1.5269999999999999</v>
      </c>
      <c r="AU76" s="4">
        <v>1.1850000000000001</v>
      </c>
      <c r="AV76" s="4">
        <v>3979</v>
      </c>
      <c r="AW76" s="5">
        <v>1.5291095000000002E-8</v>
      </c>
      <c r="AX76" s="5">
        <v>6.2790036000000007E-8</v>
      </c>
      <c r="AY76" s="4">
        <v>47.58</v>
      </c>
      <c r="AZ76" s="4">
        <v>942.27</v>
      </c>
      <c r="BA76" s="4">
        <v>21.31</v>
      </c>
      <c r="BB76" s="4">
        <v>42.145699999999998</v>
      </c>
      <c r="BC76" s="4">
        <v>8.1164299999999994</v>
      </c>
      <c r="BD76" s="4">
        <v>2.7185700000000002</v>
      </c>
      <c r="BE76" s="4">
        <v>0.92714300000000005</v>
      </c>
      <c r="BF76" s="4">
        <v>0.71499999999999997</v>
      </c>
      <c r="BG76" s="4">
        <v>0.44</v>
      </c>
      <c r="BH76" s="4">
        <v>0.32214300000000001</v>
      </c>
      <c r="BI76" s="4">
        <v>0.19642899999999999</v>
      </c>
      <c r="BJ76" s="4">
        <v>0.133571</v>
      </c>
      <c r="BK76" s="4">
        <v>9.42857E-2</v>
      </c>
      <c r="BL76" s="4">
        <v>1.57143E-2</v>
      </c>
      <c r="BM76" s="4">
        <v>0.24357100000000001</v>
      </c>
      <c r="BN76" s="5">
        <v>1.4816900000000001E-6</v>
      </c>
      <c r="BO76" s="5">
        <v>4.1805299999999996E-6</v>
      </c>
      <c r="BP76" s="5">
        <v>2.6512E-5</v>
      </c>
      <c r="BQ76" s="6">
        <v>103.468</v>
      </c>
    </row>
    <row r="77" spans="1:69" x14ac:dyDescent="0.45">
      <c r="A77" s="1">
        <v>0.12914351851851852</v>
      </c>
      <c r="B77" s="2">
        <v>3956</v>
      </c>
      <c r="C77" s="2">
        <v>2663</v>
      </c>
      <c r="D77" s="2">
        <v>2008</v>
      </c>
      <c r="E77" s="2">
        <v>1282</v>
      </c>
      <c r="F77" s="2">
        <v>635.1</v>
      </c>
      <c r="G77" s="2">
        <v>218.8</v>
      </c>
      <c r="H77" s="2">
        <v>7.0000000000000001E-3</v>
      </c>
      <c r="I77" s="2">
        <v>0.40400000000000003</v>
      </c>
      <c r="J77" s="2">
        <v>3.472</v>
      </c>
      <c r="K77" s="2">
        <v>13.491</v>
      </c>
      <c r="L77" s="2">
        <v>34.130000000000003</v>
      </c>
      <c r="M77" s="2">
        <v>66.191000000000003</v>
      </c>
      <c r="N77" s="2">
        <v>107.21</v>
      </c>
      <c r="O77" s="2">
        <v>152.505</v>
      </c>
      <c r="P77" s="2">
        <v>196.691</v>
      </c>
      <c r="Q77" s="2">
        <v>234.99700000000001</v>
      </c>
      <c r="R77" s="2">
        <v>264.05</v>
      </c>
      <c r="S77" s="2">
        <v>282.13600000000002</v>
      </c>
      <c r="T77" s="2">
        <v>289.06200000000001</v>
      </c>
      <c r="U77" s="2">
        <v>285.80500000000001</v>
      </c>
      <c r="V77" s="2">
        <v>274.08999999999997</v>
      </c>
      <c r="W77" s="2">
        <v>255.98599999999999</v>
      </c>
      <c r="X77" s="2">
        <v>233.59899999999999</v>
      </c>
      <c r="Y77" s="2">
        <v>208.851</v>
      </c>
      <c r="Z77" s="2">
        <v>183.358</v>
      </c>
      <c r="AA77" s="2">
        <v>158.375</v>
      </c>
      <c r="AB77" s="2">
        <v>134.804</v>
      </c>
      <c r="AC77" s="2">
        <v>113.22799999999999</v>
      </c>
      <c r="AD77" s="2">
        <v>93.965000000000003</v>
      </c>
      <c r="AE77" s="2">
        <v>77.123000000000005</v>
      </c>
      <c r="AF77" s="2">
        <v>62.664000000000001</v>
      </c>
      <c r="AG77" s="2">
        <v>50.445</v>
      </c>
      <c r="AH77" s="2">
        <v>40.261000000000003</v>
      </c>
      <c r="AI77" s="2">
        <v>31.878</v>
      </c>
      <c r="AJ77" s="2">
        <v>25.055</v>
      </c>
      <c r="AK77" s="2">
        <v>19.558</v>
      </c>
      <c r="AL77" s="2">
        <v>15.169</v>
      </c>
      <c r="AM77" s="2">
        <v>11.694000000000001</v>
      </c>
      <c r="AN77" s="2">
        <v>8.9649999999999999</v>
      </c>
      <c r="AO77" s="2">
        <v>6.8369999999999997</v>
      </c>
      <c r="AP77" s="2">
        <v>5.1879999999999997</v>
      </c>
      <c r="AQ77" s="2">
        <v>3.9180000000000001</v>
      </c>
      <c r="AR77" s="2">
        <v>2.9460000000000002</v>
      </c>
      <c r="AS77" s="2">
        <v>2.206</v>
      </c>
      <c r="AT77" s="2">
        <v>1.645</v>
      </c>
      <c r="AU77" s="2">
        <v>1.222</v>
      </c>
      <c r="AV77" s="2">
        <v>3956</v>
      </c>
      <c r="AW77" s="7">
        <v>1.4575272E-8</v>
      </c>
      <c r="AX77" s="7">
        <v>7.4857098000000005E-8</v>
      </c>
      <c r="AY77" s="2">
        <v>47.54</v>
      </c>
      <c r="AZ77" s="2">
        <v>942.23</v>
      </c>
      <c r="BA77" s="2">
        <v>21.31</v>
      </c>
      <c r="BB77" s="2">
        <v>42.546399999999998</v>
      </c>
      <c r="BC77" s="2">
        <v>7.7078600000000002</v>
      </c>
      <c r="BD77" s="2">
        <v>2.8128600000000001</v>
      </c>
      <c r="BE77" s="2">
        <v>1.0214300000000001</v>
      </c>
      <c r="BF77" s="2">
        <v>0.83285699999999996</v>
      </c>
      <c r="BG77" s="2">
        <v>0.518571</v>
      </c>
      <c r="BH77" s="2">
        <v>0.27500000000000002</v>
      </c>
      <c r="BI77" s="2">
        <v>0.16500000000000001</v>
      </c>
      <c r="BJ77" s="2">
        <v>0.133571</v>
      </c>
      <c r="BK77" s="2">
        <v>7.0714299999999994E-2</v>
      </c>
      <c r="BL77" s="2">
        <v>2.3571399999999999E-2</v>
      </c>
      <c r="BM77" s="2">
        <v>0.28285700000000003</v>
      </c>
      <c r="BN77" s="7">
        <v>1.9198600000000002E-6</v>
      </c>
      <c r="BO77" s="7">
        <v>4.4763800000000003E-6</v>
      </c>
      <c r="BP77" s="7">
        <v>2.6326199999999999E-5</v>
      </c>
      <c r="BQ77" s="3">
        <v>121.976</v>
      </c>
    </row>
    <row r="78" spans="1:69" x14ac:dyDescent="0.45">
      <c r="A78" s="1">
        <v>0.13085648148148149</v>
      </c>
      <c r="B78" s="4">
        <v>3951</v>
      </c>
      <c r="C78" s="4">
        <v>2796</v>
      </c>
      <c r="D78" s="4">
        <v>2063</v>
      </c>
      <c r="E78" s="4">
        <v>1290</v>
      </c>
      <c r="F78" s="4">
        <v>584.70000000000005</v>
      </c>
      <c r="G78" s="4">
        <v>208.4</v>
      </c>
      <c r="H78" s="4">
        <v>1E-3</v>
      </c>
      <c r="I78" s="4">
        <v>0.11799999999999999</v>
      </c>
      <c r="J78" s="4">
        <v>1.381</v>
      </c>
      <c r="K78" s="4">
        <v>6.641</v>
      </c>
      <c r="L78" s="4">
        <v>19.677</v>
      </c>
      <c r="M78" s="4">
        <v>43.128999999999998</v>
      </c>
      <c r="N78" s="4">
        <v>77.025999999999996</v>
      </c>
      <c r="O78" s="4">
        <v>118.654</v>
      </c>
      <c r="P78" s="4">
        <v>163.464</v>
      </c>
      <c r="Q78" s="4">
        <v>206.376</v>
      </c>
      <c r="R78" s="4">
        <v>242.92599999999999</v>
      </c>
      <c r="S78" s="4">
        <v>269.983</v>
      </c>
      <c r="T78" s="4">
        <v>286.00099999999998</v>
      </c>
      <c r="U78" s="4">
        <v>290.90199999999999</v>
      </c>
      <c r="V78" s="4">
        <v>285.74599999999998</v>
      </c>
      <c r="W78" s="4">
        <v>272.31700000000001</v>
      </c>
      <c r="X78" s="4">
        <v>252.733</v>
      </c>
      <c r="Y78" s="4">
        <v>229.136</v>
      </c>
      <c r="Z78" s="4">
        <v>203.465</v>
      </c>
      <c r="AA78" s="4">
        <v>177.33699999999999</v>
      </c>
      <c r="AB78" s="4">
        <v>151.995</v>
      </c>
      <c r="AC78" s="4">
        <v>128.31200000000001</v>
      </c>
      <c r="AD78" s="4">
        <v>106.83499999999999</v>
      </c>
      <c r="AE78" s="4">
        <v>87.84</v>
      </c>
      <c r="AF78" s="4">
        <v>71.391999999999996</v>
      </c>
      <c r="AG78" s="4">
        <v>57.41</v>
      </c>
      <c r="AH78" s="4">
        <v>45.716000000000001</v>
      </c>
      <c r="AI78" s="4">
        <v>36.073999999999998</v>
      </c>
      <c r="AJ78" s="4">
        <v>28.227</v>
      </c>
      <c r="AK78" s="4">
        <v>21.914000000000001</v>
      </c>
      <c r="AL78" s="4">
        <v>16.888000000000002</v>
      </c>
      <c r="AM78" s="4">
        <v>12.926</v>
      </c>
      <c r="AN78" s="4">
        <v>9.83</v>
      </c>
      <c r="AO78" s="4">
        <v>7.43</v>
      </c>
      <c r="AP78" s="4">
        <v>5.585</v>
      </c>
      <c r="AQ78" s="4">
        <v>4.1749999999999998</v>
      </c>
      <c r="AR78" s="4">
        <v>3.105</v>
      </c>
      <c r="AS78" s="4">
        <v>2.2989999999999999</v>
      </c>
      <c r="AT78" s="4">
        <v>1.694</v>
      </c>
      <c r="AU78" s="4">
        <v>1.2430000000000001</v>
      </c>
      <c r="AV78" s="4">
        <v>3951</v>
      </c>
      <c r="AW78" s="5">
        <v>1.4357575E-8</v>
      </c>
      <c r="AX78" s="5">
        <v>7.8091871999999994E-8</v>
      </c>
      <c r="AY78" s="4">
        <v>47.62</v>
      </c>
      <c r="AZ78" s="4">
        <v>942.31</v>
      </c>
      <c r="BA78" s="4">
        <v>21.26</v>
      </c>
      <c r="BB78" s="4">
        <v>43.041400000000003</v>
      </c>
      <c r="BC78" s="4">
        <v>8.8314299999999992</v>
      </c>
      <c r="BD78" s="4">
        <v>3.1192899999999999</v>
      </c>
      <c r="BE78" s="4">
        <v>1.375</v>
      </c>
      <c r="BF78" s="4">
        <v>0.95071399999999995</v>
      </c>
      <c r="BG78" s="4">
        <v>0.44</v>
      </c>
      <c r="BH78" s="4">
        <v>0.33</v>
      </c>
      <c r="BI78" s="4">
        <v>0.22</v>
      </c>
      <c r="BJ78" s="4">
        <v>0.18857099999999999</v>
      </c>
      <c r="BK78" s="4">
        <v>7.85714E-2</v>
      </c>
      <c r="BL78" s="4">
        <v>5.5E-2</v>
      </c>
      <c r="BM78" s="4">
        <v>0.24357100000000001</v>
      </c>
      <c r="BN78" s="5">
        <v>2.1412200000000001E-6</v>
      </c>
      <c r="BO78" s="5">
        <v>4.8869200000000003E-6</v>
      </c>
      <c r="BP78" s="5">
        <v>4.0173399999999997E-5</v>
      </c>
      <c r="BQ78" s="6">
        <v>141.345</v>
      </c>
    </row>
    <row r="79" spans="1:69" x14ac:dyDescent="0.45">
      <c r="A79" s="1">
        <v>0.13256944444444443</v>
      </c>
      <c r="B79" s="2">
        <v>4117</v>
      </c>
      <c r="C79" s="2">
        <v>2659</v>
      </c>
      <c r="D79" s="2">
        <v>2096</v>
      </c>
      <c r="E79" s="2">
        <v>1298</v>
      </c>
      <c r="F79" s="2">
        <v>649.1</v>
      </c>
      <c r="G79" s="2">
        <v>196.1</v>
      </c>
      <c r="H79" s="2">
        <v>6.0000000000000001E-3</v>
      </c>
      <c r="I79" s="2">
        <v>0.34699999999999998</v>
      </c>
      <c r="J79" s="2">
        <v>3.141</v>
      </c>
      <c r="K79" s="2">
        <v>12.643000000000001</v>
      </c>
      <c r="L79" s="2">
        <v>32.822000000000003</v>
      </c>
      <c r="M79" s="2">
        <v>64.915999999999997</v>
      </c>
      <c r="N79" s="2">
        <v>106.78100000000001</v>
      </c>
      <c r="O79" s="2">
        <v>153.77799999999999</v>
      </c>
      <c r="P79" s="2">
        <v>200.32300000000001</v>
      </c>
      <c r="Q79" s="2">
        <v>241.292</v>
      </c>
      <c r="R79" s="2">
        <v>272.93400000000003</v>
      </c>
      <c r="S79" s="2">
        <v>293.21800000000002</v>
      </c>
      <c r="T79" s="2">
        <v>301.745</v>
      </c>
      <c r="U79" s="2">
        <v>299.40800000000002</v>
      </c>
      <c r="V79" s="2">
        <v>287.94200000000001</v>
      </c>
      <c r="W79" s="2">
        <v>269.50599999999997</v>
      </c>
      <c r="X79" s="2">
        <v>246.33</v>
      </c>
      <c r="Y79" s="2">
        <v>220.476</v>
      </c>
      <c r="Z79" s="2">
        <v>193.69</v>
      </c>
      <c r="AA79" s="2">
        <v>167.34299999999999</v>
      </c>
      <c r="AB79" s="2">
        <v>142.423</v>
      </c>
      <c r="AC79" s="2">
        <v>119.577</v>
      </c>
      <c r="AD79" s="2">
        <v>99.162000000000006</v>
      </c>
      <c r="AE79" s="2">
        <v>81.308999999999997</v>
      </c>
      <c r="AF79" s="2">
        <v>65.983000000000004</v>
      </c>
      <c r="AG79" s="2">
        <v>53.039000000000001</v>
      </c>
      <c r="AH79" s="2">
        <v>42.26</v>
      </c>
      <c r="AI79" s="2">
        <v>33.399000000000001</v>
      </c>
      <c r="AJ79" s="2">
        <v>26.196999999999999</v>
      </c>
      <c r="AK79" s="2">
        <v>20.404</v>
      </c>
      <c r="AL79" s="2">
        <v>15.787000000000001</v>
      </c>
      <c r="AM79" s="2">
        <v>12.141</v>
      </c>
      <c r="AN79" s="2">
        <v>9.2829999999999995</v>
      </c>
      <c r="AO79" s="2">
        <v>7.0590000000000002</v>
      </c>
      <c r="AP79" s="2">
        <v>5.3410000000000002</v>
      </c>
      <c r="AQ79" s="2">
        <v>4.0209999999999999</v>
      </c>
      <c r="AR79" s="2">
        <v>3.0139999999999998</v>
      </c>
      <c r="AS79" s="2">
        <v>2.25</v>
      </c>
      <c r="AT79" s="2">
        <v>1.6719999999999999</v>
      </c>
      <c r="AU79" s="2">
        <v>1.238</v>
      </c>
      <c r="AV79" s="2">
        <v>4117</v>
      </c>
      <c r="AW79" s="7">
        <v>1.4497615E-8</v>
      </c>
      <c r="AX79" s="7">
        <v>7.5226161999999993E-8</v>
      </c>
      <c r="AY79" s="2">
        <v>47.62</v>
      </c>
      <c r="AZ79" s="2">
        <v>942.3</v>
      </c>
      <c r="BA79" s="2">
        <v>21.22</v>
      </c>
      <c r="BB79" s="2">
        <v>43.064999999999998</v>
      </c>
      <c r="BC79" s="2">
        <v>8.1557099999999991</v>
      </c>
      <c r="BD79" s="2">
        <v>2.9857100000000001</v>
      </c>
      <c r="BE79" s="2">
        <v>1.3121400000000001</v>
      </c>
      <c r="BF79" s="2">
        <v>0.864286</v>
      </c>
      <c r="BG79" s="2">
        <v>0.53428600000000004</v>
      </c>
      <c r="BH79" s="2">
        <v>0.34571400000000002</v>
      </c>
      <c r="BI79" s="2">
        <v>0.16500000000000001</v>
      </c>
      <c r="BJ79" s="2">
        <v>0.19642899999999999</v>
      </c>
      <c r="BK79" s="2">
        <v>9.42857E-2</v>
      </c>
      <c r="BL79" s="2">
        <v>5.5E-2</v>
      </c>
      <c r="BM79" s="2">
        <v>0.25928600000000002</v>
      </c>
      <c r="BN79" s="7">
        <v>2.03994E-6</v>
      </c>
      <c r="BO79" s="7">
        <v>5.0459799999999999E-6</v>
      </c>
      <c r="BP79" s="7">
        <v>4.1774099999999997E-5</v>
      </c>
      <c r="BQ79" s="3">
        <v>140.80600000000001</v>
      </c>
    </row>
    <row r="80" spans="1:69" x14ac:dyDescent="0.45">
      <c r="A80" s="1">
        <v>0.13428240740740741</v>
      </c>
      <c r="B80" s="4">
        <v>4950</v>
      </c>
      <c r="C80" s="4">
        <v>3039</v>
      </c>
      <c r="D80" s="4">
        <v>2240</v>
      </c>
      <c r="E80" s="4">
        <v>1348</v>
      </c>
      <c r="F80" s="4">
        <v>603.4</v>
      </c>
      <c r="G80" s="4">
        <v>200.1</v>
      </c>
      <c r="H80" s="4">
        <v>0.23799999999999999</v>
      </c>
      <c r="I80" s="4">
        <v>5.0419999999999998</v>
      </c>
      <c r="J80" s="4">
        <v>24.018000000000001</v>
      </c>
      <c r="K80" s="4">
        <v>62.026000000000003</v>
      </c>
      <c r="L80" s="4">
        <v>115.99299999999999</v>
      </c>
      <c r="M80" s="4">
        <v>177.988</v>
      </c>
      <c r="N80" s="4">
        <v>239.04599999999999</v>
      </c>
      <c r="O80" s="4">
        <v>291.73200000000003</v>
      </c>
      <c r="P80" s="4">
        <v>331.262</v>
      </c>
      <c r="Q80" s="4">
        <v>355.58199999999999</v>
      </c>
      <c r="R80" s="4">
        <v>364.86700000000002</v>
      </c>
      <c r="S80" s="4">
        <v>360.82</v>
      </c>
      <c r="T80" s="4">
        <v>345.99400000000003</v>
      </c>
      <c r="U80" s="4">
        <v>323.233</v>
      </c>
      <c r="V80" s="4">
        <v>295.28699999999998</v>
      </c>
      <c r="W80" s="4">
        <v>264.572</v>
      </c>
      <c r="X80" s="4">
        <v>233.06</v>
      </c>
      <c r="Y80" s="4">
        <v>202.245</v>
      </c>
      <c r="Z80" s="4">
        <v>173.18</v>
      </c>
      <c r="AA80" s="4">
        <v>146.53299999999999</v>
      </c>
      <c r="AB80" s="4">
        <v>122.661</v>
      </c>
      <c r="AC80" s="4">
        <v>101.685</v>
      </c>
      <c r="AD80" s="4">
        <v>83.554000000000002</v>
      </c>
      <c r="AE80" s="4">
        <v>68.103999999999999</v>
      </c>
      <c r="AF80" s="4">
        <v>55.100999999999999</v>
      </c>
      <c r="AG80" s="4">
        <v>44.279000000000003</v>
      </c>
      <c r="AH80" s="4">
        <v>35.359000000000002</v>
      </c>
      <c r="AI80" s="4">
        <v>28.071999999999999</v>
      </c>
      <c r="AJ80" s="4">
        <v>22.166</v>
      </c>
      <c r="AK80" s="4">
        <v>17.416</v>
      </c>
      <c r="AL80" s="4">
        <v>13.619</v>
      </c>
      <c r="AM80" s="4">
        <v>10.603</v>
      </c>
      <c r="AN80" s="4">
        <v>8.2210000000000001</v>
      </c>
      <c r="AO80" s="4">
        <v>6.35</v>
      </c>
      <c r="AP80" s="4">
        <v>4.8860000000000001</v>
      </c>
      <c r="AQ80" s="4">
        <v>3.7469999999999999</v>
      </c>
      <c r="AR80" s="4">
        <v>2.8650000000000002</v>
      </c>
      <c r="AS80" s="4">
        <v>2.1829999999999998</v>
      </c>
      <c r="AT80" s="4">
        <v>1.659</v>
      </c>
      <c r="AU80" s="4">
        <v>1.2569999999999999</v>
      </c>
      <c r="AV80" s="4">
        <v>4950</v>
      </c>
      <c r="AW80" s="5">
        <v>1.4760521E-8</v>
      </c>
      <c r="AX80" s="5">
        <v>6.6639010000000002E-8</v>
      </c>
      <c r="AY80" s="4">
        <v>47.63</v>
      </c>
      <c r="AZ80" s="4">
        <v>942.36</v>
      </c>
      <c r="BA80" s="4">
        <v>21.2</v>
      </c>
      <c r="BB80" s="4">
        <v>44.180700000000002</v>
      </c>
      <c r="BC80" s="4">
        <v>9.35</v>
      </c>
      <c r="BD80" s="4">
        <v>3.1114299999999999</v>
      </c>
      <c r="BE80" s="4">
        <v>1.45357</v>
      </c>
      <c r="BF80" s="4">
        <v>1.1864300000000001</v>
      </c>
      <c r="BG80" s="4">
        <v>0.70714299999999997</v>
      </c>
      <c r="BH80" s="4">
        <v>0.29857099999999998</v>
      </c>
      <c r="BI80" s="4">
        <v>0.23571400000000001</v>
      </c>
      <c r="BJ80" s="4">
        <v>0.19642899999999999</v>
      </c>
      <c r="BK80" s="4">
        <v>4.7142900000000001E-2</v>
      </c>
      <c r="BL80" s="4">
        <v>1.57143E-2</v>
      </c>
      <c r="BM80" s="4">
        <v>0.28285700000000003</v>
      </c>
      <c r="BN80" s="5">
        <v>2.0796599999999999E-6</v>
      </c>
      <c r="BO80" s="5">
        <v>5.1100000000000002E-6</v>
      </c>
      <c r="BP80" s="5">
        <v>2.46439E-5</v>
      </c>
      <c r="BQ80" s="6">
        <v>128.66800000000001</v>
      </c>
    </row>
    <row r="81" spans="1:69" x14ac:dyDescent="0.45">
      <c r="A81" s="1">
        <v>0.13599537037037038</v>
      </c>
      <c r="B81" s="2">
        <v>4259</v>
      </c>
      <c r="C81" s="2">
        <v>2541</v>
      </c>
      <c r="D81" s="2">
        <v>1777</v>
      </c>
      <c r="E81" s="2">
        <v>1067</v>
      </c>
      <c r="F81" s="2">
        <v>631.20000000000005</v>
      </c>
      <c r="G81" s="2">
        <v>210</v>
      </c>
      <c r="H81" s="2">
        <v>0.83599999999999997</v>
      </c>
      <c r="I81" s="2">
        <v>11.125</v>
      </c>
      <c r="J81" s="2">
        <v>40.057000000000002</v>
      </c>
      <c r="K81" s="2">
        <v>85.804000000000002</v>
      </c>
      <c r="L81" s="2">
        <v>140.29</v>
      </c>
      <c r="M81" s="2">
        <v>194.56399999999999</v>
      </c>
      <c r="N81" s="2">
        <v>241.58699999999999</v>
      </c>
      <c r="O81" s="2">
        <v>277.089</v>
      </c>
      <c r="P81" s="2">
        <v>299.392</v>
      </c>
      <c r="Q81" s="2">
        <v>308.78500000000003</v>
      </c>
      <c r="R81" s="2">
        <v>306.82</v>
      </c>
      <c r="S81" s="2">
        <v>295.7</v>
      </c>
      <c r="T81" s="2">
        <v>277.81700000000001</v>
      </c>
      <c r="U81" s="2">
        <v>255.44800000000001</v>
      </c>
      <c r="V81" s="2">
        <v>230.57599999999999</v>
      </c>
      <c r="W81" s="2">
        <v>204.81399999999999</v>
      </c>
      <c r="X81" s="2">
        <v>179.39500000000001</v>
      </c>
      <c r="Y81" s="2">
        <v>155.196</v>
      </c>
      <c r="Z81" s="2">
        <v>132.791</v>
      </c>
      <c r="AA81" s="2">
        <v>112.505</v>
      </c>
      <c r="AB81" s="2">
        <v>94.477000000000004</v>
      </c>
      <c r="AC81" s="2">
        <v>78.701999999999998</v>
      </c>
      <c r="AD81" s="2">
        <v>65.084999999999994</v>
      </c>
      <c r="AE81" s="2">
        <v>53.466000000000001</v>
      </c>
      <c r="AF81" s="2">
        <v>43.652999999999999</v>
      </c>
      <c r="AG81" s="2">
        <v>35.442</v>
      </c>
      <c r="AH81" s="2">
        <v>28.626000000000001</v>
      </c>
      <c r="AI81" s="2">
        <v>23.01</v>
      </c>
      <c r="AJ81" s="2">
        <v>18.413</v>
      </c>
      <c r="AK81" s="2">
        <v>14.673</v>
      </c>
      <c r="AL81" s="2">
        <v>11.648</v>
      </c>
      <c r="AM81" s="2">
        <v>9.2129999999999992</v>
      </c>
      <c r="AN81" s="2">
        <v>7.2619999999999996</v>
      </c>
      <c r="AO81" s="2">
        <v>5.7060000000000004</v>
      </c>
      <c r="AP81" s="2">
        <v>4.47</v>
      </c>
      <c r="AQ81" s="2">
        <v>3.492</v>
      </c>
      <c r="AR81" s="2">
        <v>2.72</v>
      </c>
      <c r="AS81" s="2">
        <v>2.1139999999999999</v>
      </c>
      <c r="AT81" s="2">
        <v>1.639</v>
      </c>
      <c r="AU81" s="2">
        <v>1.268</v>
      </c>
      <c r="AV81" s="2">
        <v>4259</v>
      </c>
      <c r="AW81" s="7">
        <v>1.5233972E-8</v>
      </c>
      <c r="AX81" s="7">
        <v>6.3786039999999999E-8</v>
      </c>
      <c r="AY81" s="2">
        <v>47.65</v>
      </c>
      <c r="AZ81" s="2">
        <v>942.33</v>
      </c>
      <c r="BA81" s="2">
        <v>21.17</v>
      </c>
      <c r="BB81" s="2">
        <v>44.997900000000001</v>
      </c>
      <c r="BC81" s="2">
        <v>8.2892899999999994</v>
      </c>
      <c r="BD81" s="2">
        <v>2.9935700000000001</v>
      </c>
      <c r="BE81" s="2">
        <v>1.3907099999999999</v>
      </c>
      <c r="BF81" s="2">
        <v>1.11571</v>
      </c>
      <c r="BG81" s="2">
        <v>0.502857</v>
      </c>
      <c r="BH81" s="2">
        <v>0.29071399999999997</v>
      </c>
      <c r="BI81" s="2">
        <v>0.204286</v>
      </c>
      <c r="BJ81" s="2">
        <v>0.18071400000000001</v>
      </c>
      <c r="BK81" s="2">
        <v>6.2857099999999999E-2</v>
      </c>
      <c r="BL81" s="2">
        <v>3.1428600000000001E-2</v>
      </c>
      <c r="BM81" s="2">
        <v>0.23571400000000001</v>
      </c>
      <c r="BN81" s="7">
        <v>1.7737099999999999E-6</v>
      </c>
      <c r="BO81" s="7">
        <v>4.3961799999999998E-6</v>
      </c>
      <c r="BP81" s="7">
        <v>2.98915E-5</v>
      </c>
      <c r="BQ81" s="3">
        <v>113.759</v>
      </c>
    </row>
    <row r="82" spans="1:69" x14ac:dyDescent="0.45">
      <c r="A82" s="1">
        <v>0.13770833333333335</v>
      </c>
      <c r="B82" s="4">
        <v>4361</v>
      </c>
      <c r="C82" s="4">
        <v>2587</v>
      </c>
      <c r="D82" s="4">
        <v>1868</v>
      </c>
      <c r="E82" s="4">
        <v>1116</v>
      </c>
      <c r="F82" s="4">
        <v>667.4</v>
      </c>
      <c r="G82" s="4">
        <v>210.2</v>
      </c>
      <c r="H82" s="4">
        <v>0.42699999999999999</v>
      </c>
      <c r="I82" s="4">
        <v>7.1020000000000003</v>
      </c>
      <c r="J82" s="4">
        <v>29.280999999999999</v>
      </c>
      <c r="K82" s="4">
        <v>68.701999999999998</v>
      </c>
      <c r="L82" s="4">
        <v>120</v>
      </c>
      <c r="M82" s="4">
        <v>175.01900000000001</v>
      </c>
      <c r="N82" s="4">
        <v>226.101</v>
      </c>
      <c r="O82" s="4">
        <v>267.72300000000001</v>
      </c>
      <c r="P82" s="4">
        <v>296.89100000000002</v>
      </c>
      <c r="Q82" s="4">
        <v>312.83199999999999</v>
      </c>
      <c r="R82" s="4">
        <v>316.40100000000001</v>
      </c>
      <c r="S82" s="4">
        <v>309.452</v>
      </c>
      <c r="T82" s="4">
        <v>294.30099999999999</v>
      </c>
      <c r="U82" s="4">
        <v>273.33600000000001</v>
      </c>
      <c r="V82" s="4">
        <v>248.756</v>
      </c>
      <c r="W82" s="4">
        <v>222.43</v>
      </c>
      <c r="X82" s="4">
        <v>195.845</v>
      </c>
      <c r="Y82" s="4">
        <v>170.10599999999999</v>
      </c>
      <c r="Z82" s="4">
        <v>145.97</v>
      </c>
      <c r="AA82" s="4">
        <v>123.90900000000001</v>
      </c>
      <c r="AB82" s="4">
        <v>104.16</v>
      </c>
      <c r="AC82" s="4">
        <v>86.789000000000001</v>
      </c>
      <c r="AD82" s="4">
        <v>71.736999999999995</v>
      </c>
      <c r="AE82" s="4">
        <v>58.863</v>
      </c>
      <c r="AF82" s="4">
        <v>47.975000000000001</v>
      </c>
      <c r="AG82" s="4">
        <v>38.86</v>
      </c>
      <c r="AH82" s="4">
        <v>31.297999999999998</v>
      </c>
      <c r="AI82" s="4">
        <v>25.074000000000002</v>
      </c>
      <c r="AJ82" s="4">
        <v>19.989999999999998</v>
      </c>
      <c r="AK82" s="4">
        <v>15.864000000000001</v>
      </c>
      <c r="AL82" s="4">
        <v>12.536</v>
      </c>
      <c r="AM82" s="4">
        <v>9.8659999999999997</v>
      </c>
      <c r="AN82" s="4">
        <v>7.7359999999999998</v>
      </c>
      <c r="AO82" s="4">
        <v>6.0449999999999999</v>
      </c>
      <c r="AP82" s="4">
        <v>4.7080000000000002</v>
      </c>
      <c r="AQ82" s="4">
        <v>3.6549999999999998</v>
      </c>
      <c r="AR82" s="4">
        <v>2.8290000000000002</v>
      </c>
      <c r="AS82" s="4">
        <v>2.1840000000000002</v>
      </c>
      <c r="AT82" s="4">
        <v>1.681</v>
      </c>
      <c r="AU82" s="4">
        <v>1.2909999999999999</v>
      </c>
      <c r="AV82" s="4">
        <v>4361</v>
      </c>
      <c r="AW82" s="5">
        <v>1.5114283E-8</v>
      </c>
      <c r="AX82" s="5">
        <v>6.5670506000000001E-8</v>
      </c>
      <c r="AY82" s="4">
        <v>47.61</v>
      </c>
      <c r="AZ82" s="4">
        <v>942.37</v>
      </c>
      <c r="BA82" s="4">
        <v>21.17</v>
      </c>
      <c r="BB82" s="4">
        <v>45.720700000000001</v>
      </c>
      <c r="BC82" s="4">
        <v>9.5542899999999999</v>
      </c>
      <c r="BD82" s="4">
        <v>3.5592899999999998</v>
      </c>
      <c r="BE82" s="4">
        <v>1.4457100000000001</v>
      </c>
      <c r="BF82" s="4">
        <v>1.1707099999999999</v>
      </c>
      <c r="BG82" s="4">
        <v>0.66</v>
      </c>
      <c r="BH82" s="4">
        <v>0.40071400000000001</v>
      </c>
      <c r="BI82" s="4">
        <v>7.85714E-2</v>
      </c>
      <c r="BJ82" s="4">
        <v>0.18071400000000001</v>
      </c>
      <c r="BK82" s="4">
        <v>6.2857099999999999E-2</v>
      </c>
      <c r="BL82" s="4">
        <v>0</v>
      </c>
      <c r="BM82" s="4">
        <v>0.212143</v>
      </c>
      <c r="BN82" s="5">
        <v>1.9136799999999999E-6</v>
      </c>
      <c r="BO82" s="5">
        <v>5.4698999999999999E-6</v>
      </c>
      <c r="BP82" s="5">
        <v>1.9490299999999999E-5</v>
      </c>
      <c r="BQ82" s="6">
        <v>112.187</v>
      </c>
    </row>
    <row r="83" spans="1:69" x14ac:dyDescent="0.45">
      <c r="A83" s="1">
        <v>0.13940972222222223</v>
      </c>
      <c r="B83" s="2">
        <v>4588</v>
      </c>
      <c r="C83" s="2">
        <v>2691</v>
      </c>
      <c r="D83" s="2">
        <v>1939</v>
      </c>
      <c r="E83" s="2">
        <v>1130</v>
      </c>
      <c r="F83" s="2">
        <v>637.5</v>
      </c>
      <c r="G83" s="2">
        <v>210.4</v>
      </c>
      <c r="H83" s="2">
        <v>1.06</v>
      </c>
      <c r="I83" s="2">
        <v>13.435</v>
      </c>
      <c r="J83" s="2">
        <v>46.930999999999997</v>
      </c>
      <c r="K83" s="2">
        <v>98.463999999999999</v>
      </c>
      <c r="L83" s="2">
        <v>158.529</v>
      </c>
      <c r="M83" s="2">
        <v>217.22900000000001</v>
      </c>
      <c r="N83" s="2">
        <v>267.11200000000002</v>
      </c>
      <c r="O83" s="2">
        <v>303.89600000000002</v>
      </c>
      <c r="P83" s="2">
        <v>326.11799999999999</v>
      </c>
      <c r="Q83" s="2">
        <v>334.38200000000001</v>
      </c>
      <c r="R83" s="2">
        <v>330.57100000000003</v>
      </c>
      <c r="S83" s="2">
        <v>317.18</v>
      </c>
      <c r="T83" s="2">
        <v>296.83800000000002</v>
      </c>
      <c r="U83" s="2">
        <v>271.99900000000002</v>
      </c>
      <c r="V83" s="2">
        <v>244.767</v>
      </c>
      <c r="W83" s="2">
        <v>216.83099999999999</v>
      </c>
      <c r="X83" s="2">
        <v>189.46299999999999</v>
      </c>
      <c r="Y83" s="2">
        <v>163.554</v>
      </c>
      <c r="Z83" s="2">
        <v>139.673</v>
      </c>
      <c r="AA83" s="2">
        <v>118.134</v>
      </c>
      <c r="AB83" s="2">
        <v>99.052000000000007</v>
      </c>
      <c r="AC83" s="2">
        <v>82.402000000000001</v>
      </c>
      <c r="AD83" s="2">
        <v>68.063000000000002</v>
      </c>
      <c r="AE83" s="2">
        <v>55.853000000000002</v>
      </c>
      <c r="AF83" s="2">
        <v>45.56</v>
      </c>
      <c r="AG83" s="2">
        <v>36.96</v>
      </c>
      <c r="AH83" s="2">
        <v>29.831</v>
      </c>
      <c r="AI83" s="2">
        <v>23.963999999999999</v>
      </c>
      <c r="AJ83" s="2">
        <v>19.167000000000002</v>
      </c>
      <c r="AK83" s="2">
        <v>15.268000000000001</v>
      </c>
      <c r="AL83" s="2">
        <v>12.116</v>
      </c>
      <c r="AM83" s="2">
        <v>9.5809999999999995</v>
      </c>
      <c r="AN83" s="2">
        <v>7.5510000000000002</v>
      </c>
      <c r="AO83" s="2">
        <v>5.9320000000000004</v>
      </c>
      <c r="AP83" s="2">
        <v>4.6470000000000002</v>
      </c>
      <c r="AQ83" s="2">
        <v>3.63</v>
      </c>
      <c r="AR83" s="2">
        <v>2.8279999999999998</v>
      </c>
      <c r="AS83" s="2">
        <v>2.198</v>
      </c>
      <c r="AT83" s="2">
        <v>1.704</v>
      </c>
      <c r="AU83" s="2">
        <v>1.319</v>
      </c>
      <c r="AV83" s="2">
        <v>4588</v>
      </c>
      <c r="AW83" s="7">
        <v>1.5199857000000001E-8</v>
      </c>
      <c r="AX83" s="7">
        <v>6.311992E-8</v>
      </c>
      <c r="AY83" s="2">
        <v>47.58</v>
      </c>
      <c r="AZ83" s="2">
        <v>942.41</v>
      </c>
      <c r="BA83" s="2">
        <v>21.17</v>
      </c>
      <c r="BB83" s="2">
        <v>46.8521</v>
      </c>
      <c r="BC83" s="2">
        <v>9.1064299999999996</v>
      </c>
      <c r="BD83" s="2">
        <v>3.1664300000000001</v>
      </c>
      <c r="BE83" s="2">
        <v>1.2728600000000001</v>
      </c>
      <c r="BF83" s="2">
        <v>1.14714</v>
      </c>
      <c r="BG83" s="2">
        <v>0.58142899999999997</v>
      </c>
      <c r="BH83" s="2">
        <v>0.32214300000000001</v>
      </c>
      <c r="BI83" s="2">
        <v>0.149286</v>
      </c>
      <c r="BJ83" s="2">
        <v>0.149286</v>
      </c>
      <c r="BK83" s="2">
        <v>6.2857099999999999E-2</v>
      </c>
      <c r="BL83" s="2">
        <v>2.3571399999999999E-2</v>
      </c>
      <c r="BM83" s="2">
        <v>0.35357100000000002</v>
      </c>
      <c r="BN83" s="7">
        <v>1.8407199999999999E-6</v>
      </c>
      <c r="BO83" s="7">
        <v>4.7894799999999999E-6</v>
      </c>
      <c r="BP83" s="7">
        <v>2.6106200000000001E-5</v>
      </c>
      <c r="BQ83" s="3">
        <v>114.438</v>
      </c>
    </row>
    <row r="84" spans="1:69" x14ac:dyDescent="0.45">
      <c r="A84" s="1">
        <v>0.1411226851851852</v>
      </c>
      <c r="B84" s="4">
        <v>4582</v>
      </c>
      <c r="C84" s="4">
        <v>2659</v>
      </c>
      <c r="D84" s="4">
        <v>1886</v>
      </c>
      <c r="E84" s="4">
        <v>1142</v>
      </c>
      <c r="F84" s="4">
        <v>642.20000000000005</v>
      </c>
      <c r="G84" s="4">
        <v>199.8</v>
      </c>
      <c r="H84" s="4">
        <v>0.89900000000000002</v>
      </c>
      <c r="I84" s="4">
        <v>12.026999999999999</v>
      </c>
      <c r="J84" s="4">
        <v>43.411999999999999</v>
      </c>
      <c r="K84" s="4">
        <v>93.093000000000004</v>
      </c>
      <c r="L84" s="4">
        <v>152.25299999999999</v>
      </c>
      <c r="M84" s="4">
        <v>211.11699999999999</v>
      </c>
      <c r="N84" s="4">
        <v>262.00299999999999</v>
      </c>
      <c r="O84" s="4">
        <v>300.27800000000002</v>
      </c>
      <c r="P84" s="4">
        <v>324.14299999999997</v>
      </c>
      <c r="Q84" s="4">
        <v>333.95100000000002</v>
      </c>
      <c r="R84" s="4">
        <v>331.43</v>
      </c>
      <c r="S84" s="4">
        <v>319.00599999999997</v>
      </c>
      <c r="T84" s="4">
        <v>299.30500000000001</v>
      </c>
      <c r="U84" s="4">
        <v>274.81099999999998</v>
      </c>
      <c r="V84" s="4">
        <v>247.685</v>
      </c>
      <c r="W84" s="4">
        <v>219.67500000000001</v>
      </c>
      <c r="X84" s="4">
        <v>192.108</v>
      </c>
      <c r="Y84" s="4">
        <v>165.92599999999999</v>
      </c>
      <c r="Z84" s="4">
        <v>141.73699999999999</v>
      </c>
      <c r="AA84" s="4">
        <v>119.883</v>
      </c>
      <c r="AB84" s="4">
        <v>100.501</v>
      </c>
      <c r="AC84" s="4">
        <v>83.575000000000003</v>
      </c>
      <c r="AD84" s="4">
        <v>68.994</v>
      </c>
      <c r="AE84" s="4">
        <v>56.576000000000001</v>
      </c>
      <c r="AF84" s="4">
        <v>46.11</v>
      </c>
      <c r="AG84" s="4">
        <v>37.369</v>
      </c>
      <c r="AH84" s="4">
        <v>30.126999999999999</v>
      </c>
      <c r="AI84" s="4">
        <v>24.172000000000001</v>
      </c>
      <c r="AJ84" s="4">
        <v>19.306999999999999</v>
      </c>
      <c r="AK84" s="4">
        <v>15.356999999999999</v>
      </c>
      <c r="AL84" s="4">
        <v>12.167999999999999</v>
      </c>
      <c r="AM84" s="4">
        <v>9.6059999999999999</v>
      </c>
      <c r="AN84" s="4">
        <v>7.5579999999999998</v>
      </c>
      <c r="AO84" s="4">
        <v>5.9269999999999996</v>
      </c>
      <c r="AP84" s="4">
        <v>4.6340000000000003</v>
      </c>
      <c r="AQ84" s="4">
        <v>3.613</v>
      </c>
      <c r="AR84" s="4">
        <v>2.8090000000000002</v>
      </c>
      <c r="AS84" s="4">
        <v>2.1789999999999998</v>
      </c>
      <c r="AT84" s="4">
        <v>1.6859999999999999</v>
      </c>
      <c r="AU84" s="4">
        <v>1.3009999999999999</v>
      </c>
      <c r="AV84" s="4">
        <v>4582</v>
      </c>
      <c r="AW84" s="5">
        <v>1.5153839E-8</v>
      </c>
      <c r="AX84" s="5">
        <v>6.3524693999999996E-8</v>
      </c>
      <c r="AY84" s="4">
        <v>47.56</v>
      </c>
      <c r="AZ84" s="4">
        <v>942.43</v>
      </c>
      <c r="BA84" s="4">
        <v>21.15</v>
      </c>
      <c r="BB84" s="4">
        <v>46.145000000000003</v>
      </c>
      <c r="BC84" s="4">
        <v>9.5228599999999997</v>
      </c>
      <c r="BD84" s="4">
        <v>3.3864299999999998</v>
      </c>
      <c r="BE84" s="4">
        <v>1.46929</v>
      </c>
      <c r="BF84" s="4">
        <v>1.1864300000000001</v>
      </c>
      <c r="BG84" s="4">
        <v>0.59714299999999998</v>
      </c>
      <c r="BH84" s="4">
        <v>0.37714300000000001</v>
      </c>
      <c r="BI84" s="4">
        <v>0.18857099999999999</v>
      </c>
      <c r="BJ84" s="4">
        <v>0.17285700000000001</v>
      </c>
      <c r="BK84" s="4">
        <v>9.42857E-2</v>
      </c>
      <c r="BL84" s="4">
        <v>1.57143E-2</v>
      </c>
      <c r="BM84" s="4">
        <v>0.149286</v>
      </c>
      <c r="BN84" s="5">
        <v>1.89694E-6</v>
      </c>
      <c r="BO84" s="5">
        <v>5.2015099999999999E-6</v>
      </c>
      <c r="BP84" s="5">
        <v>2.8763900000000001E-5</v>
      </c>
      <c r="BQ84" s="6">
        <v>120.426</v>
      </c>
    </row>
    <row r="85" spans="1:69" x14ac:dyDescent="0.45">
      <c r="A85" s="1">
        <v>0.14283564814814814</v>
      </c>
      <c r="B85" s="2">
        <v>4614</v>
      </c>
      <c r="C85" s="2">
        <v>2536</v>
      </c>
      <c r="D85" s="2">
        <v>1930</v>
      </c>
      <c r="E85" s="2">
        <v>1139</v>
      </c>
      <c r="F85" s="2">
        <v>640.4</v>
      </c>
      <c r="G85" s="2">
        <v>222</v>
      </c>
      <c r="H85" s="2">
        <v>1.802</v>
      </c>
      <c r="I85" s="2">
        <v>19.302</v>
      </c>
      <c r="J85" s="2">
        <v>60.878</v>
      </c>
      <c r="K85" s="2">
        <v>119.248</v>
      </c>
      <c r="L85" s="2">
        <v>182.62299999999999</v>
      </c>
      <c r="M85" s="2">
        <v>240.82499999999999</v>
      </c>
      <c r="N85" s="2">
        <v>287.24900000000002</v>
      </c>
      <c r="O85" s="2">
        <v>318.82799999999997</v>
      </c>
      <c r="P85" s="2">
        <v>335.238</v>
      </c>
      <c r="Q85" s="2">
        <v>337.93799999999999</v>
      </c>
      <c r="R85" s="2">
        <v>329.346</v>
      </c>
      <c r="S85" s="2">
        <v>312.214</v>
      </c>
      <c r="T85" s="2">
        <v>289.22399999999999</v>
      </c>
      <c r="U85" s="2">
        <v>262.745</v>
      </c>
      <c r="V85" s="2">
        <v>234.72399999999999</v>
      </c>
      <c r="W85" s="2">
        <v>206.66800000000001</v>
      </c>
      <c r="X85" s="2">
        <v>179.667</v>
      </c>
      <c r="Y85" s="2">
        <v>154.45099999999999</v>
      </c>
      <c r="Z85" s="2">
        <v>131.45599999999999</v>
      </c>
      <c r="AA85" s="2">
        <v>110.89</v>
      </c>
      <c r="AB85" s="2">
        <v>92.793000000000006</v>
      </c>
      <c r="AC85" s="2">
        <v>77.085999999999999</v>
      </c>
      <c r="AD85" s="2">
        <v>63.616</v>
      </c>
      <c r="AE85" s="2">
        <v>52.183999999999997</v>
      </c>
      <c r="AF85" s="2">
        <v>42.57</v>
      </c>
      <c r="AG85" s="2">
        <v>34.549999999999997</v>
      </c>
      <c r="AH85" s="2">
        <v>27.91</v>
      </c>
      <c r="AI85" s="2">
        <v>22.448</v>
      </c>
      <c r="AJ85" s="2">
        <v>17.981999999999999</v>
      </c>
      <c r="AK85" s="2">
        <v>14.35</v>
      </c>
      <c r="AL85" s="2">
        <v>11.412000000000001</v>
      </c>
      <c r="AM85" s="2">
        <v>9.0459999999999994</v>
      </c>
      <c r="AN85" s="2">
        <v>7.1479999999999997</v>
      </c>
      <c r="AO85" s="2">
        <v>5.6319999999999997</v>
      </c>
      <c r="AP85" s="2">
        <v>4.4249999999999998</v>
      </c>
      <c r="AQ85" s="2">
        <v>3.468</v>
      </c>
      <c r="AR85" s="2">
        <v>2.7120000000000002</v>
      </c>
      <c r="AS85" s="2">
        <v>2.1150000000000002</v>
      </c>
      <c r="AT85" s="2">
        <v>1.6459999999999999</v>
      </c>
      <c r="AU85" s="2">
        <v>1.2789999999999999</v>
      </c>
      <c r="AV85" s="2">
        <v>4614</v>
      </c>
      <c r="AW85" s="7">
        <v>1.5218827E-8</v>
      </c>
      <c r="AX85" s="7">
        <v>6.1355507999999999E-8</v>
      </c>
      <c r="AY85" s="2">
        <v>47.59</v>
      </c>
      <c r="AZ85" s="2">
        <v>942.39</v>
      </c>
      <c r="BA85" s="2">
        <v>21.1</v>
      </c>
      <c r="BB85" s="2">
        <v>45.508600000000001</v>
      </c>
      <c r="BC85" s="2">
        <v>9.3421400000000006</v>
      </c>
      <c r="BD85" s="2">
        <v>3.5357099999999999</v>
      </c>
      <c r="BE85" s="2">
        <v>1.5321400000000001</v>
      </c>
      <c r="BF85" s="2">
        <v>1.0057100000000001</v>
      </c>
      <c r="BG85" s="2">
        <v>0.63642900000000002</v>
      </c>
      <c r="BH85" s="2">
        <v>0.369286</v>
      </c>
      <c r="BI85" s="2">
        <v>0.11</v>
      </c>
      <c r="BJ85" s="2">
        <v>0.117857</v>
      </c>
      <c r="BK85" s="2">
        <v>3.92857E-2</v>
      </c>
      <c r="BL85" s="2">
        <v>1.57143E-2</v>
      </c>
      <c r="BM85" s="2">
        <v>0.12571399999999999</v>
      </c>
      <c r="BN85" s="7">
        <v>1.78387E-6</v>
      </c>
      <c r="BO85" s="7">
        <v>5.11099E-6</v>
      </c>
      <c r="BP85" s="7">
        <v>1.9754399999999998E-5</v>
      </c>
      <c r="BQ85" s="3">
        <v>105.98099999999999</v>
      </c>
    </row>
    <row r="86" spans="1:69" x14ac:dyDescent="0.45">
      <c r="A86" s="1">
        <v>0.14454861111111111</v>
      </c>
      <c r="B86" s="4">
        <v>4710</v>
      </c>
      <c r="C86" s="4">
        <v>2672</v>
      </c>
      <c r="D86" s="4">
        <v>1966</v>
      </c>
      <c r="E86" s="4">
        <v>1147</v>
      </c>
      <c r="F86" s="4">
        <v>631</v>
      </c>
      <c r="G86" s="4">
        <v>242.2</v>
      </c>
      <c r="H86" s="4">
        <v>2.9670000000000001</v>
      </c>
      <c r="I86" s="4">
        <v>27.042000000000002</v>
      </c>
      <c r="J86" s="4">
        <v>77.42</v>
      </c>
      <c r="K86" s="4">
        <v>142.23699999999999</v>
      </c>
      <c r="L86" s="4">
        <v>208.035</v>
      </c>
      <c r="M86" s="4">
        <v>264.96300000000002</v>
      </c>
      <c r="N86" s="4">
        <v>307.58100000000002</v>
      </c>
      <c r="O86" s="4">
        <v>334.09300000000002</v>
      </c>
      <c r="P86" s="4">
        <v>345.20699999999999</v>
      </c>
      <c r="Q86" s="4">
        <v>343.07499999999999</v>
      </c>
      <c r="R86" s="4">
        <v>330.49200000000002</v>
      </c>
      <c r="S86" s="4">
        <v>310.346</v>
      </c>
      <c r="T86" s="4">
        <v>285.291</v>
      </c>
      <c r="U86" s="4">
        <v>257.57400000000001</v>
      </c>
      <c r="V86" s="4">
        <v>228.983</v>
      </c>
      <c r="W86" s="4">
        <v>200.857</v>
      </c>
      <c r="X86" s="4">
        <v>174.131</v>
      </c>
      <c r="Y86" s="4">
        <v>149.40600000000001</v>
      </c>
      <c r="Z86" s="4">
        <v>127.018</v>
      </c>
      <c r="AA86" s="4">
        <v>107.099</v>
      </c>
      <c r="AB86" s="4">
        <v>89.637</v>
      </c>
      <c r="AC86" s="4">
        <v>74.52</v>
      </c>
      <c r="AD86" s="4">
        <v>61.575000000000003</v>
      </c>
      <c r="AE86" s="4">
        <v>50.597000000000001</v>
      </c>
      <c r="AF86" s="4">
        <v>41.363999999999997</v>
      </c>
      <c r="AG86" s="4">
        <v>33.656999999999996</v>
      </c>
      <c r="AH86" s="4">
        <v>27.268000000000001</v>
      </c>
      <c r="AI86" s="4">
        <v>22.003</v>
      </c>
      <c r="AJ86" s="4">
        <v>17.689</v>
      </c>
      <c r="AK86" s="4">
        <v>14.170999999999999</v>
      </c>
      <c r="AL86" s="4">
        <v>11.316000000000001</v>
      </c>
      <c r="AM86" s="4">
        <v>9.0090000000000003</v>
      </c>
      <c r="AN86" s="4">
        <v>7.1520000000000001</v>
      </c>
      <c r="AO86" s="4">
        <v>5.6619999999999999</v>
      </c>
      <c r="AP86" s="4">
        <v>4.4720000000000004</v>
      </c>
      <c r="AQ86" s="4">
        <v>3.5230000000000001</v>
      </c>
      <c r="AR86" s="4">
        <v>2.77</v>
      </c>
      <c r="AS86" s="4">
        <v>2.173</v>
      </c>
      <c r="AT86" s="4">
        <v>1.7010000000000001</v>
      </c>
      <c r="AU86" s="4">
        <v>1.329</v>
      </c>
      <c r="AV86" s="4">
        <v>4710</v>
      </c>
      <c r="AW86" s="5">
        <v>1.5324545E-8</v>
      </c>
      <c r="AX86" s="5">
        <v>5.9948598000000001E-8</v>
      </c>
      <c r="AY86" s="4">
        <v>47.6</v>
      </c>
      <c r="AZ86" s="4">
        <v>942.41</v>
      </c>
      <c r="BA86" s="4">
        <v>21.07</v>
      </c>
      <c r="BB86" s="4">
        <v>47.457099999999997</v>
      </c>
      <c r="BC86" s="4">
        <v>8.7607099999999996</v>
      </c>
      <c r="BD86" s="4">
        <v>3.1035699999999999</v>
      </c>
      <c r="BE86" s="4">
        <v>1.36714</v>
      </c>
      <c r="BF86" s="4">
        <v>1.1078600000000001</v>
      </c>
      <c r="BG86" s="4">
        <v>0.52642900000000004</v>
      </c>
      <c r="BH86" s="4">
        <v>0.29071399999999997</v>
      </c>
      <c r="BI86" s="4">
        <v>0.133571</v>
      </c>
      <c r="BJ86" s="4">
        <v>0.16500000000000001</v>
      </c>
      <c r="BK86" s="4">
        <v>5.5E-2</v>
      </c>
      <c r="BL86" s="4">
        <v>7.8571400000000003E-3</v>
      </c>
      <c r="BM86" s="4">
        <v>0.19642899999999999</v>
      </c>
      <c r="BN86" s="5">
        <v>1.7588199999999999E-6</v>
      </c>
      <c r="BO86" s="5">
        <v>4.4229499999999997E-6</v>
      </c>
      <c r="BP86" s="5">
        <v>2.0153499999999999E-5</v>
      </c>
      <c r="BQ86" s="6">
        <v>105.614</v>
      </c>
    </row>
    <row r="87" spans="1:69" x14ac:dyDescent="0.45">
      <c r="A87" s="1">
        <v>0.14626157407407406</v>
      </c>
      <c r="B87" s="2">
        <v>4967</v>
      </c>
      <c r="C87" s="2">
        <v>2837</v>
      </c>
      <c r="D87" s="2">
        <v>1926</v>
      </c>
      <c r="E87" s="2">
        <v>1173</v>
      </c>
      <c r="F87" s="2">
        <v>659</v>
      </c>
      <c r="G87" s="2">
        <v>231.5</v>
      </c>
      <c r="H87" s="2">
        <v>3.319</v>
      </c>
      <c r="I87" s="2">
        <v>29.792999999999999</v>
      </c>
      <c r="J87" s="2">
        <v>84.454999999999998</v>
      </c>
      <c r="K87" s="2">
        <v>154.06299999999999</v>
      </c>
      <c r="L87" s="2">
        <v>224.08099999999999</v>
      </c>
      <c r="M87" s="2">
        <v>284.08999999999997</v>
      </c>
      <c r="N87" s="2">
        <v>328.48700000000002</v>
      </c>
      <c r="O87" s="2">
        <v>355.56700000000001</v>
      </c>
      <c r="P87" s="2">
        <v>366.25299999999999</v>
      </c>
      <c r="Q87" s="2">
        <v>362.96199999999999</v>
      </c>
      <c r="R87" s="2">
        <v>348.73899999999998</v>
      </c>
      <c r="S87" s="2">
        <v>326.68799999999999</v>
      </c>
      <c r="T87" s="2">
        <v>299.63200000000001</v>
      </c>
      <c r="U87" s="2">
        <v>269.94400000000002</v>
      </c>
      <c r="V87" s="2">
        <v>239.494</v>
      </c>
      <c r="W87" s="2">
        <v>209.67099999999999</v>
      </c>
      <c r="X87" s="2">
        <v>181.43700000000001</v>
      </c>
      <c r="Y87" s="2">
        <v>155.4</v>
      </c>
      <c r="Z87" s="2">
        <v>131.88800000000001</v>
      </c>
      <c r="AA87" s="2">
        <v>111.02200000000001</v>
      </c>
      <c r="AB87" s="2">
        <v>92.772000000000006</v>
      </c>
      <c r="AC87" s="2">
        <v>77.007999999999996</v>
      </c>
      <c r="AD87" s="2">
        <v>63.536000000000001</v>
      </c>
      <c r="AE87" s="2">
        <v>52.131999999999998</v>
      </c>
      <c r="AF87" s="2">
        <v>42.558</v>
      </c>
      <c r="AG87" s="2">
        <v>34.581000000000003</v>
      </c>
      <c r="AH87" s="2">
        <v>27.978999999999999</v>
      </c>
      <c r="AI87" s="2">
        <v>22.545999999999999</v>
      </c>
      <c r="AJ87" s="2">
        <v>18.102</v>
      </c>
      <c r="AK87" s="2">
        <v>14.483000000000001</v>
      </c>
      <c r="AL87" s="2">
        <v>11.551</v>
      </c>
      <c r="AM87" s="2">
        <v>9.1850000000000005</v>
      </c>
      <c r="AN87" s="2">
        <v>7.282</v>
      </c>
      <c r="AO87" s="2">
        <v>5.7590000000000003</v>
      </c>
      <c r="AP87" s="2">
        <v>4.5430000000000001</v>
      </c>
      <c r="AQ87" s="2">
        <v>3.5750000000000002</v>
      </c>
      <c r="AR87" s="2">
        <v>2.8069999999999999</v>
      </c>
      <c r="AS87" s="2">
        <v>2.2000000000000002</v>
      </c>
      <c r="AT87" s="2">
        <v>1.72</v>
      </c>
      <c r="AU87" s="2">
        <v>1.343</v>
      </c>
      <c r="AV87" s="2">
        <v>4967</v>
      </c>
      <c r="AW87" s="7">
        <v>1.5256211999999999E-8</v>
      </c>
      <c r="AX87" s="7">
        <v>5.9521115999999998E-8</v>
      </c>
      <c r="AY87" s="2">
        <v>47.64</v>
      </c>
      <c r="AZ87" s="2">
        <v>942.49</v>
      </c>
      <c r="BA87" s="2">
        <v>21.03</v>
      </c>
      <c r="BB87" s="2">
        <v>47.928600000000003</v>
      </c>
      <c r="BC87" s="2">
        <v>9.6014300000000006</v>
      </c>
      <c r="BD87" s="2">
        <v>3.41</v>
      </c>
      <c r="BE87" s="2">
        <v>1.3042899999999999</v>
      </c>
      <c r="BF87" s="2">
        <v>1.14714</v>
      </c>
      <c r="BG87" s="2">
        <v>0.48714299999999999</v>
      </c>
      <c r="BH87" s="2">
        <v>0.33</v>
      </c>
      <c r="BI87" s="2">
        <v>0.12571399999999999</v>
      </c>
      <c r="BJ87" s="2">
        <v>9.42857E-2</v>
      </c>
      <c r="BK87" s="2">
        <v>3.92857E-2</v>
      </c>
      <c r="BL87" s="2">
        <v>1.57143E-2</v>
      </c>
      <c r="BM87" s="2">
        <v>0.157143</v>
      </c>
      <c r="BN87" s="7">
        <v>1.82061E-6</v>
      </c>
      <c r="BO87" s="7">
        <v>4.64962E-6</v>
      </c>
      <c r="BP87" s="7">
        <v>1.8674200000000002E-5</v>
      </c>
      <c r="BQ87" s="3">
        <v>105.49</v>
      </c>
    </row>
    <row r="88" spans="1:69" x14ac:dyDescent="0.45">
      <c r="A88" s="1">
        <v>0.14797453703703703</v>
      </c>
      <c r="B88" s="4">
        <v>5237</v>
      </c>
      <c r="C88" s="4">
        <v>3326</v>
      </c>
      <c r="D88" s="4">
        <v>2405</v>
      </c>
      <c r="E88" s="4">
        <v>1401</v>
      </c>
      <c r="F88" s="4">
        <v>667</v>
      </c>
      <c r="G88" s="4">
        <v>214.1</v>
      </c>
      <c r="H88" s="4">
        <v>0.156</v>
      </c>
      <c r="I88" s="4">
        <v>3.8460000000000001</v>
      </c>
      <c r="J88" s="4">
        <v>20.055</v>
      </c>
      <c r="K88" s="4">
        <v>55.075000000000003</v>
      </c>
      <c r="L88" s="4">
        <v>107.717</v>
      </c>
      <c r="M88" s="4">
        <v>171.05799999999999</v>
      </c>
      <c r="N88" s="4">
        <v>236.042</v>
      </c>
      <c r="O88" s="4">
        <v>294.423</v>
      </c>
      <c r="P88" s="4">
        <v>340.34</v>
      </c>
      <c r="Q88" s="4">
        <v>370.75299999999999</v>
      </c>
      <c r="R88" s="4">
        <v>385.12099999999998</v>
      </c>
      <c r="S88" s="4">
        <v>384.75200000000001</v>
      </c>
      <c r="T88" s="4">
        <v>372.08499999999998</v>
      </c>
      <c r="U88" s="4">
        <v>350.05900000000003</v>
      </c>
      <c r="V88" s="4">
        <v>321.64699999999999</v>
      </c>
      <c r="W88" s="4">
        <v>289.54899999999998</v>
      </c>
      <c r="X88" s="4">
        <v>256.02</v>
      </c>
      <c r="Y88" s="4">
        <v>222.81800000000001</v>
      </c>
      <c r="Z88" s="4">
        <v>191.21100000000001</v>
      </c>
      <c r="AA88" s="4">
        <v>162.03299999999999</v>
      </c>
      <c r="AB88" s="4">
        <v>135.75800000000001</v>
      </c>
      <c r="AC88" s="4">
        <v>112.583</v>
      </c>
      <c r="AD88" s="4">
        <v>92.497</v>
      </c>
      <c r="AE88" s="4">
        <v>75.349000000000004</v>
      </c>
      <c r="AF88" s="4">
        <v>60.902000000000001</v>
      </c>
      <c r="AG88" s="4">
        <v>48.872999999999998</v>
      </c>
      <c r="AH88" s="4">
        <v>38.96</v>
      </c>
      <c r="AI88" s="4">
        <v>30.867000000000001</v>
      </c>
      <c r="AJ88" s="4">
        <v>24.317</v>
      </c>
      <c r="AK88" s="4">
        <v>19.053999999999998</v>
      </c>
      <c r="AL88" s="4">
        <v>14.856999999999999</v>
      </c>
      <c r="AM88" s="4">
        <v>11.531000000000001</v>
      </c>
      <c r="AN88" s="4">
        <v>8.91</v>
      </c>
      <c r="AO88" s="4">
        <v>6.8570000000000002</v>
      </c>
      <c r="AP88" s="4">
        <v>5.2569999999999997</v>
      </c>
      <c r="AQ88" s="4">
        <v>4.016</v>
      </c>
      <c r="AR88" s="4">
        <v>3.0569999999999999</v>
      </c>
      <c r="AS88" s="4">
        <v>2.319</v>
      </c>
      <c r="AT88" s="4">
        <v>1.7549999999999999</v>
      </c>
      <c r="AU88" s="4">
        <v>1.323</v>
      </c>
      <c r="AV88" s="4">
        <v>5237</v>
      </c>
      <c r="AW88" s="5">
        <v>1.4684129999999999E-8</v>
      </c>
      <c r="AX88" s="5">
        <v>6.7767443999999997E-8</v>
      </c>
      <c r="AY88" s="4">
        <v>47.68</v>
      </c>
      <c r="AZ88" s="4">
        <v>942.47</v>
      </c>
      <c r="BA88" s="4">
        <v>20.99</v>
      </c>
      <c r="BB88" s="4">
        <v>46.435699999999997</v>
      </c>
      <c r="BC88" s="4">
        <v>9.2321399999999993</v>
      </c>
      <c r="BD88" s="4">
        <v>3.0564300000000002</v>
      </c>
      <c r="BE88" s="4">
        <v>1.46929</v>
      </c>
      <c r="BF88" s="4">
        <v>1.14714</v>
      </c>
      <c r="BG88" s="4">
        <v>0.56571400000000005</v>
      </c>
      <c r="BH88" s="4">
        <v>0.26714300000000002</v>
      </c>
      <c r="BI88" s="4">
        <v>0.11</v>
      </c>
      <c r="BJ88" s="4">
        <v>0.11</v>
      </c>
      <c r="BK88" s="4">
        <v>3.1428600000000001E-2</v>
      </c>
      <c r="BL88" s="4">
        <v>3.1428600000000001E-2</v>
      </c>
      <c r="BM88" s="4">
        <v>0.11</v>
      </c>
      <c r="BN88" s="5">
        <v>2.1906299999999998E-6</v>
      </c>
      <c r="BO88" s="5">
        <v>4.7836000000000002E-6</v>
      </c>
      <c r="BP88" s="5">
        <v>2.3328100000000001E-5</v>
      </c>
      <c r="BQ88" s="6">
        <v>128.99299999999999</v>
      </c>
    </row>
    <row r="89" spans="1:69" x14ac:dyDescent="0.45">
      <c r="A89" s="1">
        <v>0.1496875</v>
      </c>
      <c r="B89" s="2">
        <v>5698</v>
      </c>
      <c r="C89" s="2">
        <v>3366</v>
      </c>
      <c r="D89" s="2">
        <v>2403</v>
      </c>
      <c r="E89" s="2">
        <v>1384</v>
      </c>
      <c r="F89" s="2">
        <v>715.7</v>
      </c>
      <c r="G89" s="2">
        <v>199.5</v>
      </c>
      <c r="H89" s="2">
        <v>0.53900000000000003</v>
      </c>
      <c r="I89" s="2">
        <v>9.2810000000000006</v>
      </c>
      <c r="J89" s="2">
        <v>38.956000000000003</v>
      </c>
      <c r="K89" s="2">
        <v>92.268000000000001</v>
      </c>
      <c r="L89" s="2">
        <v>161.91200000000001</v>
      </c>
      <c r="M89" s="2">
        <v>236.53700000000001</v>
      </c>
      <c r="N89" s="2">
        <v>305.45699999999999</v>
      </c>
      <c r="O89" s="2">
        <v>361.01799999999997</v>
      </c>
      <c r="P89" s="2">
        <v>399.16399999999999</v>
      </c>
      <c r="Q89" s="2">
        <v>418.98700000000002</v>
      </c>
      <c r="R89" s="2">
        <v>421.85</v>
      </c>
      <c r="S89" s="2">
        <v>410.483</v>
      </c>
      <c r="T89" s="2">
        <v>388.21300000000002</v>
      </c>
      <c r="U89" s="2">
        <v>358.40699999999998</v>
      </c>
      <c r="V89" s="2">
        <v>324.11799999999999</v>
      </c>
      <c r="W89" s="2">
        <v>287.90100000000001</v>
      </c>
      <c r="X89" s="2">
        <v>251.75</v>
      </c>
      <c r="Y89" s="2">
        <v>217.10900000000001</v>
      </c>
      <c r="Z89" s="2">
        <v>184.94300000000001</v>
      </c>
      <c r="AA89" s="2">
        <v>155.815</v>
      </c>
      <c r="AB89" s="2">
        <v>129.97900000000001</v>
      </c>
      <c r="AC89" s="2">
        <v>107.45699999999999</v>
      </c>
      <c r="AD89" s="2">
        <v>88.116</v>
      </c>
      <c r="AE89" s="2">
        <v>71.718000000000004</v>
      </c>
      <c r="AF89" s="2">
        <v>57.975000000000001</v>
      </c>
      <c r="AG89" s="2">
        <v>46.570999999999998</v>
      </c>
      <c r="AH89" s="2">
        <v>37.194000000000003</v>
      </c>
      <c r="AI89" s="2">
        <v>29.545999999999999</v>
      </c>
      <c r="AJ89" s="2">
        <v>23.353000000000002</v>
      </c>
      <c r="AK89" s="2">
        <v>18.373000000000001</v>
      </c>
      <c r="AL89" s="2">
        <v>14.391999999999999</v>
      </c>
      <c r="AM89" s="2">
        <v>11.228</v>
      </c>
      <c r="AN89" s="2">
        <v>8.7260000000000009</v>
      </c>
      <c r="AO89" s="2">
        <v>6.758</v>
      </c>
      <c r="AP89" s="2">
        <v>5.2160000000000002</v>
      </c>
      <c r="AQ89" s="2">
        <v>4.0129999999999999</v>
      </c>
      <c r="AR89" s="2">
        <v>3.0779999999999998</v>
      </c>
      <c r="AS89" s="2">
        <v>2.355</v>
      </c>
      <c r="AT89" s="2">
        <v>1.796</v>
      </c>
      <c r="AU89" s="2">
        <v>1.367</v>
      </c>
      <c r="AV89" s="2">
        <v>5698</v>
      </c>
      <c r="AW89" s="7">
        <v>1.4769312E-8</v>
      </c>
      <c r="AX89" s="7">
        <v>6.4600079999999995E-8</v>
      </c>
      <c r="AY89" s="2">
        <v>47.67</v>
      </c>
      <c r="AZ89" s="2">
        <v>942.5</v>
      </c>
      <c r="BA89" s="2">
        <v>20.97</v>
      </c>
      <c r="BB89" s="2">
        <v>48.18</v>
      </c>
      <c r="BC89" s="2">
        <v>9.0278600000000004</v>
      </c>
      <c r="BD89" s="2">
        <v>2.9542899999999999</v>
      </c>
      <c r="BE89" s="2">
        <v>1.2649999999999999</v>
      </c>
      <c r="BF89" s="2">
        <v>0.89571400000000001</v>
      </c>
      <c r="BG89" s="2">
        <v>0.57357100000000005</v>
      </c>
      <c r="BH89" s="2">
        <v>0.25142900000000001</v>
      </c>
      <c r="BI89" s="2">
        <v>0.19642899999999999</v>
      </c>
      <c r="BJ89" s="2">
        <v>0.204286</v>
      </c>
      <c r="BK89" s="2">
        <v>3.1428600000000001E-2</v>
      </c>
      <c r="BL89" s="2">
        <v>1.57143E-2</v>
      </c>
      <c r="BM89" s="2">
        <v>0.16500000000000001</v>
      </c>
      <c r="BN89" s="7">
        <v>2.0650799999999998E-6</v>
      </c>
      <c r="BO89" s="7">
        <v>4.5782100000000003E-6</v>
      </c>
      <c r="BP89" s="7">
        <v>2.21703E-5</v>
      </c>
      <c r="BQ89" s="3">
        <v>131.845</v>
      </c>
    </row>
    <row r="90" spans="1:69" x14ac:dyDescent="0.45">
      <c r="A90" s="1">
        <v>0.15140046296296297</v>
      </c>
      <c r="B90" s="4">
        <v>4559</v>
      </c>
      <c r="C90" s="4">
        <v>2733</v>
      </c>
      <c r="D90" s="4">
        <v>2054</v>
      </c>
      <c r="E90" s="4">
        <v>1270</v>
      </c>
      <c r="F90" s="4">
        <v>646.79999999999995</v>
      </c>
      <c r="G90" s="4">
        <v>203.1</v>
      </c>
      <c r="H90" s="4">
        <v>0.22900000000000001</v>
      </c>
      <c r="I90" s="4">
        <v>4.6959999999999997</v>
      </c>
      <c r="J90" s="4">
        <v>22.01</v>
      </c>
      <c r="K90" s="4">
        <v>56.32</v>
      </c>
      <c r="L90" s="4">
        <v>104.78400000000001</v>
      </c>
      <c r="M90" s="4">
        <v>160.37899999999999</v>
      </c>
      <c r="N90" s="4">
        <v>215.22399999999999</v>
      </c>
      <c r="O90" s="4">
        <v>262.78199999999998</v>
      </c>
      <c r="P90" s="4">
        <v>298.815</v>
      </c>
      <c r="Q90" s="4">
        <v>321.45100000000002</v>
      </c>
      <c r="R90" s="4">
        <v>330.76100000000002</v>
      </c>
      <c r="S90" s="4">
        <v>328.16500000000002</v>
      </c>
      <c r="T90" s="4">
        <v>315.84100000000001</v>
      </c>
      <c r="U90" s="4">
        <v>296.255</v>
      </c>
      <c r="V90" s="4">
        <v>271.815</v>
      </c>
      <c r="W90" s="4">
        <v>244.66300000000001</v>
      </c>
      <c r="X90" s="4">
        <v>216.56200000000001</v>
      </c>
      <c r="Y90" s="4">
        <v>188.874</v>
      </c>
      <c r="Z90" s="4">
        <v>162.57300000000001</v>
      </c>
      <c r="AA90" s="4">
        <v>138.297</v>
      </c>
      <c r="AB90" s="4">
        <v>116.405</v>
      </c>
      <c r="AC90" s="4">
        <v>97.043000000000006</v>
      </c>
      <c r="AD90" s="4">
        <v>80.2</v>
      </c>
      <c r="AE90" s="4">
        <v>65.754000000000005</v>
      </c>
      <c r="AF90" s="4">
        <v>53.518000000000001</v>
      </c>
      <c r="AG90" s="4">
        <v>43.267000000000003</v>
      </c>
      <c r="AH90" s="4">
        <v>34.762999999999998</v>
      </c>
      <c r="AI90" s="4">
        <v>27.771000000000001</v>
      </c>
      <c r="AJ90" s="4">
        <v>22.067</v>
      </c>
      <c r="AK90" s="4">
        <v>17.448</v>
      </c>
      <c r="AL90" s="4">
        <v>13.731999999999999</v>
      </c>
      <c r="AM90" s="4">
        <v>10.76</v>
      </c>
      <c r="AN90" s="4">
        <v>8.3979999999999997</v>
      </c>
      <c r="AO90" s="4">
        <v>6.5289999999999999</v>
      </c>
      <c r="AP90" s="4">
        <v>5.0579999999999998</v>
      </c>
      <c r="AQ90" s="4">
        <v>3.9049999999999998</v>
      </c>
      <c r="AR90" s="4">
        <v>3.0049999999999999</v>
      </c>
      <c r="AS90" s="4">
        <v>2.306</v>
      </c>
      <c r="AT90" s="4">
        <v>1.764</v>
      </c>
      <c r="AU90" s="4">
        <v>1.3460000000000001</v>
      </c>
      <c r="AV90" s="4">
        <v>4559</v>
      </c>
      <c r="AW90" s="5">
        <v>1.500427E-8</v>
      </c>
      <c r="AX90" s="5">
        <v>6.7374975999999998E-8</v>
      </c>
      <c r="AY90" s="4">
        <v>47.71</v>
      </c>
      <c r="AZ90" s="4">
        <v>942.42</v>
      </c>
      <c r="BA90" s="4">
        <v>20.93</v>
      </c>
      <c r="BB90" s="4">
        <v>47.480699999999999</v>
      </c>
      <c r="BC90" s="4">
        <v>8.5564300000000006</v>
      </c>
      <c r="BD90" s="4">
        <v>2.7185700000000002</v>
      </c>
      <c r="BE90" s="4">
        <v>1.1707099999999999</v>
      </c>
      <c r="BF90" s="4">
        <v>0.77</v>
      </c>
      <c r="BG90" s="4">
        <v>0.41642899999999999</v>
      </c>
      <c r="BH90" s="4">
        <v>0.19642899999999999</v>
      </c>
      <c r="BI90" s="4">
        <v>9.42857E-2</v>
      </c>
      <c r="BJ90" s="4">
        <v>0.117857</v>
      </c>
      <c r="BK90" s="4">
        <v>5.5E-2</v>
      </c>
      <c r="BL90" s="4">
        <v>7.8571400000000003E-3</v>
      </c>
      <c r="BM90" s="4">
        <v>0.212143</v>
      </c>
      <c r="BN90" s="5">
        <v>1.83078E-6</v>
      </c>
      <c r="BO90" s="5">
        <v>3.7381900000000002E-6</v>
      </c>
      <c r="BP90" s="5">
        <v>1.7461200000000001E-5</v>
      </c>
      <c r="BQ90" s="6">
        <v>110.086</v>
      </c>
    </row>
    <row r="91" spans="1:69" x14ac:dyDescent="0.45">
      <c r="A91" s="1">
        <v>0.15311342592592592</v>
      </c>
      <c r="B91" s="2">
        <v>6380</v>
      </c>
      <c r="C91" s="2">
        <v>3053</v>
      </c>
      <c r="D91" s="2">
        <v>2375</v>
      </c>
      <c r="E91" s="2">
        <v>1344</v>
      </c>
      <c r="F91" s="2">
        <v>593.70000000000005</v>
      </c>
      <c r="G91" s="2">
        <v>249</v>
      </c>
      <c r="H91" s="2">
        <v>15.689</v>
      </c>
      <c r="I91" s="2">
        <v>92.114000000000004</v>
      </c>
      <c r="J91" s="2">
        <v>202.12299999999999</v>
      </c>
      <c r="K91" s="2">
        <v>310.42700000000002</v>
      </c>
      <c r="L91" s="2">
        <v>397.875</v>
      </c>
      <c r="M91" s="2">
        <v>457.22699999999998</v>
      </c>
      <c r="N91" s="2">
        <v>488.447</v>
      </c>
      <c r="O91" s="2">
        <v>495.23899999999998</v>
      </c>
      <c r="P91" s="2">
        <v>482.80799999999999</v>
      </c>
      <c r="Q91" s="2">
        <v>456.52699999999999</v>
      </c>
      <c r="R91" s="2">
        <v>421.24799999999999</v>
      </c>
      <c r="S91" s="2">
        <v>380.99099999999999</v>
      </c>
      <c r="T91" s="2">
        <v>338.87700000000001</v>
      </c>
      <c r="U91" s="2">
        <v>297.18799999999999</v>
      </c>
      <c r="V91" s="2">
        <v>257.49</v>
      </c>
      <c r="W91" s="2">
        <v>220.76300000000001</v>
      </c>
      <c r="X91" s="2">
        <v>187.542</v>
      </c>
      <c r="Y91" s="2">
        <v>158.03399999999999</v>
      </c>
      <c r="Z91" s="2">
        <v>132.21100000000001</v>
      </c>
      <c r="AA91" s="2">
        <v>109.896</v>
      </c>
      <c r="AB91" s="2">
        <v>90.817999999999998</v>
      </c>
      <c r="AC91" s="2">
        <v>74.658000000000001</v>
      </c>
      <c r="AD91" s="2">
        <v>61.081000000000003</v>
      </c>
      <c r="AE91" s="2">
        <v>49.756</v>
      </c>
      <c r="AF91" s="2">
        <v>40.368000000000002</v>
      </c>
      <c r="AG91" s="2">
        <v>32.631999999999998</v>
      </c>
      <c r="AH91" s="2">
        <v>26.288</v>
      </c>
      <c r="AI91" s="2">
        <v>21.111000000000001</v>
      </c>
      <c r="AJ91" s="2">
        <v>16.904</v>
      </c>
      <c r="AK91" s="2">
        <v>13.499000000000001</v>
      </c>
      <c r="AL91" s="2">
        <v>10.752000000000001</v>
      </c>
      <c r="AM91" s="2">
        <v>8.5440000000000005</v>
      </c>
      <c r="AN91" s="2">
        <v>6.774</v>
      </c>
      <c r="AO91" s="2">
        <v>5.36</v>
      </c>
      <c r="AP91" s="2">
        <v>4.2329999999999997</v>
      </c>
      <c r="AQ91" s="2">
        <v>3.3359999999999999</v>
      </c>
      <c r="AR91" s="2">
        <v>2.625</v>
      </c>
      <c r="AS91" s="2">
        <v>2.0619999999999998</v>
      </c>
      <c r="AT91" s="2">
        <v>1.617</v>
      </c>
      <c r="AU91" s="2">
        <v>1.266</v>
      </c>
      <c r="AV91" s="2">
        <v>6380</v>
      </c>
      <c r="AW91" s="7">
        <v>1.4878591000000001E-8</v>
      </c>
      <c r="AX91" s="7">
        <v>5.3347491999999999E-8</v>
      </c>
      <c r="AY91" s="2">
        <v>47.71</v>
      </c>
      <c r="AZ91" s="2">
        <v>942.46</v>
      </c>
      <c r="BA91" s="2">
        <v>20.91</v>
      </c>
      <c r="BB91" s="2">
        <v>45.225700000000003</v>
      </c>
      <c r="BC91" s="2">
        <v>8.1242900000000002</v>
      </c>
      <c r="BD91" s="2">
        <v>2.67143</v>
      </c>
      <c r="BE91" s="2">
        <v>0.93500000000000005</v>
      </c>
      <c r="BF91" s="2">
        <v>0.78571400000000002</v>
      </c>
      <c r="BG91" s="2">
        <v>0.424286</v>
      </c>
      <c r="BH91" s="2">
        <v>0.16500000000000001</v>
      </c>
      <c r="BI91" s="2">
        <v>0.133571</v>
      </c>
      <c r="BJ91" s="2">
        <v>0.149286</v>
      </c>
      <c r="BK91" s="2">
        <v>3.92857E-2</v>
      </c>
      <c r="BL91" s="2">
        <v>3.1428600000000001E-2</v>
      </c>
      <c r="BM91" s="2">
        <v>0.11</v>
      </c>
      <c r="BN91" s="7">
        <v>1.6551099999999999E-6</v>
      </c>
      <c r="BO91" s="7">
        <v>3.3889700000000001E-6</v>
      </c>
      <c r="BP91" s="7">
        <v>2.43952E-5</v>
      </c>
      <c r="BQ91" s="3">
        <v>112.715</v>
      </c>
    </row>
    <row r="92" spans="1:69" x14ac:dyDescent="0.45">
      <c r="A92" s="1">
        <v>0.15481481481481482</v>
      </c>
      <c r="B92" s="4">
        <v>5885</v>
      </c>
      <c r="C92" s="4">
        <v>2891</v>
      </c>
      <c r="D92" s="4">
        <v>1845</v>
      </c>
      <c r="E92" s="4">
        <v>1012</v>
      </c>
      <c r="F92" s="4">
        <v>586</v>
      </c>
      <c r="G92" s="4">
        <v>210.1</v>
      </c>
      <c r="H92" s="4">
        <v>40.594000000000001</v>
      </c>
      <c r="I92" s="4">
        <v>160.69200000000001</v>
      </c>
      <c r="J92" s="4">
        <v>281.82900000000001</v>
      </c>
      <c r="K92" s="4">
        <v>374.779</v>
      </c>
      <c r="L92" s="4">
        <v>433.89</v>
      </c>
      <c r="M92" s="4">
        <v>462.19900000000001</v>
      </c>
      <c r="N92" s="4">
        <v>465.74799999999999</v>
      </c>
      <c r="O92" s="4">
        <v>451.05099999999999</v>
      </c>
      <c r="P92" s="4">
        <v>423.99</v>
      </c>
      <c r="Q92" s="4">
        <v>389.41399999999999</v>
      </c>
      <c r="R92" s="4">
        <v>351.08</v>
      </c>
      <c r="S92" s="4">
        <v>311.74599999999998</v>
      </c>
      <c r="T92" s="4">
        <v>273.334</v>
      </c>
      <c r="U92" s="4">
        <v>237.1</v>
      </c>
      <c r="V92" s="4">
        <v>203.78700000000001</v>
      </c>
      <c r="W92" s="4">
        <v>173.76400000000001</v>
      </c>
      <c r="X92" s="4">
        <v>147.13499999999999</v>
      </c>
      <c r="Y92" s="4">
        <v>123.82299999999999</v>
      </c>
      <c r="Z92" s="4">
        <v>103.63500000000001</v>
      </c>
      <c r="AA92" s="4">
        <v>86.314999999999998</v>
      </c>
      <c r="AB92" s="4">
        <v>71.573999999999998</v>
      </c>
      <c r="AC92" s="4">
        <v>59.113999999999997</v>
      </c>
      <c r="AD92" s="4">
        <v>48.646000000000001</v>
      </c>
      <c r="AE92" s="4">
        <v>39.9</v>
      </c>
      <c r="AF92" s="4">
        <v>32.627000000000002</v>
      </c>
      <c r="AG92" s="4">
        <v>26.605</v>
      </c>
      <c r="AH92" s="4">
        <v>21.638999999999999</v>
      </c>
      <c r="AI92" s="4">
        <v>17.558</v>
      </c>
      <c r="AJ92" s="4">
        <v>14.215</v>
      </c>
      <c r="AK92" s="4">
        <v>11.484999999999999</v>
      </c>
      <c r="AL92" s="4">
        <v>9.2609999999999992</v>
      </c>
      <c r="AM92" s="4">
        <v>7.4550000000000001</v>
      </c>
      <c r="AN92" s="4">
        <v>5.99</v>
      </c>
      <c r="AO92" s="4">
        <v>4.806</v>
      </c>
      <c r="AP92" s="4">
        <v>3.85</v>
      </c>
      <c r="AQ92" s="4">
        <v>3.08</v>
      </c>
      <c r="AR92" s="4">
        <v>2.4609999999999999</v>
      </c>
      <c r="AS92" s="4">
        <v>1.9630000000000001</v>
      </c>
      <c r="AT92" s="4">
        <v>1.5649999999999999</v>
      </c>
      <c r="AU92" s="4">
        <v>1.2450000000000001</v>
      </c>
      <c r="AV92" s="4">
        <v>5885</v>
      </c>
      <c r="AW92" s="5">
        <v>1.5092812000000001E-8</v>
      </c>
      <c r="AX92" s="5">
        <v>4.9407486000000003E-8</v>
      </c>
      <c r="AY92" s="4">
        <v>47.74</v>
      </c>
      <c r="AZ92" s="4">
        <v>942.42</v>
      </c>
      <c r="BA92" s="4">
        <v>20.86</v>
      </c>
      <c r="BB92" s="4">
        <v>44.801400000000001</v>
      </c>
      <c r="BC92" s="4">
        <v>8.1085700000000003</v>
      </c>
      <c r="BD92" s="4">
        <v>2.7657099999999999</v>
      </c>
      <c r="BE92" s="4">
        <v>1.06071</v>
      </c>
      <c r="BF92" s="4">
        <v>0.75428600000000001</v>
      </c>
      <c r="BG92" s="4">
        <v>0.38500000000000001</v>
      </c>
      <c r="BH92" s="4">
        <v>0.18071400000000001</v>
      </c>
      <c r="BI92" s="4">
        <v>9.42857E-2</v>
      </c>
      <c r="BJ92" s="4">
        <v>0.12571399999999999</v>
      </c>
      <c r="BK92" s="4">
        <v>3.1428600000000001E-2</v>
      </c>
      <c r="BL92" s="4">
        <v>7.8571400000000003E-3</v>
      </c>
      <c r="BM92" s="4">
        <v>0.16500000000000001</v>
      </c>
      <c r="BN92" s="5">
        <v>1.45736E-6</v>
      </c>
      <c r="BO92" s="5">
        <v>3.2155099999999998E-6</v>
      </c>
      <c r="BP92" s="5">
        <v>1.4535899999999999E-5</v>
      </c>
      <c r="BQ92" s="6">
        <v>90.859300000000005</v>
      </c>
    </row>
    <row r="93" spans="1:69" x14ac:dyDescent="0.45">
      <c r="A93" s="1">
        <v>0.15652777777777779</v>
      </c>
      <c r="B93" s="2">
        <v>4480</v>
      </c>
      <c r="C93" s="2">
        <v>2965</v>
      </c>
      <c r="D93" s="2">
        <v>2049</v>
      </c>
      <c r="E93" s="2">
        <v>1247</v>
      </c>
      <c r="F93" s="2">
        <v>576.70000000000005</v>
      </c>
      <c r="G93" s="2">
        <v>200.8</v>
      </c>
      <c r="H93" s="2">
        <v>0.10299999999999999</v>
      </c>
      <c r="I93" s="2">
        <v>2.706</v>
      </c>
      <c r="J93" s="2">
        <v>14.715999999999999</v>
      </c>
      <c r="K93" s="2">
        <v>41.658000000000001</v>
      </c>
      <c r="L93" s="2">
        <v>83.411000000000001</v>
      </c>
      <c r="M93" s="2">
        <v>135.01499999999999</v>
      </c>
      <c r="N93" s="2">
        <v>189.33500000000001</v>
      </c>
      <c r="O93" s="2">
        <v>239.47800000000001</v>
      </c>
      <c r="P93" s="2">
        <v>280.25099999999998</v>
      </c>
      <c r="Q93" s="2">
        <v>308.67099999999999</v>
      </c>
      <c r="R93" s="2">
        <v>323.84199999999998</v>
      </c>
      <c r="S93" s="2">
        <v>326.49200000000002</v>
      </c>
      <c r="T93" s="2">
        <v>318.404</v>
      </c>
      <c r="U93" s="2">
        <v>301.89800000000002</v>
      </c>
      <c r="V93" s="2">
        <v>279.41899999999998</v>
      </c>
      <c r="W93" s="2">
        <v>253.255</v>
      </c>
      <c r="X93" s="2">
        <v>225.37200000000001</v>
      </c>
      <c r="Y93" s="2">
        <v>197.339</v>
      </c>
      <c r="Z93" s="2">
        <v>170.32499999999999</v>
      </c>
      <c r="AA93" s="2">
        <v>145.12799999999999</v>
      </c>
      <c r="AB93" s="2">
        <v>122.233</v>
      </c>
      <c r="AC93" s="2">
        <v>101.876</v>
      </c>
      <c r="AD93" s="2">
        <v>84.102999999999994</v>
      </c>
      <c r="AE93" s="2">
        <v>68.828000000000003</v>
      </c>
      <c r="AF93" s="2">
        <v>55.878999999999998</v>
      </c>
      <c r="AG93" s="2">
        <v>45.033999999999999</v>
      </c>
      <c r="AH93" s="2">
        <v>36.048999999999999</v>
      </c>
      <c r="AI93" s="2">
        <v>28.675999999999998</v>
      </c>
      <c r="AJ93" s="2">
        <v>22.678000000000001</v>
      </c>
      <c r="AK93" s="2">
        <v>17.837</v>
      </c>
      <c r="AL93" s="2">
        <v>13.959</v>
      </c>
      <c r="AM93" s="2">
        <v>10.872</v>
      </c>
      <c r="AN93" s="2">
        <v>8.43</v>
      </c>
      <c r="AO93" s="2">
        <v>6.51</v>
      </c>
      <c r="AP93" s="2">
        <v>5.0069999999999997</v>
      </c>
      <c r="AQ93" s="2">
        <v>3.8370000000000002</v>
      </c>
      <c r="AR93" s="2">
        <v>2.93</v>
      </c>
      <c r="AS93" s="2">
        <v>2.23</v>
      </c>
      <c r="AT93" s="2">
        <v>1.6919999999999999</v>
      </c>
      <c r="AU93" s="2">
        <v>1.28</v>
      </c>
      <c r="AV93" s="2">
        <v>4480</v>
      </c>
      <c r="AW93" s="7">
        <v>1.4832924E-8</v>
      </c>
      <c r="AX93" s="7">
        <v>6.9066580000000004E-8</v>
      </c>
      <c r="AY93" s="2">
        <v>47.76</v>
      </c>
      <c r="AZ93" s="2">
        <v>942.41</v>
      </c>
      <c r="BA93" s="2">
        <v>20.84</v>
      </c>
      <c r="BB93" s="2">
        <v>44.935000000000002</v>
      </c>
      <c r="BC93" s="2">
        <v>8.3914299999999997</v>
      </c>
      <c r="BD93" s="2">
        <v>2.6949999999999998</v>
      </c>
      <c r="BE93" s="2">
        <v>1.0135700000000001</v>
      </c>
      <c r="BF93" s="2">
        <v>0.68357100000000004</v>
      </c>
      <c r="BG93" s="2">
        <v>0.39285700000000001</v>
      </c>
      <c r="BH93" s="2">
        <v>0.16500000000000001</v>
      </c>
      <c r="BI93" s="2">
        <v>0.11</v>
      </c>
      <c r="BJ93" s="2">
        <v>0.12571399999999999</v>
      </c>
      <c r="BK93" s="2">
        <v>1.57143E-2</v>
      </c>
      <c r="BL93" s="2">
        <v>3.1428600000000001E-2</v>
      </c>
      <c r="BM93" s="2">
        <v>0.157143</v>
      </c>
      <c r="BN93" s="7">
        <v>1.8182100000000001E-6</v>
      </c>
      <c r="BO93" s="7">
        <v>3.4965299999999999E-6</v>
      </c>
      <c r="BP93" s="7">
        <v>2.07903E-5</v>
      </c>
      <c r="BQ93" s="3">
        <v>112.372</v>
      </c>
    </row>
    <row r="94" spans="1:69" x14ac:dyDescent="0.45">
      <c r="A94" s="1">
        <v>0.15824074074074074</v>
      </c>
      <c r="B94" s="4">
        <v>4052</v>
      </c>
      <c r="C94" s="4">
        <v>2253</v>
      </c>
      <c r="D94" s="4">
        <v>1931</v>
      </c>
      <c r="E94" s="4">
        <v>1132</v>
      </c>
      <c r="F94" s="4">
        <v>549.1</v>
      </c>
      <c r="G94" s="4">
        <v>214.1</v>
      </c>
      <c r="H94" s="4">
        <v>0.36199999999999999</v>
      </c>
      <c r="I94" s="4">
        <v>6.181</v>
      </c>
      <c r="J94" s="4">
        <v>25.882999999999999</v>
      </c>
      <c r="K94" s="4">
        <v>61.396000000000001</v>
      </c>
      <c r="L94" s="4">
        <v>108.13200000000001</v>
      </c>
      <c r="M94" s="4">
        <v>158.756</v>
      </c>
      <c r="N94" s="4">
        <v>206.221</v>
      </c>
      <c r="O94" s="4">
        <v>245.32599999999999</v>
      </c>
      <c r="P94" s="4">
        <v>273.15600000000001</v>
      </c>
      <c r="Q94" s="4">
        <v>288.84899999999999</v>
      </c>
      <c r="R94" s="4">
        <v>293.07</v>
      </c>
      <c r="S94" s="4">
        <v>287.44900000000001</v>
      </c>
      <c r="T94" s="4">
        <v>274.08100000000002</v>
      </c>
      <c r="U94" s="4">
        <v>255.155</v>
      </c>
      <c r="V94" s="4">
        <v>232.71</v>
      </c>
      <c r="W94" s="4">
        <v>208.49600000000001</v>
      </c>
      <c r="X94" s="4">
        <v>183.91399999999999</v>
      </c>
      <c r="Y94" s="4">
        <v>160.01499999999999</v>
      </c>
      <c r="Z94" s="4">
        <v>137.529</v>
      </c>
      <c r="AA94" s="4">
        <v>116.917</v>
      </c>
      <c r="AB94" s="4">
        <v>98.418999999999997</v>
      </c>
      <c r="AC94" s="4">
        <v>82.113</v>
      </c>
      <c r="AD94" s="4">
        <v>67.954999999999998</v>
      </c>
      <c r="AE94" s="4">
        <v>55.823999999999998</v>
      </c>
      <c r="AF94" s="4">
        <v>45.548000000000002</v>
      </c>
      <c r="AG94" s="4">
        <v>36.933</v>
      </c>
      <c r="AH94" s="4">
        <v>29.774000000000001</v>
      </c>
      <c r="AI94" s="4">
        <v>23.876000000000001</v>
      </c>
      <c r="AJ94" s="4">
        <v>19.050999999999998</v>
      </c>
      <c r="AK94" s="4">
        <v>15.132</v>
      </c>
      <c r="AL94" s="4">
        <v>11.967000000000001</v>
      </c>
      <c r="AM94" s="4">
        <v>9.4260000000000002</v>
      </c>
      <c r="AN94" s="4">
        <v>7.3959999999999999</v>
      </c>
      <c r="AO94" s="4">
        <v>5.7830000000000004</v>
      </c>
      <c r="AP94" s="4">
        <v>4.5069999999999997</v>
      </c>
      <c r="AQ94" s="4">
        <v>3.5009999999999999</v>
      </c>
      <c r="AR94" s="4">
        <v>2.7120000000000002</v>
      </c>
      <c r="AS94" s="4">
        <v>2.0939999999999999</v>
      </c>
      <c r="AT94" s="4">
        <v>1.613</v>
      </c>
      <c r="AU94" s="4">
        <v>1.24</v>
      </c>
      <c r="AV94" s="4">
        <v>4052</v>
      </c>
      <c r="AW94" s="5">
        <v>1.5154717999999998E-8</v>
      </c>
      <c r="AX94" s="5">
        <v>6.6096070000000001E-8</v>
      </c>
      <c r="AY94" s="4">
        <v>47.8</v>
      </c>
      <c r="AZ94" s="4">
        <v>942.38</v>
      </c>
      <c r="BA94" s="4">
        <v>20.81</v>
      </c>
      <c r="BB94" s="4">
        <v>43.874299999999998</v>
      </c>
      <c r="BC94" s="4">
        <v>8.16357</v>
      </c>
      <c r="BD94" s="4">
        <v>2.915</v>
      </c>
      <c r="BE94" s="4">
        <v>0.89571400000000001</v>
      </c>
      <c r="BF94" s="4">
        <v>0.68357100000000004</v>
      </c>
      <c r="BG94" s="4">
        <v>0.35357100000000002</v>
      </c>
      <c r="BH94" s="4">
        <v>0.227857</v>
      </c>
      <c r="BI94" s="4">
        <v>8.6428599999999994E-2</v>
      </c>
      <c r="BJ94" s="4">
        <v>0.11</v>
      </c>
      <c r="BK94" s="4">
        <v>7.8571400000000003E-3</v>
      </c>
      <c r="BL94" s="4">
        <v>7.8571400000000003E-3</v>
      </c>
      <c r="BM94" s="4">
        <v>0.16500000000000001</v>
      </c>
      <c r="BN94" s="5">
        <v>1.5950500000000001E-6</v>
      </c>
      <c r="BO94" s="5">
        <v>3.5788299999999999E-6</v>
      </c>
      <c r="BP94" s="5">
        <v>1.16212E-5</v>
      </c>
      <c r="BQ94" s="6">
        <v>92.592299999999994</v>
      </c>
    </row>
    <row r="95" spans="1:69" x14ac:dyDescent="0.45">
      <c r="A95" s="1">
        <v>0.15995370370370371</v>
      </c>
      <c r="B95" s="2">
        <v>3282</v>
      </c>
      <c r="C95" s="2">
        <v>2034</v>
      </c>
      <c r="D95" s="2">
        <v>1488</v>
      </c>
      <c r="E95" s="2">
        <v>959.8</v>
      </c>
      <c r="F95" s="2">
        <v>575.20000000000005</v>
      </c>
      <c r="G95" s="2">
        <v>219.1</v>
      </c>
      <c r="H95" s="2">
        <v>0.39100000000000001</v>
      </c>
      <c r="I95" s="2">
        <v>5.9240000000000004</v>
      </c>
      <c r="J95" s="2">
        <v>23.166</v>
      </c>
      <c r="K95" s="2">
        <v>52.633000000000003</v>
      </c>
      <c r="L95" s="2">
        <v>90.061999999999998</v>
      </c>
      <c r="M95" s="2">
        <v>129.626</v>
      </c>
      <c r="N95" s="2">
        <v>166.083</v>
      </c>
      <c r="O95" s="2">
        <v>195.744</v>
      </c>
      <c r="P95" s="2">
        <v>216.65100000000001</v>
      </c>
      <c r="Q95" s="2">
        <v>228.328</v>
      </c>
      <c r="R95" s="2">
        <v>231.37299999999999</v>
      </c>
      <c r="S95" s="2">
        <v>227.04</v>
      </c>
      <c r="T95" s="2">
        <v>216.892</v>
      </c>
      <c r="U95" s="2">
        <v>202.54499999999999</v>
      </c>
      <c r="V95" s="2">
        <v>185.49799999999999</v>
      </c>
      <c r="W95" s="2">
        <v>167.041</v>
      </c>
      <c r="X95" s="2">
        <v>148.21299999999999</v>
      </c>
      <c r="Y95" s="2">
        <v>129.80199999999999</v>
      </c>
      <c r="Z95" s="2">
        <v>112.366</v>
      </c>
      <c r="AA95" s="2">
        <v>96.268000000000001</v>
      </c>
      <c r="AB95" s="2">
        <v>81.707999999999998</v>
      </c>
      <c r="AC95" s="2">
        <v>68.766000000000005</v>
      </c>
      <c r="AD95" s="2">
        <v>57.430999999999997</v>
      </c>
      <c r="AE95" s="2">
        <v>47.628</v>
      </c>
      <c r="AF95" s="2">
        <v>39.244999999999997</v>
      </c>
      <c r="AG95" s="2">
        <v>32.146999999999998</v>
      </c>
      <c r="AH95" s="2">
        <v>26.187999999999999</v>
      </c>
      <c r="AI95" s="2">
        <v>21.227</v>
      </c>
      <c r="AJ95" s="2">
        <v>17.123999999999999</v>
      </c>
      <c r="AK95" s="2">
        <v>13.754</v>
      </c>
      <c r="AL95" s="2">
        <v>11.002000000000001</v>
      </c>
      <c r="AM95" s="2">
        <v>8.7680000000000007</v>
      </c>
      <c r="AN95" s="2">
        <v>6.9619999999999997</v>
      </c>
      <c r="AO95" s="2">
        <v>5.5090000000000003</v>
      </c>
      <c r="AP95" s="2">
        <v>4.3460000000000001</v>
      </c>
      <c r="AQ95" s="2">
        <v>3.4180000000000001</v>
      </c>
      <c r="AR95" s="2">
        <v>2.681</v>
      </c>
      <c r="AS95" s="2">
        <v>2.097</v>
      </c>
      <c r="AT95" s="2">
        <v>1.6359999999999999</v>
      </c>
      <c r="AU95" s="2">
        <v>1.2729999999999999</v>
      </c>
      <c r="AV95" s="2">
        <v>3282</v>
      </c>
      <c r="AW95" s="7">
        <v>1.5619847000000001E-8</v>
      </c>
      <c r="AX95" s="7">
        <v>6.6739615999999997E-8</v>
      </c>
      <c r="AY95" s="2">
        <v>47.78</v>
      </c>
      <c r="AZ95" s="2">
        <v>942.41</v>
      </c>
      <c r="BA95" s="2">
        <v>20.79</v>
      </c>
      <c r="BB95" s="2">
        <v>45.335700000000003</v>
      </c>
      <c r="BC95" s="2">
        <v>8.4857099999999992</v>
      </c>
      <c r="BD95" s="2">
        <v>2.4671400000000001</v>
      </c>
      <c r="BE95" s="2">
        <v>0.95857099999999995</v>
      </c>
      <c r="BF95" s="2">
        <v>0.64428600000000003</v>
      </c>
      <c r="BG95" s="2">
        <v>0.369286</v>
      </c>
      <c r="BH95" s="2">
        <v>0.19642899999999999</v>
      </c>
      <c r="BI95" s="2">
        <v>7.85714E-2</v>
      </c>
      <c r="BJ95" s="2">
        <v>0.11</v>
      </c>
      <c r="BK95" s="2">
        <v>7.0714299999999994E-2</v>
      </c>
      <c r="BL95" s="2">
        <v>1.57143E-2</v>
      </c>
      <c r="BM95" s="2">
        <v>0.17285700000000001</v>
      </c>
      <c r="BN95" s="7">
        <v>1.40409E-6</v>
      </c>
      <c r="BO95" s="7">
        <v>3.2281999999999999E-6</v>
      </c>
      <c r="BP95" s="7">
        <v>2.0820500000000002E-5</v>
      </c>
      <c r="BQ95" s="3">
        <v>88.653700000000001</v>
      </c>
    </row>
    <row r="96" spans="1:69" x14ac:dyDescent="0.45">
      <c r="A96" s="1">
        <v>0.16166666666666665</v>
      </c>
      <c r="B96" s="4">
        <v>3172</v>
      </c>
      <c r="C96" s="4">
        <v>1972</v>
      </c>
      <c r="D96" s="4">
        <v>1682</v>
      </c>
      <c r="E96" s="4">
        <v>1053</v>
      </c>
      <c r="F96" s="4">
        <v>527.70000000000005</v>
      </c>
      <c r="G96" s="4">
        <v>194.7</v>
      </c>
      <c r="H96" s="4">
        <v>1.2999999999999999E-2</v>
      </c>
      <c r="I96" s="4">
        <v>0.54900000000000004</v>
      </c>
      <c r="J96" s="4">
        <v>4.0199999999999996</v>
      </c>
      <c r="K96" s="4">
        <v>14.016999999999999</v>
      </c>
      <c r="L96" s="4">
        <v>32.829000000000001</v>
      </c>
      <c r="M96" s="4">
        <v>60.134999999999998</v>
      </c>
      <c r="N96" s="4">
        <v>93.281999999999996</v>
      </c>
      <c r="O96" s="4">
        <v>128.369</v>
      </c>
      <c r="P96" s="4">
        <v>161.399</v>
      </c>
      <c r="Q96" s="4">
        <v>189.11500000000001</v>
      </c>
      <c r="R96" s="4">
        <v>209.41200000000001</v>
      </c>
      <c r="S96" s="4">
        <v>221.38399999999999</v>
      </c>
      <c r="T96" s="4">
        <v>225.16200000000001</v>
      </c>
      <c r="U96" s="4">
        <v>221.62299999999999</v>
      </c>
      <c r="V96" s="4">
        <v>212.09299999999999</v>
      </c>
      <c r="W96" s="4">
        <v>198.084</v>
      </c>
      <c r="X96" s="4">
        <v>181.09399999999999</v>
      </c>
      <c r="Y96" s="4">
        <v>162.47</v>
      </c>
      <c r="Z96" s="4">
        <v>143.34</v>
      </c>
      <c r="AA96" s="4">
        <v>124.57899999999999</v>
      </c>
      <c r="AB96" s="4">
        <v>106.822</v>
      </c>
      <c r="AC96" s="4">
        <v>90.483000000000004</v>
      </c>
      <c r="AD96" s="4">
        <v>75.796999999999997</v>
      </c>
      <c r="AE96" s="4">
        <v>62.853000000000002</v>
      </c>
      <c r="AF96" s="4">
        <v>51.637</v>
      </c>
      <c r="AG96" s="4">
        <v>42.061</v>
      </c>
      <c r="AH96" s="4">
        <v>33.991</v>
      </c>
      <c r="AI96" s="4">
        <v>27.268999999999998</v>
      </c>
      <c r="AJ96" s="4">
        <v>21.728000000000002</v>
      </c>
      <c r="AK96" s="4">
        <v>17.204000000000001</v>
      </c>
      <c r="AL96" s="4">
        <v>13.541</v>
      </c>
      <c r="AM96" s="4">
        <v>10.6</v>
      </c>
      <c r="AN96" s="4">
        <v>8.2539999999999996</v>
      </c>
      <c r="AO96" s="4">
        <v>6.3970000000000002</v>
      </c>
      <c r="AP96" s="4">
        <v>4.9349999999999996</v>
      </c>
      <c r="AQ96" s="4">
        <v>3.79</v>
      </c>
      <c r="AR96" s="4">
        <v>2.899</v>
      </c>
      <c r="AS96" s="4">
        <v>2.2090000000000001</v>
      </c>
      <c r="AT96" s="4">
        <v>1.677</v>
      </c>
      <c r="AU96" s="4">
        <v>1.2689999999999999</v>
      </c>
      <c r="AV96" s="4">
        <v>3172</v>
      </c>
      <c r="AW96" s="5">
        <v>1.5088154999999999E-8</v>
      </c>
      <c r="AX96" s="5">
        <v>7.4834963999999997E-8</v>
      </c>
      <c r="AY96" s="4">
        <v>47.77</v>
      </c>
      <c r="AZ96" s="4">
        <v>942.44</v>
      </c>
      <c r="BA96" s="4">
        <v>20.79</v>
      </c>
      <c r="BB96" s="4">
        <v>44.573599999999999</v>
      </c>
      <c r="BC96" s="4">
        <v>7.59</v>
      </c>
      <c r="BD96" s="4">
        <v>2.57714</v>
      </c>
      <c r="BE96" s="4">
        <v>0.95857099999999995</v>
      </c>
      <c r="BF96" s="4">
        <v>0.48714299999999999</v>
      </c>
      <c r="BG96" s="4">
        <v>0.32214300000000001</v>
      </c>
      <c r="BH96" s="4">
        <v>0.16500000000000001</v>
      </c>
      <c r="BI96" s="4">
        <v>4.7142900000000001E-2</v>
      </c>
      <c r="BJ96" s="4">
        <v>0.149286</v>
      </c>
      <c r="BK96" s="4">
        <v>1.57143E-2</v>
      </c>
      <c r="BL96" s="4">
        <v>3.1428600000000001E-2</v>
      </c>
      <c r="BM96" s="4">
        <v>0.149286</v>
      </c>
      <c r="BN96" s="5">
        <v>1.54048E-6</v>
      </c>
      <c r="BO96" s="5">
        <v>3.0938400000000002E-6</v>
      </c>
      <c r="BP96" s="5">
        <v>2.0493099999999999E-5</v>
      </c>
      <c r="BQ96" s="6">
        <v>95.150999999999996</v>
      </c>
    </row>
    <row r="97" spans="1:69" x14ac:dyDescent="0.45">
      <c r="A97" s="1">
        <v>0.16337962962962962</v>
      </c>
      <c r="B97" s="2">
        <v>2969</v>
      </c>
      <c r="C97" s="2">
        <v>1977</v>
      </c>
      <c r="D97" s="2">
        <v>1743</v>
      </c>
      <c r="E97" s="2">
        <v>1099</v>
      </c>
      <c r="F97" s="2">
        <v>586.70000000000005</v>
      </c>
      <c r="G97" s="2">
        <v>220</v>
      </c>
      <c r="H97" s="2">
        <v>0</v>
      </c>
      <c r="I97" s="2">
        <v>1.6E-2</v>
      </c>
      <c r="J97" s="2">
        <v>0.27800000000000002</v>
      </c>
      <c r="K97" s="2">
        <v>1.7410000000000001</v>
      </c>
      <c r="L97" s="2">
        <v>6.3150000000000004</v>
      </c>
      <c r="M97" s="2">
        <v>16.245999999999999</v>
      </c>
      <c r="N97" s="2">
        <v>33.075000000000003</v>
      </c>
      <c r="O97" s="2">
        <v>56.851999999999997</v>
      </c>
      <c r="P97" s="2">
        <v>85.977000000000004</v>
      </c>
      <c r="Q97" s="2">
        <v>117.63500000000001</v>
      </c>
      <c r="R97" s="2">
        <v>148.51599999999999</v>
      </c>
      <c r="S97" s="2">
        <v>175.53</v>
      </c>
      <c r="T97" s="2">
        <v>196.33600000000001</v>
      </c>
      <c r="U97" s="2">
        <v>209.58699999999999</v>
      </c>
      <c r="V97" s="2">
        <v>214.94200000000001</v>
      </c>
      <c r="W97" s="2">
        <v>212.90100000000001</v>
      </c>
      <c r="X97" s="2">
        <v>204.553</v>
      </c>
      <c r="Y97" s="2">
        <v>191.31700000000001</v>
      </c>
      <c r="Z97" s="2">
        <v>174.709</v>
      </c>
      <c r="AA97" s="2">
        <v>156.16300000000001</v>
      </c>
      <c r="AB97" s="2">
        <v>136.92099999999999</v>
      </c>
      <c r="AC97" s="2">
        <v>117.973</v>
      </c>
      <c r="AD97" s="2">
        <v>100.047</v>
      </c>
      <c r="AE97" s="2">
        <v>83.623999999999995</v>
      </c>
      <c r="AF97" s="2">
        <v>68.974000000000004</v>
      </c>
      <c r="AG97" s="2">
        <v>56.198999999999998</v>
      </c>
      <c r="AH97" s="2">
        <v>45.277000000000001</v>
      </c>
      <c r="AI97" s="2">
        <v>36.097999999999999</v>
      </c>
      <c r="AJ97" s="2">
        <v>28.501000000000001</v>
      </c>
      <c r="AK97" s="2">
        <v>22.300999999999998</v>
      </c>
      <c r="AL97" s="2">
        <v>17.303000000000001</v>
      </c>
      <c r="AM97" s="2">
        <v>13.319000000000001</v>
      </c>
      <c r="AN97" s="2">
        <v>10.177</v>
      </c>
      <c r="AO97" s="2">
        <v>7.7229999999999999</v>
      </c>
      <c r="AP97" s="2">
        <v>5.8220000000000001</v>
      </c>
      <c r="AQ97" s="2">
        <v>4.3620000000000001</v>
      </c>
      <c r="AR97" s="2">
        <v>3.2490000000000001</v>
      </c>
      <c r="AS97" s="2">
        <v>2.407</v>
      </c>
      <c r="AT97" s="2">
        <v>1.7729999999999999</v>
      </c>
      <c r="AU97" s="2">
        <v>1.3</v>
      </c>
      <c r="AV97" s="2">
        <v>2969</v>
      </c>
      <c r="AW97" s="7">
        <v>1.4488917E-8</v>
      </c>
      <c r="AX97" s="7">
        <v>8.3775674000000004E-8</v>
      </c>
      <c r="AY97" s="2">
        <v>47.78</v>
      </c>
      <c r="AZ97" s="2">
        <v>942.44</v>
      </c>
      <c r="BA97" s="2">
        <v>20.76</v>
      </c>
      <c r="BB97" s="2">
        <v>44.997900000000001</v>
      </c>
      <c r="BC97" s="2">
        <v>7.8807099999999997</v>
      </c>
      <c r="BD97" s="2">
        <v>2.7264300000000001</v>
      </c>
      <c r="BE97" s="2">
        <v>0.82499999999999996</v>
      </c>
      <c r="BF97" s="2">
        <v>0.56571400000000005</v>
      </c>
      <c r="BG97" s="2">
        <v>0.29071399999999997</v>
      </c>
      <c r="BH97" s="2">
        <v>0.24357100000000001</v>
      </c>
      <c r="BI97" s="2">
        <v>0.117857</v>
      </c>
      <c r="BJ97" s="2">
        <v>8.6428599999999994E-2</v>
      </c>
      <c r="BK97" s="2">
        <v>2.3571399999999999E-2</v>
      </c>
      <c r="BL97" s="2">
        <v>0</v>
      </c>
      <c r="BM97" s="2">
        <v>0.17285700000000001</v>
      </c>
      <c r="BN97" s="7">
        <v>1.7663299999999999E-6</v>
      </c>
      <c r="BO97" s="7">
        <v>3.73275E-6</v>
      </c>
      <c r="BP97" s="7">
        <v>1.05782E-5</v>
      </c>
      <c r="BQ97" s="3">
        <v>97.257999999999996</v>
      </c>
    </row>
    <row r="98" spans="1:69" x14ac:dyDescent="0.45">
      <c r="A98" s="1">
        <v>0.1650925925925926</v>
      </c>
      <c r="B98" s="4">
        <v>3490</v>
      </c>
      <c r="C98" s="4">
        <v>1990</v>
      </c>
      <c r="D98" s="4">
        <v>1399</v>
      </c>
      <c r="E98" s="4">
        <v>894.5</v>
      </c>
      <c r="F98" s="4">
        <v>547</v>
      </c>
      <c r="G98" s="4">
        <v>221.2</v>
      </c>
      <c r="H98" s="4">
        <v>3.9630000000000001</v>
      </c>
      <c r="I98" s="4">
        <v>28.800999999999998</v>
      </c>
      <c r="J98" s="4">
        <v>72.328000000000003</v>
      </c>
      <c r="K98" s="4">
        <v>122.247</v>
      </c>
      <c r="L98" s="4">
        <v>168.81299999999999</v>
      </c>
      <c r="M98" s="4">
        <v>206.291</v>
      </c>
      <c r="N98" s="4">
        <v>232.27600000000001</v>
      </c>
      <c r="O98" s="4">
        <v>246.642</v>
      </c>
      <c r="P98" s="4">
        <v>250.61099999999999</v>
      </c>
      <c r="Q98" s="4">
        <v>246.05699999999999</v>
      </c>
      <c r="R98" s="4">
        <v>235.03899999999999</v>
      </c>
      <c r="S98" s="4">
        <v>219.52099999999999</v>
      </c>
      <c r="T98" s="4">
        <v>201.21799999999999</v>
      </c>
      <c r="U98" s="4">
        <v>181.535</v>
      </c>
      <c r="V98" s="4">
        <v>161.56299999999999</v>
      </c>
      <c r="W98" s="4">
        <v>142.101</v>
      </c>
      <c r="X98" s="4">
        <v>123.69799999999999</v>
      </c>
      <c r="Y98" s="4">
        <v>106.702</v>
      </c>
      <c r="Z98" s="4">
        <v>91.296999999999997</v>
      </c>
      <c r="AA98" s="4">
        <v>77.552000000000007</v>
      </c>
      <c r="AB98" s="4">
        <v>65.447000000000003</v>
      </c>
      <c r="AC98" s="4">
        <v>54.906999999999996</v>
      </c>
      <c r="AD98" s="4">
        <v>45.817</v>
      </c>
      <c r="AE98" s="4">
        <v>38.043999999999997</v>
      </c>
      <c r="AF98" s="4">
        <v>31.449000000000002</v>
      </c>
      <c r="AG98" s="4">
        <v>25.888999999999999</v>
      </c>
      <c r="AH98" s="4">
        <v>21.231000000000002</v>
      </c>
      <c r="AI98" s="4">
        <v>17.350000000000001</v>
      </c>
      <c r="AJ98" s="4">
        <v>14.132</v>
      </c>
      <c r="AK98" s="4">
        <v>11.475</v>
      </c>
      <c r="AL98" s="4">
        <v>9.2910000000000004</v>
      </c>
      <c r="AM98" s="4">
        <v>7.5030000000000001</v>
      </c>
      <c r="AN98" s="4">
        <v>6.0439999999999996</v>
      </c>
      <c r="AO98" s="4">
        <v>4.8570000000000002</v>
      </c>
      <c r="AP98" s="4">
        <v>3.895</v>
      </c>
      <c r="AQ98" s="4">
        <v>3.1160000000000001</v>
      </c>
      <c r="AR98" s="4">
        <v>2.4889999999999999</v>
      </c>
      <c r="AS98" s="4">
        <v>1.984</v>
      </c>
      <c r="AT98" s="4">
        <v>1.579</v>
      </c>
      <c r="AU98" s="4">
        <v>1.254</v>
      </c>
      <c r="AV98" s="4">
        <v>3490</v>
      </c>
      <c r="AW98" s="5">
        <v>1.5884378E-8</v>
      </c>
      <c r="AX98" s="5">
        <v>5.9341584000000003E-8</v>
      </c>
      <c r="AY98" s="4">
        <v>47.8</v>
      </c>
      <c r="AZ98" s="4">
        <v>942.48</v>
      </c>
      <c r="BA98" s="4">
        <v>20.73</v>
      </c>
      <c r="BB98" s="4">
        <v>45.084299999999999</v>
      </c>
      <c r="BC98" s="4">
        <v>8.0850000000000009</v>
      </c>
      <c r="BD98" s="4">
        <v>2.4357099999999998</v>
      </c>
      <c r="BE98" s="4">
        <v>0.82499999999999996</v>
      </c>
      <c r="BF98" s="4">
        <v>0.58142899999999997</v>
      </c>
      <c r="BG98" s="4">
        <v>0.361429</v>
      </c>
      <c r="BH98" s="4">
        <v>0.18071400000000001</v>
      </c>
      <c r="BI98" s="4">
        <v>7.85714E-2</v>
      </c>
      <c r="BJ98" s="4">
        <v>0.117857</v>
      </c>
      <c r="BK98" s="4">
        <v>3.1428600000000001E-2</v>
      </c>
      <c r="BL98" s="4">
        <v>7.8571400000000003E-3</v>
      </c>
      <c r="BM98" s="4">
        <v>0.204286</v>
      </c>
      <c r="BN98" s="5">
        <v>1.2312599999999999E-6</v>
      </c>
      <c r="BO98" s="5">
        <v>2.9477600000000001E-6</v>
      </c>
      <c r="BP98" s="5">
        <v>1.38338E-5</v>
      </c>
      <c r="BQ98" s="6">
        <v>75.572000000000003</v>
      </c>
    </row>
    <row r="99" spans="1:69" x14ac:dyDescent="0.45">
      <c r="A99" s="1">
        <v>0.16680555555555554</v>
      </c>
      <c r="B99" s="2">
        <v>3532</v>
      </c>
      <c r="C99" s="2">
        <v>2011</v>
      </c>
      <c r="D99" s="2">
        <v>1395</v>
      </c>
      <c r="E99" s="2">
        <v>887.8</v>
      </c>
      <c r="F99" s="2">
        <v>567.70000000000005</v>
      </c>
      <c r="G99" s="2">
        <v>196.4</v>
      </c>
      <c r="H99" s="2">
        <v>1.7130000000000001</v>
      </c>
      <c r="I99" s="2">
        <v>16.574000000000002</v>
      </c>
      <c r="J99" s="2">
        <v>49.38</v>
      </c>
      <c r="K99" s="2">
        <v>93.456999999999994</v>
      </c>
      <c r="L99" s="2">
        <v>140.01900000000001</v>
      </c>
      <c r="M99" s="2">
        <v>182.03700000000001</v>
      </c>
      <c r="N99" s="2">
        <v>215.18899999999999</v>
      </c>
      <c r="O99" s="2">
        <v>237.61099999999999</v>
      </c>
      <c r="P99" s="2">
        <v>249.256</v>
      </c>
      <c r="Q99" s="2">
        <v>251.23599999999999</v>
      </c>
      <c r="R99" s="2">
        <v>245.25800000000001</v>
      </c>
      <c r="S99" s="2">
        <v>233.23099999999999</v>
      </c>
      <c r="T99" s="2">
        <v>217.001</v>
      </c>
      <c r="U99" s="2">
        <v>198.19900000000001</v>
      </c>
      <c r="V99" s="2">
        <v>178.178</v>
      </c>
      <c r="W99" s="2">
        <v>157.99100000000001</v>
      </c>
      <c r="X99" s="2">
        <v>138.41499999999999</v>
      </c>
      <c r="Y99" s="2">
        <v>119.983</v>
      </c>
      <c r="Z99" s="2">
        <v>103.027</v>
      </c>
      <c r="AA99" s="2">
        <v>87.722999999999999</v>
      </c>
      <c r="AB99" s="2">
        <v>74.125</v>
      </c>
      <c r="AC99" s="2">
        <v>62.206000000000003</v>
      </c>
      <c r="AD99" s="2">
        <v>51.877000000000002</v>
      </c>
      <c r="AE99" s="2">
        <v>43.017000000000003</v>
      </c>
      <c r="AF99" s="2">
        <v>35.482999999999997</v>
      </c>
      <c r="AG99" s="2">
        <v>29.128</v>
      </c>
      <c r="AH99" s="2">
        <v>23.805</v>
      </c>
      <c r="AI99" s="2">
        <v>19.375</v>
      </c>
      <c r="AJ99" s="2">
        <v>15.708</v>
      </c>
      <c r="AK99" s="2">
        <v>12.691000000000001</v>
      </c>
      <c r="AL99" s="2">
        <v>10.218999999999999</v>
      </c>
      <c r="AM99" s="2">
        <v>8.2029999999999994</v>
      </c>
      <c r="AN99" s="2">
        <v>6.5650000000000004</v>
      </c>
      <c r="AO99" s="2">
        <v>5.24</v>
      </c>
      <c r="AP99" s="2">
        <v>4.1719999999999997</v>
      </c>
      <c r="AQ99" s="2">
        <v>3.3130000000000002</v>
      </c>
      <c r="AR99" s="2">
        <v>2.625</v>
      </c>
      <c r="AS99" s="2">
        <v>2.0750000000000002</v>
      </c>
      <c r="AT99" s="2">
        <v>1.6379999999999999</v>
      </c>
      <c r="AU99" s="2">
        <v>1.29</v>
      </c>
      <c r="AV99" s="2">
        <v>3532</v>
      </c>
      <c r="AW99" s="7">
        <v>1.5761909E-8</v>
      </c>
      <c r="AX99" s="7">
        <v>6.2262544000000007E-8</v>
      </c>
      <c r="AY99" s="2">
        <v>47.85</v>
      </c>
      <c r="AZ99" s="2">
        <v>942.47</v>
      </c>
      <c r="BA99" s="2">
        <v>20.69</v>
      </c>
      <c r="BB99" s="2">
        <v>46.176400000000001</v>
      </c>
      <c r="BC99" s="2">
        <v>7.4721399999999996</v>
      </c>
      <c r="BD99" s="2">
        <v>2.5299999999999998</v>
      </c>
      <c r="BE99" s="2">
        <v>0.864286</v>
      </c>
      <c r="BF99" s="2">
        <v>0.62071399999999999</v>
      </c>
      <c r="BG99" s="2">
        <v>0.29857099999999998</v>
      </c>
      <c r="BH99" s="2">
        <v>0.18857099999999999</v>
      </c>
      <c r="BI99" s="2">
        <v>7.85714E-2</v>
      </c>
      <c r="BJ99" s="2">
        <v>0.117857</v>
      </c>
      <c r="BK99" s="2">
        <v>2.3571399999999999E-2</v>
      </c>
      <c r="BL99" s="2">
        <v>7.8571400000000003E-3</v>
      </c>
      <c r="BM99" s="2">
        <v>0.18857099999999999</v>
      </c>
      <c r="BN99" s="7">
        <v>1.3278199999999999E-6</v>
      </c>
      <c r="BO99" s="7">
        <v>2.9801000000000001E-6</v>
      </c>
      <c r="BP99" s="7">
        <v>1.2977500000000001E-5</v>
      </c>
      <c r="BQ99" s="3">
        <v>78.995199999999997</v>
      </c>
    </row>
    <row r="100" spans="1:69" x14ac:dyDescent="0.45">
      <c r="A100" s="1">
        <v>0.16850694444444445</v>
      </c>
      <c r="B100" s="4">
        <v>3225</v>
      </c>
      <c r="C100" s="4">
        <v>1965</v>
      </c>
      <c r="D100" s="4">
        <v>1412</v>
      </c>
      <c r="E100" s="4">
        <v>888.5</v>
      </c>
      <c r="F100" s="4">
        <v>516.20000000000005</v>
      </c>
      <c r="G100" s="4">
        <v>201</v>
      </c>
      <c r="H100" s="4">
        <v>0.997</v>
      </c>
      <c r="I100" s="4">
        <v>11.085000000000001</v>
      </c>
      <c r="J100" s="4">
        <v>35.969000000000001</v>
      </c>
      <c r="K100" s="4">
        <v>72.125</v>
      </c>
      <c r="L100" s="4">
        <v>112.75700000000001</v>
      </c>
      <c r="M100" s="4">
        <v>151.51900000000001</v>
      </c>
      <c r="N100" s="4">
        <v>183.93700000000001</v>
      </c>
      <c r="O100" s="4">
        <v>207.602</v>
      </c>
      <c r="P100" s="4">
        <v>221.81899999999999</v>
      </c>
      <c r="Q100" s="4">
        <v>227.10400000000001</v>
      </c>
      <c r="R100" s="4">
        <v>224.697</v>
      </c>
      <c r="S100" s="4">
        <v>216.17599999999999</v>
      </c>
      <c r="T100" s="4">
        <v>203.17500000000001</v>
      </c>
      <c r="U100" s="4">
        <v>187.21700000000001</v>
      </c>
      <c r="V100" s="4">
        <v>169.61</v>
      </c>
      <c r="W100" s="4">
        <v>151.416</v>
      </c>
      <c r="X100" s="4">
        <v>133.44399999999999</v>
      </c>
      <c r="Y100" s="4">
        <v>116.276</v>
      </c>
      <c r="Z100" s="4">
        <v>100.29900000000001</v>
      </c>
      <c r="AA100" s="4">
        <v>85.739000000000004</v>
      </c>
      <c r="AB100" s="4">
        <v>72.697999999999993</v>
      </c>
      <c r="AC100" s="4">
        <v>61.188000000000002</v>
      </c>
      <c r="AD100" s="4">
        <v>51.156999999999996</v>
      </c>
      <c r="AE100" s="4">
        <v>42.509</v>
      </c>
      <c r="AF100" s="4">
        <v>35.125999999999998</v>
      </c>
      <c r="AG100" s="4">
        <v>28.876000000000001</v>
      </c>
      <c r="AH100" s="4">
        <v>23.625</v>
      </c>
      <c r="AI100" s="4">
        <v>19.244</v>
      </c>
      <c r="AJ100" s="4">
        <v>15.611000000000001</v>
      </c>
      <c r="AK100" s="4">
        <v>12.616</v>
      </c>
      <c r="AL100" s="4">
        <v>10.159000000000001</v>
      </c>
      <c r="AM100" s="4">
        <v>8.1539999999999999</v>
      </c>
      <c r="AN100" s="4">
        <v>6.524</v>
      </c>
      <c r="AO100" s="4">
        <v>5.2039999999999997</v>
      </c>
      <c r="AP100" s="4">
        <v>4.1399999999999997</v>
      </c>
      <c r="AQ100" s="4">
        <v>3.2850000000000001</v>
      </c>
      <c r="AR100" s="4">
        <v>2.6</v>
      </c>
      <c r="AS100" s="4">
        <v>2.0529999999999999</v>
      </c>
      <c r="AT100" s="4">
        <v>1.6180000000000001</v>
      </c>
      <c r="AU100" s="4">
        <v>1.272</v>
      </c>
      <c r="AV100" s="4">
        <v>3225</v>
      </c>
      <c r="AW100" s="5">
        <v>1.5828711E-8</v>
      </c>
      <c r="AX100" s="5">
        <v>6.4122189999999998E-8</v>
      </c>
      <c r="AY100" s="4">
        <v>47.86</v>
      </c>
      <c r="AZ100" s="4">
        <v>942.49</v>
      </c>
      <c r="BA100" s="4">
        <v>20.67</v>
      </c>
      <c r="BB100" s="4">
        <v>45.516399999999997</v>
      </c>
      <c r="BC100" s="4">
        <v>7.4642900000000001</v>
      </c>
      <c r="BD100" s="4">
        <v>2.2157100000000001</v>
      </c>
      <c r="BE100" s="4">
        <v>0.96642899999999998</v>
      </c>
      <c r="BF100" s="4">
        <v>0.61285699999999999</v>
      </c>
      <c r="BG100" s="4">
        <v>0.30642900000000001</v>
      </c>
      <c r="BH100" s="4">
        <v>0.141429</v>
      </c>
      <c r="BI100" s="4">
        <v>6.2857099999999999E-2</v>
      </c>
      <c r="BJ100" s="4">
        <v>0.11</v>
      </c>
      <c r="BK100" s="4">
        <v>3.1428600000000001E-2</v>
      </c>
      <c r="BL100" s="4">
        <v>1.57143E-2</v>
      </c>
      <c r="BM100" s="4">
        <v>9.42857E-2</v>
      </c>
      <c r="BN100" s="5">
        <v>1.2994100000000001E-6</v>
      </c>
      <c r="BO100" s="5">
        <v>2.6844099999999999E-6</v>
      </c>
      <c r="BP100" s="5">
        <v>1.5662500000000001E-5</v>
      </c>
      <c r="BQ100" s="6">
        <v>77.725700000000003</v>
      </c>
    </row>
    <row r="101" spans="1:69" x14ac:dyDescent="0.45">
      <c r="A101" s="1">
        <v>0.17021990740740742</v>
      </c>
      <c r="B101" s="2">
        <v>2747</v>
      </c>
      <c r="C101" s="2">
        <v>1841</v>
      </c>
      <c r="D101" s="2">
        <v>1449</v>
      </c>
      <c r="E101" s="2">
        <v>881</v>
      </c>
      <c r="F101" s="2">
        <v>584.20000000000005</v>
      </c>
      <c r="G101" s="2">
        <v>208.8</v>
      </c>
      <c r="H101" s="2">
        <v>6.0000000000000001E-3</v>
      </c>
      <c r="I101" s="2">
        <v>0.29499999999999998</v>
      </c>
      <c r="J101" s="2">
        <v>2.3959999999999999</v>
      </c>
      <c r="K101" s="2">
        <v>8.9879999999999995</v>
      </c>
      <c r="L101" s="2">
        <v>22.262</v>
      </c>
      <c r="M101" s="2">
        <v>42.656999999999996</v>
      </c>
      <c r="N101" s="2">
        <v>68.69</v>
      </c>
      <c r="O101" s="2">
        <v>97.584000000000003</v>
      </c>
      <c r="P101" s="2">
        <v>126.128</v>
      </c>
      <c r="Q101" s="2">
        <v>151.42400000000001</v>
      </c>
      <c r="R101" s="2">
        <v>171.34399999999999</v>
      </c>
      <c r="S101" s="2">
        <v>184.69800000000001</v>
      </c>
      <c r="T101" s="2">
        <v>191.18899999999999</v>
      </c>
      <c r="U101" s="2">
        <v>191.232</v>
      </c>
      <c r="V101" s="2">
        <v>185.72499999999999</v>
      </c>
      <c r="W101" s="2">
        <v>175.828</v>
      </c>
      <c r="X101" s="2">
        <v>162.779</v>
      </c>
      <c r="Y101" s="2">
        <v>147.75200000000001</v>
      </c>
      <c r="Z101" s="2">
        <v>131.779</v>
      </c>
      <c r="AA101" s="2">
        <v>115.7</v>
      </c>
      <c r="AB101" s="2">
        <v>100.15600000000001</v>
      </c>
      <c r="AC101" s="2">
        <v>85.596999999999994</v>
      </c>
      <c r="AD101" s="2">
        <v>72.308000000000007</v>
      </c>
      <c r="AE101" s="2">
        <v>60.436999999999998</v>
      </c>
      <c r="AF101" s="2">
        <v>50.024000000000001</v>
      </c>
      <c r="AG101" s="2">
        <v>41.036000000000001</v>
      </c>
      <c r="AH101" s="2">
        <v>33.384999999999998</v>
      </c>
      <c r="AI101" s="2">
        <v>26.952999999999999</v>
      </c>
      <c r="AJ101" s="2">
        <v>21.606000000000002</v>
      </c>
      <c r="AK101" s="2">
        <v>17.204999999999998</v>
      </c>
      <c r="AL101" s="2">
        <v>13.616</v>
      </c>
      <c r="AM101" s="2">
        <v>10.712999999999999</v>
      </c>
      <c r="AN101" s="2">
        <v>8.3840000000000003</v>
      </c>
      <c r="AO101" s="2">
        <v>6.5279999999999996</v>
      </c>
      <c r="AP101" s="2">
        <v>5.0579999999999998</v>
      </c>
      <c r="AQ101" s="2">
        <v>3.9009999999999998</v>
      </c>
      <c r="AR101" s="2">
        <v>2.9969999999999999</v>
      </c>
      <c r="AS101" s="2">
        <v>2.2919999999999998</v>
      </c>
      <c r="AT101" s="2">
        <v>1.7470000000000001</v>
      </c>
      <c r="AU101" s="2">
        <v>1.3260000000000001</v>
      </c>
      <c r="AV101" s="2">
        <v>2747</v>
      </c>
      <c r="AW101" s="7">
        <v>1.5284096000000001E-8</v>
      </c>
      <c r="AX101" s="7">
        <v>7.7308627999999995E-8</v>
      </c>
      <c r="AY101" s="2">
        <v>47.85</v>
      </c>
      <c r="AZ101" s="2">
        <v>942.51</v>
      </c>
      <c r="BA101" s="2">
        <v>20.66</v>
      </c>
      <c r="BB101" s="2">
        <v>46.687100000000001</v>
      </c>
      <c r="BC101" s="2">
        <v>8.7842900000000004</v>
      </c>
      <c r="BD101" s="2">
        <v>2.66357</v>
      </c>
      <c r="BE101" s="2">
        <v>0.93500000000000005</v>
      </c>
      <c r="BF101" s="2">
        <v>0.502857</v>
      </c>
      <c r="BG101" s="2">
        <v>0.25142900000000001</v>
      </c>
      <c r="BH101" s="2">
        <v>0.133571</v>
      </c>
      <c r="BI101" s="2">
        <v>7.0714299999999994E-2</v>
      </c>
      <c r="BJ101" s="2">
        <v>0.12571399999999999</v>
      </c>
      <c r="BK101" s="2">
        <v>4.7142900000000001E-2</v>
      </c>
      <c r="BL101" s="2">
        <v>1.57143E-2</v>
      </c>
      <c r="BM101" s="2">
        <v>0.157143</v>
      </c>
      <c r="BN101" s="7">
        <v>1.48468E-6</v>
      </c>
      <c r="BO101" s="7">
        <v>2.7256300000000002E-6</v>
      </c>
      <c r="BP101" s="7">
        <v>1.8093100000000001E-5</v>
      </c>
      <c r="BQ101" s="3">
        <v>88.177400000000006</v>
      </c>
    </row>
    <row r="102" spans="1:69" x14ac:dyDescent="0.45">
      <c r="A102" s="1">
        <v>0.17193287037037039</v>
      </c>
      <c r="B102" s="4">
        <v>2574</v>
      </c>
      <c r="C102" s="4">
        <v>1813</v>
      </c>
      <c r="D102" s="4">
        <v>1275</v>
      </c>
      <c r="E102" s="4">
        <v>821.2</v>
      </c>
      <c r="F102" s="4">
        <v>520.4</v>
      </c>
      <c r="G102" s="4">
        <v>184.5</v>
      </c>
      <c r="H102" s="4">
        <v>7.0000000000000001E-3</v>
      </c>
      <c r="I102" s="4">
        <v>0.314</v>
      </c>
      <c r="J102" s="4">
        <v>2.4569999999999999</v>
      </c>
      <c r="K102" s="4">
        <v>8.9979999999999993</v>
      </c>
      <c r="L102" s="4">
        <v>21.907</v>
      </c>
      <c r="M102" s="4">
        <v>41.432000000000002</v>
      </c>
      <c r="N102" s="4">
        <v>66.048000000000002</v>
      </c>
      <c r="O102" s="4">
        <v>93.084999999999994</v>
      </c>
      <c r="P102" s="4">
        <v>119.55200000000001</v>
      </c>
      <c r="Q102" s="4">
        <v>142.80199999999999</v>
      </c>
      <c r="R102" s="4">
        <v>160.93199999999999</v>
      </c>
      <c r="S102" s="4">
        <v>172.917</v>
      </c>
      <c r="T102" s="4">
        <v>178.54300000000001</v>
      </c>
      <c r="U102" s="4">
        <v>178.24</v>
      </c>
      <c r="V102" s="4">
        <v>172.86199999999999</v>
      </c>
      <c r="W102" s="4">
        <v>163.49199999999999</v>
      </c>
      <c r="X102" s="4">
        <v>151.27000000000001</v>
      </c>
      <c r="Y102" s="4">
        <v>137.273</v>
      </c>
      <c r="Z102" s="4">
        <v>122.441</v>
      </c>
      <c r="AA102" s="4">
        <v>107.538</v>
      </c>
      <c r="AB102" s="4">
        <v>93.144999999999996</v>
      </c>
      <c r="AC102" s="4">
        <v>79.67</v>
      </c>
      <c r="AD102" s="4">
        <v>67.369</v>
      </c>
      <c r="AE102" s="4">
        <v>56.375999999999998</v>
      </c>
      <c r="AF102" s="4">
        <v>46.726999999999997</v>
      </c>
      <c r="AG102" s="4">
        <v>38.389000000000003</v>
      </c>
      <c r="AH102" s="4">
        <v>31.283999999999999</v>
      </c>
      <c r="AI102" s="4">
        <v>25.302</v>
      </c>
      <c r="AJ102" s="4">
        <v>20.321000000000002</v>
      </c>
      <c r="AK102" s="4">
        <v>16.215</v>
      </c>
      <c r="AL102" s="4">
        <v>12.86</v>
      </c>
      <c r="AM102" s="4">
        <v>10.141999999999999</v>
      </c>
      <c r="AN102" s="4">
        <v>7.9550000000000001</v>
      </c>
      <c r="AO102" s="4">
        <v>6.2089999999999996</v>
      </c>
      <c r="AP102" s="4">
        <v>4.8230000000000004</v>
      </c>
      <c r="AQ102" s="4">
        <v>3.73</v>
      </c>
      <c r="AR102" s="4">
        <v>2.8730000000000002</v>
      </c>
      <c r="AS102" s="4">
        <v>2.2029999999999998</v>
      </c>
      <c r="AT102" s="4">
        <v>1.6839999999999999</v>
      </c>
      <c r="AU102" s="4">
        <v>1.282</v>
      </c>
      <c r="AV102" s="4">
        <v>2574</v>
      </c>
      <c r="AW102" s="5">
        <v>1.5367491999999999E-8</v>
      </c>
      <c r="AX102" s="5">
        <v>7.7157204000000006E-8</v>
      </c>
      <c r="AY102" s="4">
        <v>47.83</v>
      </c>
      <c r="AZ102" s="4">
        <v>942.53</v>
      </c>
      <c r="BA102" s="4">
        <v>20.64</v>
      </c>
      <c r="BB102" s="4">
        <v>45.1629</v>
      </c>
      <c r="BC102" s="4">
        <v>7.6135700000000002</v>
      </c>
      <c r="BD102" s="4">
        <v>2.42</v>
      </c>
      <c r="BE102" s="4">
        <v>0.70714299999999997</v>
      </c>
      <c r="BF102" s="4">
        <v>0.57357100000000005</v>
      </c>
      <c r="BG102" s="4">
        <v>0.22</v>
      </c>
      <c r="BH102" s="4">
        <v>0.18071400000000001</v>
      </c>
      <c r="BI102" s="4">
        <v>8.6428599999999994E-2</v>
      </c>
      <c r="BJ102" s="4">
        <v>0.117857</v>
      </c>
      <c r="BK102" s="4">
        <v>7.0714299999999994E-2</v>
      </c>
      <c r="BL102" s="4">
        <v>1.57143E-2</v>
      </c>
      <c r="BM102" s="4">
        <v>0.17285700000000001</v>
      </c>
      <c r="BN102" s="5">
        <v>1.39595E-6</v>
      </c>
      <c r="BO102" s="5">
        <v>2.8625199999999998E-6</v>
      </c>
      <c r="BP102" s="5">
        <v>2.0803699999999999E-5</v>
      </c>
      <c r="BQ102" s="6">
        <v>86.8476</v>
      </c>
    </row>
    <row r="103" spans="1:69" x14ac:dyDescent="0.45">
      <c r="A103" s="1">
        <v>0.17364583333333336</v>
      </c>
      <c r="B103" s="2">
        <v>2726</v>
      </c>
      <c r="C103" s="2">
        <v>1842</v>
      </c>
      <c r="D103" s="2">
        <v>1366</v>
      </c>
      <c r="E103" s="2">
        <v>840.5</v>
      </c>
      <c r="F103" s="2">
        <v>569.4</v>
      </c>
      <c r="G103" s="2">
        <v>183.7</v>
      </c>
      <c r="H103" s="2">
        <v>4.0000000000000001E-3</v>
      </c>
      <c r="I103" s="2">
        <v>0.21099999999999999</v>
      </c>
      <c r="J103" s="2">
        <v>1.8580000000000001</v>
      </c>
      <c r="K103" s="2">
        <v>7.3860000000000001</v>
      </c>
      <c r="L103" s="2">
        <v>19.091000000000001</v>
      </c>
      <c r="M103" s="2">
        <v>37.805999999999997</v>
      </c>
      <c r="N103" s="2">
        <v>62.496000000000002</v>
      </c>
      <c r="O103" s="2">
        <v>90.697999999999993</v>
      </c>
      <c r="P103" s="2">
        <v>119.30800000000001</v>
      </c>
      <c r="Q103" s="2">
        <v>145.352</v>
      </c>
      <c r="R103" s="2">
        <v>166.50899999999999</v>
      </c>
      <c r="S103" s="2">
        <v>181.358</v>
      </c>
      <c r="T103" s="2">
        <v>189.38300000000001</v>
      </c>
      <c r="U103" s="2">
        <v>190.82900000000001</v>
      </c>
      <c r="V103" s="2">
        <v>186.48699999999999</v>
      </c>
      <c r="W103" s="2">
        <v>177.46700000000001</v>
      </c>
      <c r="X103" s="2">
        <v>165.001</v>
      </c>
      <c r="Y103" s="2">
        <v>150.29300000000001</v>
      </c>
      <c r="Z103" s="2">
        <v>134.41900000000001</v>
      </c>
      <c r="AA103" s="2">
        <v>118.273</v>
      </c>
      <c r="AB103" s="2">
        <v>102.54600000000001</v>
      </c>
      <c r="AC103" s="2">
        <v>87.734999999999999</v>
      </c>
      <c r="AD103" s="2">
        <v>74.159000000000006</v>
      </c>
      <c r="AE103" s="2">
        <v>61.994999999999997</v>
      </c>
      <c r="AF103" s="2">
        <v>51.302999999999997</v>
      </c>
      <c r="AG103" s="2">
        <v>42.06</v>
      </c>
      <c r="AH103" s="2">
        <v>34.186999999999998</v>
      </c>
      <c r="AI103" s="2">
        <v>27.567</v>
      </c>
      <c r="AJ103" s="2">
        <v>22.065000000000001</v>
      </c>
      <c r="AK103" s="2">
        <v>17.54</v>
      </c>
      <c r="AL103" s="2">
        <v>13.853</v>
      </c>
      <c r="AM103" s="2">
        <v>10.875</v>
      </c>
      <c r="AN103" s="2">
        <v>8.49</v>
      </c>
      <c r="AO103" s="2">
        <v>6.5919999999999996</v>
      </c>
      <c r="AP103" s="2">
        <v>5.0940000000000003</v>
      </c>
      <c r="AQ103" s="2">
        <v>3.9169999999999998</v>
      </c>
      <c r="AR103" s="2">
        <v>2.9990000000000001</v>
      </c>
      <c r="AS103" s="2">
        <v>2.286</v>
      </c>
      <c r="AT103" s="2">
        <v>1.736</v>
      </c>
      <c r="AU103" s="2">
        <v>1.3129999999999999</v>
      </c>
      <c r="AV103" s="2">
        <v>2726</v>
      </c>
      <c r="AW103" s="7">
        <v>1.5201534E-8</v>
      </c>
      <c r="AX103" s="7">
        <v>7.8184725999999994E-8</v>
      </c>
      <c r="AY103" s="2">
        <v>47.85</v>
      </c>
      <c r="AZ103" s="2">
        <v>942.55</v>
      </c>
      <c r="BA103" s="2">
        <v>20.62</v>
      </c>
      <c r="BB103" s="2">
        <v>46.129300000000001</v>
      </c>
      <c r="BC103" s="2">
        <v>8.1321399999999997</v>
      </c>
      <c r="BD103" s="2">
        <v>2.42</v>
      </c>
      <c r="BE103" s="2">
        <v>1.0057100000000001</v>
      </c>
      <c r="BF103" s="2">
        <v>0.61285699999999999</v>
      </c>
      <c r="BG103" s="2">
        <v>0.29071399999999997</v>
      </c>
      <c r="BH103" s="2">
        <v>0.141429</v>
      </c>
      <c r="BI103" s="2">
        <v>9.42857E-2</v>
      </c>
      <c r="BJ103" s="2">
        <v>0.117857</v>
      </c>
      <c r="BK103" s="2">
        <v>3.92857E-2</v>
      </c>
      <c r="BL103" s="2">
        <v>2.3571399999999999E-2</v>
      </c>
      <c r="BM103" s="2">
        <v>0.117857</v>
      </c>
      <c r="BN103" s="7">
        <v>1.52987E-6</v>
      </c>
      <c r="BO103" s="7">
        <v>2.8870999999999999E-6</v>
      </c>
      <c r="BP103" s="7">
        <v>1.9885799999999999E-5</v>
      </c>
      <c r="BQ103" s="3">
        <v>90.364500000000007</v>
      </c>
    </row>
    <row r="104" spans="1:69" x14ac:dyDescent="0.45">
      <c r="A104" s="1">
        <v>0.17535879629629628</v>
      </c>
      <c r="B104" s="4">
        <v>3434</v>
      </c>
      <c r="C104" s="4">
        <v>1884</v>
      </c>
      <c r="D104" s="4">
        <v>1335</v>
      </c>
      <c r="E104" s="4">
        <v>866</v>
      </c>
      <c r="F104" s="4">
        <v>559</v>
      </c>
      <c r="G104" s="4">
        <v>195</v>
      </c>
      <c r="H104" s="4">
        <v>2.0979999999999999</v>
      </c>
      <c r="I104" s="4">
        <v>18.786000000000001</v>
      </c>
      <c r="J104" s="4">
        <v>53.436</v>
      </c>
      <c r="K104" s="4">
        <v>98.075999999999993</v>
      </c>
      <c r="L104" s="4">
        <v>143.72999999999999</v>
      </c>
      <c r="M104" s="4">
        <v>183.76</v>
      </c>
      <c r="N104" s="4">
        <v>214.39699999999999</v>
      </c>
      <c r="O104" s="4">
        <v>234.26400000000001</v>
      </c>
      <c r="P104" s="4">
        <v>243.661</v>
      </c>
      <c r="Q104" s="4">
        <v>243.88800000000001</v>
      </c>
      <c r="R104" s="4">
        <v>236.72200000000001</v>
      </c>
      <c r="S104" s="4">
        <v>224.053</v>
      </c>
      <c r="T104" s="4">
        <v>207.654</v>
      </c>
      <c r="U104" s="4">
        <v>189.06399999999999</v>
      </c>
      <c r="V104" s="4">
        <v>169.53299999999999</v>
      </c>
      <c r="W104" s="4">
        <v>150.024</v>
      </c>
      <c r="X104" s="4">
        <v>131.232</v>
      </c>
      <c r="Y104" s="4">
        <v>113.627</v>
      </c>
      <c r="Z104" s="4">
        <v>97.495000000000005</v>
      </c>
      <c r="AA104" s="4">
        <v>82.975999999999999</v>
      </c>
      <c r="AB104" s="4">
        <v>70.105000000000004</v>
      </c>
      <c r="AC104" s="4">
        <v>58.838999999999999</v>
      </c>
      <c r="AD104" s="4">
        <v>49.088000000000001</v>
      </c>
      <c r="AE104" s="4">
        <v>40.728000000000002</v>
      </c>
      <c r="AF104" s="4">
        <v>33.622</v>
      </c>
      <c r="AG104" s="4">
        <v>27.626999999999999</v>
      </c>
      <c r="AH104" s="4">
        <v>22.603999999999999</v>
      </c>
      <c r="AI104" s="4">
        <v>18.422000000000001</v>
      </c>
      <c r="AJ104" s="4">
        <v>14.958</v>
      </c>
      <c r="AK104" s="4">
        <v>12.103999999999999</v>
      </c>
      <c r="AL104" s="4">
        <v>9.7629999999999999</v>
      </c>
      <c r="AM104" s="4">
        <v>7.851</v>
      </c>
      <c r="AN104" s="4">
        <v>6.2960000000000003</v>
      </c>
      <c r="AO104" s="4">
        <v>5.0359999999999996</v>
      </c>
      <c r="AP104" s="4">
        <v>4.0179999999999998</v>
      </c>
      <c r="AQ104" s="4">
        <v>3.198</v>
      </c>
      <c r="AR104" s="4">
        <v>2.54</v>
      </c>
      <c r="AS104" s="4">
        <v>2.0129999999999999</v>
      </c>
      <c r="AT104" s="4">
        <v>1.5920000000000001</v>
      </c>
      <c r="AU104" s="4">
        <v>1.2569999999999999</v>
      </c>
      <c r="AV104" s="4">
        <v>3434</v>
      </c>
      <c r="AW104" s="5">
        <v>1.5809457E-8</v>
      </c>
      <c r="AX104" s="5">
        <v>6.1540901999999997E-8</v>
      </c>
      <c r="AY104" s="4">
        <v>47.9</v>
      </c>
      <c r="AZ104" s="4">
        <v>942.56</v>
      </c>
      <c r="BA104" s="4">
        <v>20.58</v>
      </c>
      <c r="BB104" s="4">
        <v>45.0764</v>
      </c>
      <c r="BC104" s="4">
        <v>7.9278599999999999</v>
      </c>
      <c r="BD104" s="4">
        <v>2.6164299999999998</v>
      </c>
      <c r="BE104" s="4">
        <v>0.63642900000000002</v>
      </c>
      <c r="BF104" s="4">
        <v>0.61285699999999999</v>
      </c>
      <c r="BG104" s="4">
        <v>0.19642899999999999</v>
      </c>
      <c r="BH104" s="4">
        <v>0.149286</v>
      </c>
      <c r="BI104" s="4">
        <v>7.85714E-2</v>
      </c>
      <c r="BJ104" s="4">
        <v>9.42857E-2</v>
      </c>
      <c r="BK104" s="4">
        <v>3.1428600000000001E-2</v>
      </c>
      <c r="BL104" s="4">
        <v>1.57143E-2</v>
      </c>
      <c r="BM104" s="4">
        <v>0.18071400000000001</v>
      </c>
      <c r="BN104" s="5">
        <v>1.26458E-6</v>
      </c>
      <c r="BO104" s="5">
        <v>2.5020599999999999E-6</v>
      </c>
      <c r="BP104" s="5">
        <v>1.5124699999999999E-5</v>
      </c>
      <c r="BQ104" s="6">
        <v>76.475499999999997</v>
      </c>
    </row>
    <row r="105" spans="1:69" x14ac:dyDescent="0.45">
      <c r="A105" s="1">
        <v>0.17707175925925925</v>
      </c>
      <c r="B105" s="2">
        <v>3782</v>
      </c>
      <c r="C105" s="2">
        <v>2152</v>
      </c>
      <c r="D105" s="2">
        <v>1636</v>
      </c>
      <c r="E105" s="2">
        <v>1046</v>
      </c>
      <c r="F105" s="2">
        <v>560.1</v>
      </c>
      <c r="G105" s="2">
        <v>210.2</v>
      </c>
      <c r="H105" s="2">
        <v>1.1870000000000001</v>
      </c>
      <c r="I105" s="2">
        <v>13.381</v>
      </c>
      <c r="J105" s="2">
        <v>43.654000000000003</v>
      </c>
      <c r="K105" s="2">
        <v>87.673000000000002</v>
      </c>
      <c r="L105" s="2">
        <v>136.983</v>
      </c>
      <c r="M105" s="2">
        <v>183.72200000000001</v>
      </c>
      <c r="N105" s="2">
        <v>222.40600000000001</v>
      </c>
      <c r="O105" s="2">
        <v>250.15700000000001</v>
      </c>
      <c r="P105" s="2">
        <v>266.23899999999998</v>
      </c>
      <c r="Q105" s="2">
        <v>271.41000000000003</v>
      </c>
      <c r="R105" s="2">
        <v>267.29899999999998</v>
      </c>
      <c r="S105" s="2">
        <v>255.91399999999999</v>
      </c>
      <c r="T105" s="2">
        <v>239.30799999999999</v>
      </c>
      <c r="U105" s="2">
        <v>219.358</v>
      </c>
      <c r="V105" s="2">
        <v>197.65899999999999</v>
      </c>
      <c r="W105" s="2">
        <v>175.48400000000001</v>
      </c>
      <c r="X105" s="2">
        <v>153.786</v>
      </c>
      <c r="Y105" s="2">
        <v>133.23400000000001</v>
      </c>
      <c r="Z105" s="2">
        <v>114.259</v>
      </c>
      <c r="AA105" s="2">
        <v>97.096000000000004</v>
      </c>
      <c r="AB105" s="2">
        <v>81.837000000000003</v>
      </c>
      <c r="AC105" s="2">
        <v>68.465000000000003</v>
      </c>
      <c r="AD105" s="2">
        <v>56.892000000000003</v>
      </c>
      <c r="AE105" s="2">
        <v>46.984999999999999</v>
      </c>
      <c r="AF105" s="2">
        <v>38.584000000000003</v>
      </c>
      <c r="AG105" s="2">
        <v>31.521000000000001</v>
      </c>
      <c r="AH105" s="2">
        <v>25.626999999999999</v>
      </c>
      <c r="AI105" s="2">
        <v>20.742999999999999</v>
      </c>
      <c r="AJ105" s="2">
        <v>16.72</v>
      </c>
      <c r="AK105" s="2">
        <v>13.426</v>
      </c>
      <c r="AL105" s="2">
        <v>10.742000000000001</v>
      </c>
      <c r="AM105" s="2">
        <v>8.5660000000000007</v>
      </c>
      <c r="AN105" s="2">
        <v>6.8090000000000002</v>
      </c>
      <c r="AO105" s="2">
        <v>5.3970000000000002</v>
      </c>
      <c r="AP105" s="2">
        <v>4.2649999999999997</v>
      </c>
      <c r="AQ105" s="2">
        <v>3.3620000000000001</v>
      </c>
      <c r="AR105" s="2">
        <v>2.6440000000000001</v>
      </c>
      <c r="AS105" s="2">
        <v>2.0739999999999998</v>
      </c>
      <c r="AT105" s="2">
        <v>1.623</v>
      </c>
      <c r="AU105" s="2">
        <v>1.268</v>
      </c>
      <c r="AV105" s="2">
        <v>3782</v>
      </c>
      <c r="AW105" s="7">
        <v>1.5524667999999998E-8</v>
      </c>
      <c r="AX105" s="7">
        <v>6.3099739999999999E-8</v>
      </c>
      <c r="AY105" s="2">
        <v>47.89</v>
      </c>
      <c r="AZ105" s="2">
        <v>942.6</v>
      </c>
      <c r="BA105" s="2">
        <v>20.54</v>
      </c>
      <c r="BB105" s="2">
        <v>45.265000000000001</v>
      </c>
      <c r="BC105" s="2">
        <v>8.2735699999999994</v>
      </c>
      <c r="BD105" s="2">
        <v>2.31</v>
      </c>
      <c r="BE105" s="2">
        <v>0.73071399999999997</v>
      </c>
      <c r="BF105" s="2">
        <v>0.57357100000000005</v>
      </c>
      <c r="BG105" s="2">
        <v>0.19642899999999999</v>
      </c>
      <c r="BH105" s="2">
        <v>0.11</v>
      </c>
      <c r="BI105" s="2">
        <v>7.0714299999999994E-2</v>
      </c>
      <c r="BJ105" s="2">
        <v>0.11</v>
      </c>
      <c r="BK105" s="2">
        <v>7.0714299999999994E-2</v>
      </c>
      <c r="BL105" s="2">
        <v>7.8571400000000003E-3</v>
      </c>
      <c r="BM105" s="2">
        <v>0.16500000000000001</v>
      </c>
      <c r="BN105" s="7">
        <v>1.37273E-6</v>
      </c>
      <c r="BO105" s="7">
        <v>2.3759E-6</v>
      </c>
      <c r="BP105" s="7">
        <v>1.7356200000000002E-5</v>
      </c>
      <c r="BQ105" s="3">
        <v>86.583799999999997</v>
      </c>
    </row>
    <row r="106" spans="1:69" x14ac:dyDescent="0.45">
      <c r="A106" s="1">
        <v>0.17878472222222222</v>
      </c>
      <c r="B106" s="4">
        <v>4058</v>
      </c>
      <c r="C106" s="4">
        <v>2162</v>
      </c>
      <c r="D106" s="4">
        <v>1681</v>
      </c>
      <c r="E106" s="4">
        <v>1095</v>
      </c>
      <c r="F106" s="4">
        <v>511.8</v>
      </c>
      <c r="G106" s="4">
        <v>204.8</v>
      </c>
      <c r="H106" s="4">
        <v>2.3119999999999998</v>
      </c>
      <c r="I106" s="4">
        <v>21.62</v>
      </c>
      <c r="J106" s="4">
        <v>62.936</v>
      </c>
      <c r="K106" s="4">
        <v>117.023</v>
      </c>
      <c r="L106" s="4">
        <v>172.77500000000001</v>
      </c>
      <c r="M106" s="4">
        <v>221.779</v>
      </c>
      <c r="N106" s="4">
        <v>259.18400000000003</v>
      </c>
      <c r="O106" s="4">
        <v>283.19799999999998</v>
      </c>
      <c r="P106" s="4">
        <v>294.18200000000002</v>
      </c>
      <c r="Q106" s="4">
        <v>293.79000000000002</v>
      </c>
      <c r="R106" s="4">
        <v>284.28800000000001</v>
      </c>
      <c r="S106" s="4">
        <v>268.07799999999997</v>
      </c>
      <c r="T106" s="4">
        <v>247.405</v>
      </c>
      <c r="U106" s="4">
        <v>224.19900000000001</v>
      </c>
      <c r="V106" s="4">
        <v>200.017</v>
      </c>
      <c r="W106" s="4">
        <v>176.03899999999999</v>
      </c>
      <c r="X106" s="4">
        <v>153.108</v>
      </c>
      <c r="Y106" s="4">
        <v>131.77600000000001</v>
      </c>
      <c r="Z106" s="4">
        <v>112.36499999999999</v>
      </c>
      <c r="AA106" s="4">
        <v>95.018000000000001</v>
      </c>
      <c r="AB106" s="4">
        <v>79.748000000000005</v>
      </c>
      <c r="AC106" s="4">
        <v>66.478999999999999</v>
      </c>
      <c r="AD106" s="4">
        <v>55.076999999999998</v>
      </c>
      <c r="AE106" s="4">
        <v>45.374000000000002</v>
      </c>
      <c r="AF106" s="4">
        <v>37.186999999999998</v>
      </c>
      <c r="AG106" s="4">
        <v>30.332999999999998</v>
      </c>
      <c r="AH106" s="4">
        <v>24.634</v>
      </c>
      <c r="AI106" s="4">
        <v>19.925000000000001</v>
      </c>
      <c r="AJ106" s="4">
        <v>16.055</v>
      </c>
      <c r="AK106" s="4">
        <v>12.891</v>
      </c>
      <c r="AL106" s="4">
        <v>10.317</v>
      </c>
      <c r="AM106" s="4">
        <v>8.2319999999999993</v>
      </c>
      <c r="AN106" s="4">
        <v>6.5490000000000004</v>
      </c>
      <c r="AO106" s="4">
        <v>5.1959999999999997</v>
      </c>
      <c r="AP106" s="4">
        <v>4.1120000000000001</v>
      </c>
      <c r="AQ106" s="4">
        <v>3.2469999999999999</v>
      </c>
      <c r="AR106" s="4">
        <v>2.5569999999999999</v>
      </c>
      <c r="AS106" s="4">
        <v>2.0099999999999998</v>
      </c>
      <c r="AT106" s="4">
        <v>1.577</v>
      </c>
      <c r="AU106" s="4">
        <v>1.2350000000000001</v>
      </c>
      <c r="AV106" s="4">
        <v>4058</v>
      </c>
      <c r="AW106" s="5">
        <v>1.5445726E-8</v>
      </c>
      <c r="AX106" s="5">
        <v>6.0691959999999999E-8</v>
      </c>
      <c r="AY106" s="4">
        <v>47.93</v>
      </c>
      <c r="AZ106" s="4">
        <v>942.56</v>
      </c>
      <c r="BA106" s="4">
        <v>20.5</v>
      </c>
      <c r="BB106" s="4">
        <v>44.133600000000001</v>
      </c>
      <c r="BC106" s="4">
        <v>7.3935700000000004</v>
      </c>
      <c r="BD106" s="4">
        <v>2.3807100000000001</v>
      </c>
      <c r="BE106" s="4">
        <v>0.75428600000000001</v>
      </c>
      <c r="BF106" s="4">
        <v>0.53428600000000004</v>
      </c>
      <c r="BG106" s="4">
        <v>0.29071399999999997</v>
      </c>
      <c r="BH106" s="4">
        <v>0.18857099999999999</v>
      </c>
      <c r="BI106" s="4">
        <v>0.11</v>
      </c>
      <c r="BJ106" s="4">
        <v>8.6428599999999994E-2</v>
      </c>
      <c r="BK106" s="4">
        <v>7.0714299999999994E-2</v>
      </c>
      <c r="BL106" s="4">
        <v>1.57143E-2</v>
      </c>
      <c r="BM106" s="4">
        <v>0.227857</v>
      </c>
      <c r="BN106" s="5">
        <v>1.3493900000000001E-6</v>
      </c>
      <c r="BO106" s="5">
        <v>2.9877900000000002E-6</v>
      </c>
      <c r="BP106" s="5">
        <v>2.0132500000000001E-5</v>
      </c>
      <c r="BQ106" s="6">
        <v>90.317599999999999</v>
      </c>
    </row>
    <row r="107" spans="1:69" x14ac:dyDescent="0.45">
      <c r="A107" s="1">
        <v>0.18049768518518519</v>
      </c>
      <c r="B107" s="2">
        <v>3928</v>
      </c>
      <c r="C107" s="2">
        <v>2139</v>
      </c>
      <c r="D107" s="2">
        <v>1638</v>
      </c>
      <c r="E107" s="2">
        <v>1023</v>
      </c>
      <c r="F107" s="2">
        <v>544.5</v>
      </c>
      <c r="G107" s="2">
        <v>209.4</v>
      </c>
      <c r="H107" s="2">
        <v>2.59</v>
      </c>
      <c r="I107" s="2">
        <v>23.015000000000001</v>
      </c>
      <c r="J107" s="2">
        <v>64.995000000000005</v>
      </c>
      <c r="K107" s="2">
        <v>118.473</v>
      </c>
      <c r="L107" s="2">
        <v>172.465</v>
      </c>
      <c r="M107" s="2">
        <v>219.05799999999999</v>
      </c>
      <c r="N107" s="2">
        <v>253.93299999999999</v>
      </c>
      <c r="O107" s="2">
        <v>275.69600000000003</v>
      </c>
      <c r="P107" s="2">
        <v>284.94299999999998</v>
      </c>
      <c r="Q107" s="2">
        <v>283.41899999999998</v>
      </c>
      <c r="R107" s="2">
        <v>273.37400000000002</v>
      </c>
      <c r="S107" s="2">
        <v>257.13499999999999</v>
      </c>
      <c r="T107" s="2">
        <v>236.84</v>
      </c>
      <c r="U107" s="2">
        <v>214.30600000000001</v>
      </c>
      <c r="V107" s="2">
        <v>190.98599999999999</v>
      </c>
      <c r="W107" s="2">
        <v>167.97</v>
      </c>
      <c r="X107" s="2">
        <v>146.03</v>
      </c>
      <c r="Y107" s="2">
        <v>125.66800000000001</v>
      </c>
      <c r="Z107" s="2">
        <v>107.16800000000001</v>
      </c>
      <c r="AA107" s="2">
        <v>90.653000000000006</v>
      </c>
      <c r="AB107" s="2">
        <v>76.125</v>
      </c>
      <c r="AC107" s="2">
        <v>63.503999999999998</v>
      </c>
      <c r="AD107" s="2">
        <v>52.656999999999996</v>
      </c>
      <c r="AE107" s="2">
        <v>43.424999999999997</v>
      </c>
      <c r="AF107" s="2">
        <v>35.631</v>
      </c>
      <c r="AG107" s="2">
        <v>29.100999999999999</v>
      </c>
      <c r="AH107" s="2">
        <v>23.666</v>
      </c>
      <c r="AI107" s="2">
        <v>19.170999999999999</v>
      </c>
      <c r="AJ107" s="2">
        <v>15.472</v>
      </c>
      <c r="AK107" s="2">
        <v>12.444000000000001</v>
      </c>
      <c r="AL107" s="2">
        <v>9.9770000000000003</v>
      </c>
      <c r="AM107" s="2">
        <v>7.9749999999999996</v>
      </c>
      <c r="AN107" s="2">
        <v>6.3570000000000002</v>
      </c>
      <c r="AO107" s="2">
        <v>5.0540000000000003</v>
      </c>
      <c r="AP107" s="2">
        <v>4.008</v>
      </c>
      <c r="AQ107" s="2">
        <v>3.1709999999999998</v>
      </c>
      <c r="AR107" s="2">
        <v>2.5030000000000001</v>
      </c>
      <c r="AS107" s="2">
        <v>1.972</v>
      </c>
      <c r="AT107" s="2">
        <v>1.5509999999999999</v>
      </c>
      <c r="AU107" s="2">
        <v>1.2170000000000001</v>
      </c>
      <c r="AV107" s="2">
        <v>3928</v>
      </c>
      <c r="AW107" s="7">
        <v>1.5503334000000001E-8</v>
      </c>
      <c r="AX107" s="7">
        <v>6.0322037999999995E-8</v>
      </c>
      <c r="AY107" s="2">
        <v>47.95</v>
      </c>
      <c r="AZ107" s="2">
        <v>942.59</v>
      </c>
      <c r="BA107" s="2">
        <v>20.47</v>
      </c>
      <c r="BB107" s="2">
        <v>43.4893</v>
      </c>
      <c r="BC107" s="2">
        <v>7.59</v>
      </c>
      <c r="BD107" s="2">
        <v>2.4592900000000002</v>
      </c>
      <c r="BE107" s="2">
        <v>0.73071399999999997</v>
      </c>
      <c r="BF107" s="2">
        <v>0.54214300000000004</v>
      </c>
      <c r="BG107" s="2">
        <v>0.29071399999999997</v>
      </c>
      <c r="BH107" s="2">
        <v>0.12571399999999999</v>
      </c>
      <c r="BI107" s="2">
        <v>6.2857099999999999E-2</v>
      </c>
      <c r="BJ107" s="2">
        <v>0.141429</v>
      </c>
      <c r="BK107" s="2">
        <v>1.57143E-2</v>
      </c>
      <c r="BL107" s="2">
        <v>1.57143E-2</v>
      </c>
      <c r="BM107" s="2">
        <v>0.117857</v>
      </c>
      <c r="BN107" s="7">
        <v>1.31505E-6</v>
      </c>
      <c r="BO107" s="7">
        <v>2.5785599999999999E-6</v>
      </c>
      <c r="BP107" s="7">
        <v>1.4832599999999999E-5</v>
      </c>
      <c r="BQ107" s="3">
        <v>82.316500000000005</v>
      </c>
    </row>
    <row r="108" spans="1:69" x14ac:dyDescent="0.45">
      <c r="A108" s="1">
        <v>0.18221064814814814</v>
      </c>
      <c r="B108" s="4">
        <v>2947</v>
      </c>
      <c r="C108" s="4">
        <v>1823</v>
      </c>
      <c r="D108" s="4">
        <v>1311</v>
      </c>
      <c r="E108" s="4">
        <v>1147</v>
      </c>
      <c r="F108" s="4">
        <v>522.79999999999995</v>
      </c>
      <c r="G108" s="4">
        <v>200.7</v>
      </c>
      <c r="H108" s="4">
        <v>1E-3</v>
      </c>
      <c r="I108" s="4">
        <v>7.3999999999999996E-2</v>
      </c>
      <c r="J108" s="4">
        <v>0.875</v>
      </c>
      <c r="K108" s="4">
        <v>4.2460000000000004</v>
      </c>
      <c r="L108" s="4">
        <v>12.71</v>
      </c>
      <c r="M108" s="4">
        <v>28.170999999999999</v>
      </c>
      <c r="N108" s="4">
        <v>50.905999999999999</v>
      </c>
      <c r="O108" s="4">
        <v>79.375</v>
      </c>
      <c r="P108" s="4">
        <v>110.71899999999999</v>
      </c>
      <c r="Q108" s="4">
        <v>141.56399999999999</v>
      </c>
      <c r="R108" s="4">
        <v>168.78800000000001</v>
      </c>
      <c r="S108" s="4">
        <v>190.04</v>
      </c>
      <c r="T108" s="4">
        <v>203.971</v>
      </c>
      <c r="U108" s="4">
        <v>210.227</v>
      </c>
      <c r="V108" s="4">
        <v>209.26599999999999</v>
      </c>
      <c r="W108" s="4">
        <v>202.11699999999999</v>
      </c>
      <c r="X108" s="4">
        <v>190.12200000000001</v>
      </c>
      <c r="Y108" s="4">
        <v>174.715</v>
      </c>
      <c r="Z108" s="4">
        <v>157.25899999999999</v>
      </c>
      <c r="AA108" s="4">
        <v>138.94200000000001</v>
      </c>
      <c r="AB108" s="4">
        <v>120.723</v>
      </c>
      <c r="AC108" s="4">
        <v>103.318</v>
      </c>
      <c r="AD108" s="4">
        <v>87.212999999999994</v>
      </c>
      <c r="AE108" s="4">
        <v>72.698999999999998</v>
      </c>
      <c r="AF108" s="4">
        <v>59.905999999999999</v>
      </c>
      <c r="AG108" s="4">
        <v>48.844000000000001</v>
      </c>
      <c r="AH108" s="4">
        <v>39.436</v>
      </c>
      <c r="AI108" s="4">
        <v>31.553000000000001</v>
      </c>
      <c r="AJ108" s="4">
        <v>25.033999999999999</v>
      </c>
      <c r="AK108" s="4">
        <v>19.707000000000001</v>
      </c>
      <c r="AL108" s="4">
        <v>15.4</v>
      </c>
      <c r="AM108" s="4">
        <v>11.952999999999999</v>
      </c>
      <c r="AN108" s="4">
        <v>9.2170000000000005</v>
      </c>
      <c r="AO108" s="4">
        <v>7.0650000000000004</v>
      </c>
      <c r="AP108" s="4">
        <v>5.3849999999999998</v>
      </c>
      <c r="AQ108" s="4">
        <v>4.0830000000000002</v>
      </c>
      <c r="AR108" s="4">
        <v>3.0790000000000002</v>
      </c>
      <c r="AS108" s="4">
        <v>2.3119999999999998</v>
      </c>
      <c r="AT108" s="4">
        <v>1.728</v>
      </c>
      <c r="AU108" s="4">
        <v>1.2849999999999999</v>
      </c>
      <c r="AV108" s="4">
        <v>2947</v>
      </c>
      <c r="AW108" s="5">
        <v>1.4793599E-8</v>
      </c>
      <c r="AX108" s="5">
        <v>8.0379728000000002E-8</v>
      </c>
      <c r="AY108" s="4">
        <v>48.02</v>
      </c>
      <c r="AZ108" s="4">
        <v>942.65</v>
      </c>
      <c r="BA108" s="4">
        <v>20.43</v>
      </c>
      <c r="BB108" s="4">
        <v>44.777900000000002</v>
      </c>
      <c r="BC108" s="4">
        <v>7.6528600000000004</v>
      </c>
      <c r="BD108" s="4">
        <v>2.4750000000000001</v>
      </c>
      <c r="BE108" s="4">
        <v>0.82499999999999996</v>
      </c>
      <c r="BF108" s="4">
        <v>0.55785700000000005</v>
      </c>
      <c r="BG108" s="4">
        <v>0.22</v>
      </c>
      <c r="BH108" s="4">
        <v>0.23571400000000001</v>
      </c>
      <c r="BI108" s="4">
        <v>0.133571</v>
      </c>
      <c r="BJ108" s="4">
        <v>0.12571399999999999</v>
      </c>
      <c r="BK108" s="4">
        <v>2.3571399999999999E-2</v>
      </c>
      <c r="BL108" s="4">
        <v>0</v>
      </c>
      <c r="BM108" s="4">
        <v>0.17285700000000001</v>
      </c>
      <c r="BN108" s="5">
        <v>1.6344500000000001E-6</v>
      </c>
      <c r="BO108" s="5">
        <v>3.4290499999999998E-6</v>
      </c>
      <c r="BP108" s="5">
        <v>1.17621E-5</v>
      </c>
      <c r="BQ108" s="6">
        <v>93.224599999999995</v>
      </c>
    </row>
    <row r="109" spans="1:69" x14ac:dyDescent="0.45">
      <c r="A109" s="1">
        <v>0.18392361111111111</v>
      </c>
      <c r="B109" s="2">
        <v>2971</v>
      </c>
      <c r="C109" s="2">
        <v>1791</v>
      </c>
      <c r="D109" s="2">
        <v>1344</v>
      </c>
      <c r="E109" s="2">
        <v>842.8</v>
      </c>
      <c r="F109" s="2">
        <v>509</v>
      </c>
      <c r="G109" s="2">
        <v>245</v>
      </c>
      <c r="H109" s="2">
        <v>2.2509999999999999</v>
      </c>
      <c r="I109" s="2">
        <v>18.497</v>
      </c>
      <c r="J109" s="2">
        <v>50.075000000000003</v>
      </c>
      <c r="K109" s="2">
        <v>89.091999999999999</v>
      </c>
      <c r="L109" s="2">
        <v>127.834</v>
      </c>
      <c r="M109" s="2">
        <v>161.01599999999999</v>
      </c>
      <c r="N109" s="2">
        <v>185.85400000000001</v>
      </c>
      <c r="O109" s="2">
        <v>201.517</v>
      </c>
      <c r="P109" s="2">
        <v>208.465</v>
      </c>
      <c r="Q109" s="2">
        <v>207.899</v>
      </c>
      <c r="R109" s="2">
        <v>201.34299999999999</v>
      </c>
      <c r="S109" s="2">
        <v>190.36600000000001</v>
      </c>
      <c r="T109" s="2">
        <v>176.42</v>
      </c>
      <c r="U109" s="2">
        <v>160.74600000000001</v>
      </c>
      <c r="V109" s="2">
        <v>144.352</v>
      </c>
      <c r="W109" s="2">
        <v>128.005</v>
      </c>
      <c r="X109" s="2">
        <v>112.265</v>
      </c>
      <c r="Y109" s="2">
        <v>97.504999999999995</v>
      </c>
      <c r="Z109" s="2">
        <v>83.956999999999994</v>
      </c>
      <c r="AA109" s="2">
        <v>71.733000000000004</v>
      </c>
      <c r="AB109" s="2">
        <v>60.862000000000002</v>
      </c>
      <c r="AC109" s="2">
        <v>51.314</v>
      </c>
      <c r="AD109" s="2">
        <v>43.017000000000003</v>
      </c>
      <c r="AE109" s="2">
        <v>35.872999999999998</v>
      </c>
      <c r="AF109" s="2">
        <v>29.771000000000001</v>
      </c>
      <c r="AG109" s="2">
        <v>24.599</v>
      </c>
      <c r="AH109" s="2">
        <v>20.242000000000001</v>
      </c>
      <c r="AI109" s="2">
        <v>16.594999999999999</v>
      </c>
      <c r="AJ109" s="2">
        <v>13.555999999999999</v>
      </c>
      <c r="AK109" s="2">
        <v>11.038</v>
      </c>
      <c r="AL109" s="2">
        <v>8.9610000000000003</v>
      </c>
      <c r="AM109" s="2">
        <v>7.2530000000000001</v>
      </c>
      <c r="AN109" s="2">
        <v>5.8559999999999999</v>
      </c>
      <c r="AO109" s="2">
        <v>4.7149999999999999</v>
      </c>
      <c r="AP109" s="2">
        <v>3.7879999999999998</v>
      </c>
      <c r="AQ109" s="2">
        <v>3.0369999999999999</v>
      </c>
      <c r="AR109" s="2">
        <v>2.4289999999999998</v>
      </c>
      <c r="AS109" s="2">
        <v>1.9390000000000001</v>
      </c>
      <c r="AT109" s="2">
        <v>1.5449999999999999</v>
      </c>
      <c r="AU109" s="2">
        <v>1.2290000000000001</v>
      </c>
      <c r="AV109" s="2">
        <v>2971</v>
      </c>
      <c r="AW109" s="7">
        <v>1.6096728000000001E-8</v>
      </c>
      <c r="AX109" s="7">
        <v>6.1575612000000004E-8</v>
      </c>
      <c r="AY109" s="2">
        <v>48.04</v>
      </c>
      <c r="AZ109" s="2">
        <v>942.65</v>
      </c>
      <c r="BA109" s="2">
        <v>20.41</v>
      </c>
      <c r="BB109" s="2">
        <v>44.22</v>
      </c>
      <c r="BC109" s="2">
        <v>7.6449999999999996</v>
      </c>
      <c r="BD109" s="2">
        <v>2.4357099999999998</v>
      </c>
      <c r="BE109" s="2">
        <v>0.83285699999999996</v>
      </c>
      <c r="BF109" s="2">
        <v>0.57357100000000005</v>
      </c>
      <c r="BG109" s="2">
        <v>0.29857099999999998</v>
      </c>
      <c r="BH109" s="2">
        <v>0.16500000000000001</v>
      </c>
      <c r="BI109" s="2">
        <v>9.42857E-2</v>
      </c>
      <c r="BJ109" s="2">
        <v>5.5E-2</v>
      </c>
      <c r="BK109" s="2">
        <v>3.92857E-2</v>
      </c>
      <c r="BL109" s="2">
        <v>2.3571399999999999E-2</v>
      </c>
      <c r="BM109" s="2">
        <v>0.16500000000000001</v>
      </c>
      <c r="BN109" s="7">
        <v>1.16331E-6</v>
      </c>
      <c r="BO109" s="7">
        <v>2.6750100000000001E-6</v>
      </c>
      <c r="BP109" s="7">
        <v>1.7567400000000001E-5</v>
      </c>
      <c r="BQ109" s="3">
        <v>71.494299999999996</v>
      </c>
    </row>
    <row r="110" spans="1:69" x14ac:dyDescent="0.45">
      <c r="A110" s="1">
        <v>0.18563657407407408</v>
      </c>
      <c r="B110" s="4">
        <v>3028</v>
      </c>
      <c r="C110" s="4">
        <v>1799</v>
      </c>
      <c r="D110" s="4">
        <v>1309</v>
      </c>
      <c r="E110" s="4">
        <v>1118</v>
      </c>
      <c r="F110" s="4">
        <v>592.5</v>
      </c>
      <c r="G110" s="4">
        <v>243.2</v>
      </c>
      <c r="H110" s="4">
        <v>7.4999999999999997E-2</v>
      </c>
      <c r="I110" s="4">
        <v>1.825</v>
      </c>
      <c r="J110" s="4">
        <v>9.5670000000000002</v>
      </c>
      <c r="K110" s="4">
        <v>26.547999999999998</v>
      </c>
      <c r="L110" s="4">
        <v>52.610999999999997</v>
      </c>
      <c r="M110" s="4">
        <v>84.801000000000002</v>
      </c>
      <c r="N110" s="4">
        <v>118.90900000000001</v>
      </c>
      <c r="O110" s="4">
        <v>150.84399999999999</v>
      </c>
      <c r="P110" s="4">
        <v>177.44900000000001</v>
      </c>
      <c r="Q110" s="4">
        <v>196.815</v>
      </c>
      <c r="R110" s="4">
        <v>208.23500000000001</v>
      </c>
      <c r="S110" s="4">
        <v>211.96299999999999</v>
      </c>
      <c r="T110" s="4">
        <v>208.90899999999999</v>
      </c>
      <c r="U110" s="4">
        <v>200.351</v>
      </c>
      <c r="V110" s="4">
        <v>187.69300000000001</v>
      </c>
      <c r="W110" s="4">
        <v>172.297</v>
      </c>
      <c r="X110" s="4">
        <v>155.376</v>
      </c>
      <c r="Y110" s="4">
        <v>137.93299999999999</v>
      </c>
      <c r="Z110" s="4">
        <v>120.75</v>
      </c>
      <c r="AA110" s="4">
        <v>104.395</v>
      </c>
      <c r="AB110" s="4">
        <v>89.245999999999995</v>
      </c>
      <c r="AC110" s="4">
        <v>75.521000000000001</v>
      </c>
      <c r="AD110" s="4">
        <v>63.319000000000003</v>
      </c>
      <c r="AE110" s="4">
        <v>52.640999999999998</v>
      </c>
      <c r="AF110" s="4">
        <v>43.426000000000002</v>
      </c>
      <c r="AG110" s="4">
        <v>35.569000000000003</v>
      </c>
      <c r="AH110" s="4">
        <v>28.943000000000001</v>
      </c>
      <c r="AI110" s="4">
        <v>23.408000000000001</v>
      </c>
      <c r="AJ110" s="4">
        <v>18.824000000000002</v>
      </c>
      <c r="AK110" s="4">
        <v>15.058999999999999</v>
      </c>
      <c r="AL110" s="4">
        <v>11.987</v>
      </c>
      <c r="AM110" s="4">
        <v>9.4979999999999993</v>
      </c>
      <c r="AN110" s="4">
        <v>7.4939999999999998</v>
      </c>
      <c r="AO110" s="4">
        <v>5.8879999999999999</v>
      </c>
      <c r="AP110" s="4">
        <v>4.609</v>
      </c>
      <c r="AQ110" s="4">
        <v>3.5950000000000002</v>
      </c>
      <c r="AR110" s="4">
        <v>2.7949999999999999</v>
      </c>
      <c r="AS110" s="4">
        <v>2.165</v>
      </c>
      <c r="AT110" s="4">
        <v>1.673</v>
      </c>
      <c r="AU110" s="4">
        <v>1.288</v>
      </c>
      <c r="AV110" s="4">
        <v>3028</v>
      </c>
      <c r="AW110" s="5">
        <v>1.5499061999999999E-8</v>
      </c>
      <c r="AX110" s="5">
        <v>7.1298415999999995E-8</v>
      </c>
      <c r="AY110" s="4">
        <v>48.04</v>
      </c>
      <c r="AZ110" s="4">
        <v>942.74</v>
      </c>
      <c r="BA110" s="4">
        <v>20.37</v>
      </c>
      <c r="BB110" s="4">
        <v>45.642099999999999</v>
      </c>
      <c r="BC110" s="4">
        <v>8.0457099999999997</v>
      </c>
      <c r="BD110" s="4">
        <v>2.3257099999999999</v>
      </c>
      <c r="BE110" s="4">
        <v>0.81714299999999995</v>
      </c>
      <c r="BF110" s="4">
        <v>0.61285699999999999</v>
      </c>
      <c r="BG110" s="4">
        <v>0.30642900000000001</v>
      </c>
      <c r="BH110" s="4">
        <v>0.18071400000000001</v>
      </c>
      <c r="BI110" s="4">
        <v>9.42857E-2</v>
      </c>
      <c r="BJ110" s="4">
        <v>0.157143</v>
      </c>
      <c r="BK110" s="4">
        <v>3.92857E-2</v>
      </c>
      <c r="BL110" s="4">
        <v>7.8571400000000003E-3</v>
      </c>
      <c r="BM110" s="4">
        <v>0.141429</v>
      </c>
      <c r="BN110" s="5">
        <v>1.4183799999999999E-6</v>
      </c>
      <c r="BO110" s="5">
        <v>3.0376899999999999E-6</v>
      </c>
      <c r="BP110" s="5">
        <v>1.62999E-5</v>
      </c>
      <c r="BQ110" s="6">
        <v>86.460099999999997</v>
      </c>
    </row>
    <row r="111" spans="1:69" x14ac:dyDescent="0.45">
      <c r="A111" s="1">
        <v>0.18733796296296298</v>
      </c>
      <c r="B111" s="2">
        <v>2981</v>
      </c>
      <c r="C111" s="2">
        <v>1898</v>
      </c>
      <c r="D111" s="2">
        <v>1771</v>
      </c>
      <c r="E111" s="2">
        <v>1113</v>
      </c>
      <c r="F111" s="2">
        <v>612.70000000000005</v>
      </c>
      <c r="G111" s="2">
        <v>218.2</v>
      </c>
      <c r="H111" s="2">
        <v>0</v>
      </c>
      <c r="I111" s="2">
        <v>5.0000000000000001E-3</v>
      </c>
      <c r="J111" s="2">
        <v>0.108</v>
      </c>
      <c r="K111" s="2">
        <v>0.83</v>
      </c>
      <c r="L111" s="2">
        <v>3.5139999999999998</v>
      </c>
      <c r="M111" s="2">
        <v>10.199999999999999</v>
      </c>
      <c r="N111" s="2">
        <v>22.875</v>
      </c>
      <c r="O111" s="2">
        <v>42.558</v>
      </c>
      <c r="P111" s="2">
        <v>68.736000000000004</v>
      </c>
      <c r="Q111" s="2">
        <v>99.384</v>
      </c>
      <c r="R111" s="2">
        <v>131.46899999999999</v>
      </c>
      <c r="S111" s="2">
        <v>161.66900000000001</v>
      </c>
      <c r="T111" s="2">
        <v>187.047</v>
      </c>
      <c r="U111" s="2">
        <v>205.505</v>
      </c>
      <c r="V111" s="2">
        <v>215.98500000000001</v>
      </c>
      <c r="W111" s="2">
        <v>218.42599999999999</v>
      </c>
      <c r="X111" s="2">
        <v>213.57</v>
      </c>
      <c r="Y111" s="2">
        <v>202.69499999999999</v>
      </c>
      <c r="Z111" s="2">
        <v>187.345</v>
      </c>
      <c r="AA111" s="2">
        <v>169.1</v>
      </c>
      <c r="AB111" s="2">
        <v>149.40799999999999</v>
      </c>
      <c r="AC111" s="2">
        <v>129.482</v>
      </c>
      <c r="AD111" s="2">
        <v>110.259</v>
      </c>
      <c r="AE111" s="2">
        <v>92.394999999999996</v>
      </c>
      <c r="AF111" s="2">
        <v>76.293999999999997</v>
      </c>
      <c r="AG111" s="2">
        <v>62.151000000000003</v>
      </c>
      <c r="AH111" s="2">
        <v>50.000999999999998</v>
      </c>
      <c r="AI111" s="2">
        <v>39.762999999999998</v>
      </c>
      <c r="AJ111" s="2">
        <v>31.283000000000001</v>
      </c>
      <c r="AK111" s="2">
        <v>24.366</v>
      </c>
      <c r="AL111" s="2">
        <v>18.802</v>
      </c>
      <c r="AM111" s="2">
        <v>14.382</v>
      </c>
      <c r="AN111" s="2">
        <v>10.911</v>
      </c>
      <c r="AO111" s="2">
        <v>8.2149999999999999</v>
      </c>
      <c r="AP111" s="2">
        <v>6.14</v>
      </c>
      <c r="AQ111" s="2">
        <v>4.5579999999999998</v>
      </c>
      <c r="AR111" s="2">
        <v>3.3610000000000002</v>
      </c>
      <c r="AS111" s="2">
        <v>2.464</v>
      </c>
      <c r="AT111" s="2">
        <v>1.796</v>
      </c>
      <c r="AU111" s="2">
        <v>1.302</v>
      </c>
      <c r="AV111" s="2">
        <v>2981</v>
      </c>
      <c r="AW111" s="7">
        <v>1.4249808E-8</v>
      </c>
      <c r="AX111" s="7">
        <v>8.6213113999999996E-8</v>
      </c>
      <c r="AY111" s="2">
        <v>48.09</v>
      </c>
      <c r="AZ111" s="2">
        <v>942.8</v>
      </c>
      <c r="BA111" s="2">
        <v>20.350000000000001</v>
      </c>
      <c r="BB111" s="2">
        <v>44.777900000000002</v>
      </c>
      <c r="BC111" s="2">
        <v>7.7392899999999996</v>
      </c>
      <c r="BD111" s="2">
        <v>2.31786</v>
      </c>
      <c r="BE111" s="2">
        <v>0.80142899999999995</v>
      </c>
      <c r="BF111" s="2">
        <v>0.510714</v>
      </c>
      <c r="BG111" s="2">
        <v>0.30642900000000001</v>
      </c>
      <c r="BH111" s="2">
        <v>0.141429</v>
      </c>
      <c r="BI111" s="2">
        <v>5.5E-2</v>
      </c>
      <c r="BJ111" s="2">
        <v>0.149286</v>
      </c>
      <c r="BK111" s="2">
        <v>6.2857099999999999E-2</v>
      </c>
      <c r="BL111" s="2">
        <v>1.57143E-2</v>
      </c>
      <c r="BM111" s="2">
        <v>0.149286</v>
      </c>
      <c r="BN111" s="7">
        <v>1.8203599999999999E-6</v>
      </c>
      <c r="BO111" s="7">
        <v>3.20536E-6</v>
      </c>
      <c r="BP111" s="7">
        <v>2.0968899999999998E-5</v>
      </c>
      <c r="BQ111" s="3">
        <v>109.102</v>
      </c>
    </row>
    <row r="112" spans="1:69" x14ac:dyDescent="0.45">
      <c r="A112" s="1">
        <v>0.18905092592592596</v>
      </c>
      <c r="B112" s="4">
        <v>2737</v>
      </c>
      <c r="C112" s="4">
        <v>1897</v>
      </c>
      <c r="D112" s="4">
        <v>1453</v>
      </c>
      <c r="E112" s="4">
        <v>921.4</v>
      </c>
      <c r="F112" s="4">
        <v>590</v>
      </c>
      <c r="G112" s="4">
        <v>217.4</v>
      </c>
      <c r="H112" s="4">
        <v>3.0000000000000001E-3</v>
      </c>
      <c r="I112" s="4">
        <v>0.193</v>
      </c>
      <c r="J112" s="4">
        <v>1.75</v>
      </c>
      <c r="K112" s="4">
        <v>7.0919999999999996</v>
      </c>
      <c r="L112" s="4">
        <v>18.585000000000001</v>
      </c>
      <c r="M112" s="4">
        <v>37.177</v>
      </c>
      <c r="N112" s="4">
        <v>61.927</v>
      </c>
      <c r="O112" s="4">
        <v>90.394000000000005</v>
      </c>
      <c r="P112" s="4">
        <v>119.435</v>
      </c>
      <c r="Q112" s="4">
        <v>145.99299999999999</v>
      </c>
      <c r="R112" s="4">
        <v>167.655</v>
      </c>
      <c r="S112" s="4">
        <v>182.92500000000001</v>
      </c>
      <c r="T112" s="4">
        <v>191.23699999999999</v>
      </c>
      <c r="U112" s="4">
        <v>192.81899999999999</v>
      </c>
      <c r="V112" s="4">
        <v>188.46899999999999</v>
      </c>
      <c r="W112" s="4">
        <v>179.32</v>
      </c>
      <c r="X112" s="4">
        <v>166.63800000000001</v>
      </c>
      <c r="Y112" s="4">
        <v>151.66200000000001</v>
      </c>
      <c r="Z112" s="4">
        <v>135.49799999999999</v>
      </c>
      <c r="AA112" s="4">
        <v>119.06699999999999</v>
      </c>
      <c r="AB112" s="4">
        <v>103.07899999999999</v>
      </c>
      <c r="AC112" s="4">
        <v>88.04</v>
      </c>
      <c r="AD112" s="4">
        <v>74.277000000000001</v>
      </c>
      <c r="AE112" s="4">
        <v>61.966999999999999</v>
      </c>
      <c r="AF112" s="4">
        <v>51.167999999999999</v>
      </c>
      <c r="AG112" s="4">
        <v>41.853000000000002</v>
      </c>
      <c r="AH112" s="4">
        <v>33.936</v>
      </c>
      <c r="AI112" s="4">
        <v>27.295000000000002</v>
      </c>
      <c r="AJ112" s="4">
        <v>21.789000000000001</v>
      </c>
      <c r="AK112" s="4">
        <v>17.273</v>
      </c>
      <c r="AL112" s="4">
        <v>13.603</v>
      </c>
      <c r="AM112" s="4">
        <v>10.648</v>
      </c>
      <c r="AN112" s="4">
        <v>8.2870000000000008</v>
      </c>
      <c r="AO112" s="4">
        <v>6.415</v>
      </c>
      <c r="AP112" s="4">
        <v>4.9409999999999998</v>
      </c>
      <c r="AQ112" s="4">
        <v>3.7869999999999999</v>
      </c>
      <c r="AR112" s="4">
        <v>2.89</v>
      </c>
      <c r="AS112" s="4">
        <v>2.1960000000000002</v>
      </c>
      <c r="AT112" s="4">
        <v>1.6619999999999999</v>
      </c>
      <c r="AU112" s="4">
        <v>1.2529999999999999</v>
      </c>
      <c r="AV112" s="4">
        <v>2737</v>
      </c>
      <c r="AW112" s="5">
        <v>1.5096323999999999E-8</v>
      </c>
      <c r="AX112" s="5">
        <v>7.8113707999999993E-8</v>
      </c>
      <c r="AY112" s="4">
        <v>48.09</v>
      </c>
      <c r="AZ112" s="4">
        <v>942.81</v>
      </c>
      <c r="BA112" s="4">
        <v>20.309999999999999</v>
      </c>
      <c r="BB112" s="4">
        <v>43.929299999999998</v>
      </c>
      <c r="BC112" s="4">
        <v>7.7314299999999996</v>
      </c>
      <c r="BD112" s="4">
        <v>2.2628599999999999</v>
      </c>
      <c r="BE112" s="4">
        <v>0.95857099999999995</v>
      </c>
      <c r="BF112" s="4">
        <v>0.518571</v>
      </c>
      <c r="BG112" s="4">
        <v>0.204286</v>
      </c>
      <c r="BH112" s="4">
        <v>0.141429</v>
      </c>
      <c r="BI112" s="4">
        <v>0.117857</v>
      </c>
      <c r="BJ112" s="4">
        <v>0.141429</v>
      </c>
      <c r="BK112" s="4">
        <v>2.3571399999999999E-2</v>
      </c>
      <c r="BL112" s="4">
        <v>0</v>
      </c>
      <c r="BM112" s="4">
        <v>8.6428599999999994E-2</v>
      </c>
      <c r="BN112" s="5">
        <v>1.48411E-6</v>
      </c>
      <c r="BO112" s="5">
        <v>2.6886099999999998E-6</v>
      </c>
      <c r="BP112" s="5">
        <v>1.13772E-5</v>
      </c>
      <c r="BQ112" s="6">
        <v>84.039599999999993</v>
      </c>
    </row>
    <row r="113" spans="1:69" x14ac:dyDescent="0.45">
      <c r="A113" s="1">
        <v>0.19076388888888887</v>
      </c>
      <c r="B113" s="2">
        <v>3156</v>
      </c>
      <c r="C113" s="2">
        <v>2236</v>
      </c>
      <c r="D113" s="2">
        <v>1753</v>
      </c>
      <c r="E113" s="2">
        <v>1132</v>
      </c>
      <c r="F113" s="2">
        <v>569.1</v>
      </c>
      <c r="G113" s="2">
        <v>222.4</v>
      </c>
      <c r="H113" s="2">
        <v>1E-3</v>
      </c>
      <c r="I113" s="2">
        <v>6.3E-2</v>
      </c>
      <c r="J113" s="2">
        <v>0.79</v>
      </c>
      <c r="K113" s="2">
        <v>4.008</v>
      </c>
      <c r="L113" s="2">
        <v>12.395</v>
      </c>
      <c r="M113" s="2">
        <v>28.158999999999999</v>
      </c>
      <c r="N113" s="2">
        <v>51.865000000000002</v>
      </c>
      <c r="O113" s="2">
        <v>82.093000000000004</v>
      </c>
      <c r="P113" s="2">
        <v>115.881</v>
      </c>
      <c r="Q113" s="2">
        <v>149.57499999999999</v>
      </c>
      <c r="R113" s="2">
        <v>179.685</v>
      </c>
      <c r="S113" s="2">
        <v>203.506</v>
      </c>
      <c r="T113" s="2">
        <v>219.422</v>
      </c>
      <c r="U113" s="2">
        <v>226.923</v>
      </c>
      <c r="V113" s="2">
        <v>226.434</v>
      </c>
      <c r="W113" s="2">
        <v>219.04300000000001</v>
      </c>
      <c r="X113" s="2">
        <v>206.21299999999999</v>
      </c>
      <c r="Y113" s="2">
        <v>189.53200000000001</v>
      </c>
      <c r="Z113" s="2">
        <v>170.523</v>
      </c>
      <c r="AA113" s="2">
        <v>150.518</v>
      </c>
      <c r="AB113" s="2">
        <v>130.595</v>
      </c>
      <c r="AC113" s="2">
        <v>111.559</v>
      </c>
      <c r="AD113" s="2">
        <v>93.957999999999998</v>
      </c>
      <c r="AE113" s="2">
        <v>78.117999999999995</v>
      </c>
      <c r="AF113" s="2">
        <v>64.183000000000007</v>
      </c>
      <c r="AG113" s="2">
        <v>52.161999999999999</v>
      </c>
      <c r="AH113" s="2">
        <v>41.968000000000004</v>
      </c>
      <c r="AI113" s="2">
        <v>33.453000000000003</v>
      </c>
      <c r="AJ113" s="2">
        <v>26.434999999999999</v>
      </c>
      <c r="AK113" s="2">
        <v>20.722000000000001</v>
      </c>
      <c r="AL113" s="2">
        <v>16.122</v>
      </c>
      <c r="AM113" s="2">
        <v>12.455</v>
      </c>
      <c r="AN113" s="2">
        <v>9.5579999999999998</v>
      </c>
      <c r="AO113" s="2">
        <v>7.29</v>
      </c>
      <c r="AP113" s="2">
        <v>5.5279999999999996</v>
      </c>
      <c r="AQ113" s="2">
        <v>4.1689999999999996</v>
      </c>
      <c r="AR113" s="2">
        <v>3.1269999999999998</v>
      </c>
      <c r="AS113" s="2">
        <v>2.335</v>
      </c>
      <c r="AT113" s="2">
        <v>1.7350000000000001</v>
      </c>
      <c r="AU113" s="2">
        <v>1.2829999999999999</v>
      </c>
      <c r="AV113" s="2">
        <v>3156</v>
      </c>
      <c r="AW113" s="7">
        <v>1.4640081E-8</v>
      </c>
      <c r="AX113" s="7">
        <v>8.0515895999999998E-8</v>
      </c>
      <c r="AY113" s="2">
        <v>48.1</v>
      </c>
      <c r="AZ113" s="2">
        <v>942.85</v>
      </c>
      <c r="BA113" s="2">
        <v>20.29</v>
      </c>
      <c r="BB113" s="2">
        <v>44.612900000000003</v>
      </c>
      <c r="BC113" s="2">
        <v>8.2028599999999994</v>
      </c>
      <c r="BD113" s="2">
        <v>2.3492899999999999</v>
      </c>
      <c r="BE113" s="2">
        <v>0.864286</v>
      </c>
      <c r="BF113" s="2">
        <v>0.56571400000000005</v>
      </c>
      <c r="BG113" s="2">
        <v>0.27500000000000002</v>
      </c>
      <c r="BH113" s="2">
        <v>0.16500000000000001</v>
      </c>
      <c r="BI113" s="2">
        <v>8.6428599999999994E-2</v>
      </c>
      <c r="BJ113" s="2">
        <v>0.102143</v>
      </c>
      <c r="BK113" s="2">
        <v>4.7142900000000001E-2</v>
      </c>
      <c r="BL113" s="2">
        <v>2.3571399999999999E-2</v>
      </c>
      <c r="BM113" s="2">
        <v>0.28285700000000003</v>
      </c>
      <c r="BN113" s="7">
        <v>1.72645E-6</v>
      </c>
      <c r="BO113" s="7">
        <v>3.1964999999999998E-6</v>
      </c>
      <c r="BP113" s="7">
        <v>2.0471699999999999E-5</v>
      </c>
      <c r="BQ113" s="3">
        <v>103.431</v>
      </c>
    </row>
    <row r="114" spans="1:69" x14ac:dyDescent="0.45">
      <c r="A114" s="1">
        <v>0.19247685185185184</v>
      </c>
      <c r="B114" s="4">
        <v>3076</v>
      </c>
      <c r="C114" s="4">
        <v>2353</v>
      </c>
      <c r="D114" s="4">
        <v>1861</v>
      </c>
      <c r="E114" s="4">
        <v>1192</v>
      </c>
      <c r="F114" s="4">
        <v>622.70000000000005</v>
      </c>
      <c r="G114" s="4">
        <v>212.1</v>
      </c>
      <c r="H114" s="4">
        <v>0</v>
      </c>
      <c r="I114" s="4">
        <v>0</v>
      </c>
      <c r="J114" s="4">
        <v>6.0000000000000001E-3</v>
      </c>
      <c r="K114" s="4">
        <v>0.09</v>
      </c>
      <c r="L114" s="4">
        <v>0.59399999999999997</v>
      </c>
      <c r="M114" s="4">
        <v>2.4500000000000002</v>
      </c>
      <c r="N114" s="4">
        <v>7.2919999999999998</v>
      </c>
      <c r="O114" s="4">
        <v>17.123000000000001</v>
      </c>
      <c r="P114" s="4">
        <v>33.581000000000003</v>
      </c>
      <c r="Q114" s="4">
        <v>57.183999999999997</v>
      </c>
      <c r="R114" s="4">
        <v>86.918999999999997</v>
      </c>
      <c r="S114" s="4">
        <v>120.343</v>
      </c>
      <c r="T114" s="4">
        <v>154.113</v>
      </c>
      <c r="U114" s="4">
        <v>184.721</v>
      </c>
      <c r="V114" s="4">
        <v>209.17500000000001</v>
      </c>
      <c r="W114" s="4">
        <v>225.465</v>
      </c>
      <c r="X114" s="4">
        <v>232.744</v>
      </c>
      <c r="Y114" s="4">
        <v>231.25899999999999</v>
      </c>
      <c r="Z114" s="4">
        <v>222.11199999999999</v>
      </c>
      <c r="AA114" s="4">
        <v>206.93700000000001</v>
      </c>
      <c r="AB114" s="4">
        <v>187.59200000000001</v>
      </c>
      <c r="AC114" s="4">
        <v>165.89099999999999</v>
      </c>
      <c r="AD114" s="4">
        <v>143.43</v>
      </c>
      <c r="AE114" s="4">
        <v>121.483</v>
      </c>
      <c r="AF114" s="4">
        <v>100.97</v>
      </c>
      <c r="AG114" s="4">
        <v>82.474999999999994</v>
      </c>
      <c r="AH114" s="4">
        <v>66.295000000000002</v>
      </c>
      <c r="AI114" s="4">
        <v>52.503</v>
      </c>
      <c r="AJ114" s="4">
        <v>41.011000000000003</v>
      </c>
      <c r="AK114" s="4">
        <v>31.625</v>
      </c>
      <c r="AL114" s="4">
        <v>24.096</v>
      </c>
      <c r="AM114" s="4">
        <v>18.155000000000001</v>
      </c>
      <c r="AN114" s="4">
        <v>13.536</v>
      </c>
      <c r="AO114" s="4">
        <v>9.9920000000000009</v>
      </c>
      <c r="AP114" s="4">
        <v>7.3079999999999998</v>
      </c>
      <c r="AQ114" s="4">
        <v>5.298</v>
      </c>
      <c r="AR114" s="4">
        <v>3.8090000000000002</v>
      </c>
      <c r="AS114" s="4">
        <v>2.718</v>
      </c>
      <c r="AT114" s="4">
        <v>1.9239999999999999</v>
      </c>
      <c r="AU114" s="4">
        <v>1.353</v>
      </c>
      <c r="AV114" s="4">
        <v>3076</v>
      </c>
      <c r="AW114" s="5">
        <v>1.3643518E-8</v>
      </c>
      <c r="AX114" s="5">
        <v>9.2380012000000001E-8</v>
      </c>
      <c r="AY114" s="4">
        <v>48.1</v>
      </c>
      <c r="AZ114" s="4">
        <v>942.87</v>
      </c>
      <c r="BA114" s="4">
        <v>20.29</v>
      </c>
      <c r="BB114" s="4">
        <v>45.862099999999998</v>
      </c>
      <c r="BC114" s="4">
        <v>7.8964299999999996</v>
      </c>
      <c r="BD114" s="4">
        <v>2.1057100000000002</v>
      </c>
      <c r="BE114" s="4">
        <v>0.864286</v>
      </c>
      <c r="BF114" s="4">
        <v>0.57357100000000005</v>
      </c>
      <c r="BG114" s="4">
        <v>0.22</v>
      </c>
      <c r="BH114" s="4">
        <v>0.212143</v>
      </c>
      <c r="BI114" s="4">
        <v>0.11</v>
      </c>
      <c r="BJ114" s="4">
        <v>8.6428599999999994E-2</v>
      </c>
      <c r="BK114" s="4">
        <v>4.7142900000000001E-2</v>
      </c>
      <c r="BL114" s="4">
        <v>2.3571399999999999E-2</v>
      </c>
      <c r="BM114" s="4">
        <v>0.16500000000000001</v>
      </c>
      <c r="BN114" s="5">
        <v>2.1272600000000001E-6</v>
      </c>
      <c r="BO114" s="5">
        <v>3.7812700000000001E-6</v>
      </c>
      <c r="BP114" s="5">
        <v>2.0786599999999998E-5</v>
      </c>
      <c r="BQ114" s="6">
        <v>120.785</v>
      </c>
    </row>
    <row r="115" spans="1:69" x14ac:dyDescent="0.45">
      <c r="A115" s="1">
        <v>0.19418981481481482</v>
      </c>
      <c r="B115" s="2">
        <v>3189</v>
      </c>
      <c r="C115" s="2">
        <v>1947</v>
      </c>
      <c r="D115" s="2">
        <v>1459</v>
      </c>
      <c r="E115" s="2">
        <v>927.4</v>
      </c>
      <c r="F115" s="2">
        <v>594.5</v>
      </c>
      <c r="G115" s="2">
        <v>244.7</v>
      </c>
      <c r="H115" s="2">
        <v>0.69299999999999995</v>
      </c>
      <c r="I115" s="2">
        <v>8.61</v>
      </c>
      <c r="J115" s="2">
        <v>29.884</v>
      </c>
      <c r="K115" s="2">
        <v>62.707000000000001</v>
      </c>
      <c r="L115" s="2">
        <v>101.34099999999999</v>
      </c>
      <c r="M115" s="2">
        <v>139.703</v>
      </c>
      <c r="N115" s="2">
        <v>173.08199999999999</v>
      </c>
      <c r="O115" s="2">
        <v>198.62100000000001</v>
      </c>
      <c r="P115" s="2">
        <v>215.167</v>
      </c>
      <c r="Q115" s="2">
        <v>222.85499999999999</v>
      </c>
      <c r="R115" s="2">
        <v>222.66200000000001</v>
      </c>
      <c r="S115" s="2">
        <v>216.00800000000001</v>
      </c>
      <c r="T115" s="2">
        <v>204.46600000000001</v>
      </c>
      <c r="U115" s="2">
        <v>189.554</v>
      </c>
      <c r="V115" s="2">
        <v>172.62200000000001</v>
      </c>
      <c r="W115" s="2">
        <v>154.78800000000001</v>
      </c>
      <c r="X115" s="2">
        <v>136.929</v>
      </c>
      <c r="Y115" s="2">
        <v>119.69</v>
      </c>
      <c r="Z115" s="2">
        <v>103.51600000000001</v>
      </c>
      <c r="AA115" s="2">
        <v>88.679000000000002</v>
      </c>
      <c r="AB115" s="2">
        <v>75.320999999999998</v>
      </c>
      <c r="AC115" s="2">
        <v>63.481999999999999</v>
      </c>
      <c r="AD115" s="2">
        <v>53.127000000000002</v>
      </c>
      <c r="AE115" s="2">
        <v>44.177</v>
      </c>
      <c r="AF115" s="2">
        <v>36.518000000000001</v>
      </c>
      <c r="AG115" s="2">
        <v>30.023</v>
      </c>
      <c r="AH115" s="2">
        <v>24.561</v>
      </c>
      <c r="AI115" s="2">
        <v>19.998999999999999</v>
      </c>
      <c r="AJ115" s="2">
        <v>16.213999999999999</v>
      </c>
      <c r="AK115" s="2">
        <v>13.093</v>
      </c>
      <c r="AL115" s="2">
        <v>10.532999999999999</v>
      </c>
      <c r="AM115" s="2">
        <v>8.4440000000000008</v>
      </c>
      <c r="AN115" s="2">
        <v>6.7469999999999999</v>
      </c>
      <c r="AO115" s="2">
        <v>5.375</v>
      </c>
      <c r="AP115" s="2">
        <v>4.2690000000000001</v>
      </c>
      <c r="AQ115" s="2">
        <v>3.3820000000000001</v>
      </c>
      <c r="AR115" s="2">
        <v>2.6720000000000002</v>
      </c>
      <c r="AS115" s="2">
        <v>2.1059999999999999</v>
      </c>
      <c r="AT115" s="2">
        <v>1.6559999999999999</v>
      </c>
      <c r="AU115" s="2">
        <v>1.2989999999999999</v>
      </c>
      <c r="AV115" s="2">
        <v>3189</v>
      </c>
      <c r="AW115" s="7">
        <v>1.5823646E-8</v>
      </c>
      <c r="AX115" s="7">
        <v>6.5357710000000002E-8</v>
      </c>
      <c r="AY115" s="2">
        <v>48.11</v>
      </c>
      <c r="AZ115" s="2">
        <v>942.87</v>
      </c>
      <c r="BA115" s="2">
        <v>20.28</v>
      </c>
      <c r="BB115" s="2">
        <v>46.4514</v>
      </c>
      <c r="BC115" s="2">
        <v>8.0614299999999997</v>
      </c>
      <c r="BD115" s="2">
        <v>2.3885700000000001</v>
      </c>
      <c r="BE115" s="2">
        <v>0.864286</v>
      </c>
      <c r="BF115" s="2">
        <v>0.518571</v>
      </c>
      <c r="BG115" s="2">
        <v>0.29857099999999998</v>
      </c>
      <c r="BH115" s="2">
        <v>0.23571400000000001</v>
      </c>
      <c r="BI115" s="2">
        <v>0.102143</v>
      </c>
      <c r="BJ115" s="2">
        <v>0.117857</v>
      </c>
      <c r="BK115" s="2">
        <v>3.92857E-2</v>
      </c>
      <c r="BL115" s="2">
        <v>1.57143E-2</v>
      </c>
      <c r="BM115" s="2">
        <v>0.141429</v>
      </c>
      <c r="BN115" s="7">
        <v>1.2909100000000001E-6</v>
      </c>
      <c r="BO115" s="7">
        <v>3.2243600000000002E-6</v>
      </c>
      <c r="BP115" s="7">
        <v>1.7782200000000001E-5</v>
      </c>
      <c r="BQ115" s="3">
        <v>82.296499999999995</v>
      </c>
    </row>
    <row r="116" spans="1:69" x14ac:dyDescent="0.45">
      <c r="A116" s="1">
        <v>0.19590277777777776</v>
      </c>
      <c r="B116" s="4">
        <v>3621</v>
      </c>
      <c r="C116" s="4">
        <v>2554</v>
      </c>
      <c r="D116" s="4">
        <v>1956</v>
      </c>
      <c r="E116" s="4">
        <v>1343</v>
      </c>
      <c r="F116" s="4">
        <v>666.8</v>
      </c>
      <c r="G116" s="4">
        <v>263.39999999999998</v>
      </c>
      <c r="H116" s="4">
        <v>1E-3</v>
      </c>
      <c r="I116" s="4">
        <v>6.4000000000000001E-2</v>
      </c>
      <c r="J116" s="4">
        <v>0.83899999999999997</v>
      </c>
      <c r="K116" s="4">
        <v>4.3840000000000003</v>
      </c>
      <c r="L116" s="4">
        <v>13.842000000000001</v>
      </c>
      <c r="M116" s="4">
        <v>31.91</v>
      </c>
      <c r="N116" s="4">
        <v>59.392000000000003</v>
      </c>
      <c r="O116" s="4">
        <v>94.71</v>
      </c>
      <c r="P116" s="4">
        <v>134.37899999999999</v>
      </c>
      <c r="Q116" s="4">
        <v>174.02699999999999</v>
      </c>
      <c r="R116" s="4">
        <v>209.446</v>
      </c>
      <c r="S116" s="4">
        <v>237.364</v>
      </c>
      <c r="T116" s="4">
        <v>255.834</v>
      </c>
      <c r="U116" s="4">
        <v>264.25700000000001</v>
      </c>
      <c r="V116" s="4">
        <v>263.17200000000003</v>
      </c>
      <c r="W116" s="4">
        <v>253.922</v>
      </c>
      <c r="X116" s="4">
        <v>238.297</v>
      </c>
      <c r="Y116" s="4">
        <v>218.22399999999999</v>
      </c>
      <c r="Z116" s="4">
        <v>195.53700000000001</v>
      </c>
      <c r="AA116" s="4">
        <v>171.82599999999999</v>
      </c>
      <c r="AB116" s="4">
        <v>148.364</v>
      </c>
      <c r="AC116" s="4">
        <v>126.086</v>
      </c>
      <c r="AD116" s="4">
        <v>105.617</v>
      </c>
      <c r="AE116" s="4">
        <v>87.311000000000007</v>
      </c>
      <c r="AF116" s="4">
        <v>71.311000000000007</v>
      </c>
      <c r="AG116" s="4">
        <v>57.597999999999999</v>
      </c>
      <c r="AH116" s="4">
        <v>46.045999999999999</v>
      </c>
      <c r="AI116" s="4">
        <v>36.463000000000001</v>
      </c>
      <c r="AJ116" s="4">
        <v>28.62</v>
      </c>
      <c r="AK116" s="4">
        <v>22.28</v>
      </c>
      <c r="AL116" s="4">
        <v>17.210999999999999</v>
      </c>
      <c r="AM116" s="4">
        <v>13.201000000000001</v>
      </c>
      <c r="AN116" s="4">
        <v>10.057</v>
      </c>
      <c r="AO116" s="4">
        <v>7.6130000000000004</v>
      </c>
      <c r="AP116" s="4">
        <v>5.7290000000000001</v>
      </c>
      <c r="AQ116" s="4">
        <v>4.2869999999999999</v>
      </c>
      <c r="AR116" s="4">
        <v>3.1909999999999998</v>
      </c>
      <c r="AS116" s="4">
        <v>2.363</v>
      </c>
      <c r="AT116" s="4">
        <v>1.742</v>
      </c>
      <c r="AU116" s="4">
        <v>1.278</v>
      </c>
      <c r="AV116" s="4">
        <v>3621</v>
      </c>
      <c r="AW116" s="5">
        <v>1.4414747999999999E-8</v>
      </c>
      <c r="AX116" s="5">
        <v>7.9981226000000006E-8</v>
      </c>
      <c r="AY116" s="4">
        <v>48.08</v>
      </c>
      <c r="AZ116" s="4">
        <v>942.84</v>
      </c>
      <c r="BA116" s="4">
        <v>20.27</v>
      </c>
      <c r="BB116" s="4">
        <v>44.267099999999999</v>
      </c>
      <c r="BC116" s="4">
        <v>7.7942900000000002</v>
      </c>
      <c r="BD116" s="4">
        <v>2.4357099999999998</v>
      </c>
      <c r="BE116" s="4">
        <v>0.95857099999999995</v>
      </c>
      <c r="BF116" s="4">
        <v>0.58928599999999998</v>
      </c>
      <c r="BG116" s="4">
        <v>0.40857100000000002</v>
      </c>
      <c r="BH116" s="4">
        <v>0.23571400000000001</v>
      </c>
      <c r="BI116" s="4">
        <v>0.11</v>
      </c>
      <c r="BJ116" s="4">
        <v>6.2857099999999999E-2</v>
      </c>
      <c r="BK116" s="4">
        <v>6.2857099999999999E-2</v>
      </c>
      <c r="BL116" s="4">
        <v>1.57143E-2</v>
      </c>
      <c r="BM116" s="4">
        <v>0.18857099999999999</v>
      </c>
      <c r="BN116" s="5">
        <v>1.90171E-6</v>
      </c>
      <c r="BO116" s="5">
        <v>4.0295400000000004E-6</v>
      </c>
      <c r="BP116" s="5">
        <v>1.94957E-5</v>
      </c>
      <c r="BQ116" s="6">
        <v>114.16500000000001</v>
      </c>
    </row>
    <row r="117" spans="1:69" x14ac:dyDescent="0.45">
      <c r="A117" s="1">
        <v>0.19761574074074073</v>
      </c>
      <c r="B117" s="2">
        <v>3475</v>
      </c>
      <c r="C117" s="2">
        <v>2116</v>
      </c>
      <c r="D117" s="2">
        <v>1622</v>
      </c>
      <c r="E117" s="2">
        <v>1219</v>
      </c>
      <c r="F117" s="2">
        <v>648.70000000000005</v>
      </c>
      <c r="G117" s="2">
        <v>237</v>
      </c>
      <c r="H117" s="2">
        <v>3.4000000000000002E-2</v>
      </c>
      <c r="I117" s="2">
        <v>1.127</v>
      </c>
      <c r="J117" s="2">
        <v>7.04</v>
      </c>
      <c r="K117" s="2">
        <v>21.995000000000001</v>
      </c>
      <c r="L117" s="2">
        <v>47.488999999999997</v>
      </c>
      <c r="M117" s="2">
        <v>81.671999999999997</v>
      </c>
      <c r="N117" s="2">
        <v>120.452</v>
      </c>
      <c r="O117" s="2">
        <v>159.04599999999999</v>
      </c>
      <c r="P117" s="2">
        <v>193.21100000000001</v>
      </c>
      <c r="Q117" s="2">
        <v>219.93600000000001</v>
      </c>
      <c r="R117" s="2">
        <v>237.63399999999999</v>
      </c>
      <c r="S117" s="2">
        <v>246.01300000000001</v>
      </c>
      <c r="T117" s="2">
        <v>245.76300000000001</v>
      </c>
      <c r="U117" s="2">
        <v>238.208</v>
      </c>
      <c r="V117" s="2">
        <v>224.977</v>
      </c>
      <c r="W117" s="2">
        <v>207.75899999999999</v>
      </c>
      <c r="X117" s="2">
        <v>188.12</v>
      </c>
      <c r="Y117" s="2">
        <v>167.404</v>
      </c>
      <c r="Z117" s="2">
        <v>146.68600000000001</v>
      </c>
      <c r="AA117" s="2">
        <v>126.767</v>
      </c>
      <c r="AB117" s="2">
        <v>108.19799999999999</v>
      </c>
      <c r="AC117" s="2">
        <v>91.313999999999993</v>
      </c>
      <c r="AD117" s="2">
        <v>76.28</v>
      </c>
      <c r="AE117" s="2">
        <v>63.128</v>
      </c>
      <c r="AF117" s="2">
        <v>51.796999999999997</v>
      </c>
      <c r="AG117" s="2">
        <v>42.165999999999997</v>
      </c>
      <c r="AH117" s="2">
        <v>34.076999999999998</v>
      </c>
      <c r="AI117" s="2">
        <v>27.353999999999999</v>
      </c>
      <c r="AJ117" s="2">
        <v>21.82</v>
      </c>
      <c r="AK117" s="2">
        <v>17.305</v>
      </c>
      <c r="AL117" s="2">
        <v>13.65</v>
      </c>
      <c r="AM117" s="2">
        <v>10.712</v>
      </c>
      <c r="AN117" s="2">
        <v>8.3659999999999997</v>
      </c>
      <c r="AO117" s="2">
        <v>6.5049999999999999</v>
      </c>
      <c r="AP117" s="2">
        <v>5.0359999999999996</v>
      </c>
      <c r="AQ117" s="2">
        <v>3.8839999999999999</v>
      </c>
      <c r="AR117" s="2">
        <v>2.984</v>
      </c>
      <c r="AS117" s="2">
        <v>2.2839999999999998</v>
      </c>
      <c r="AT117" s="2">
        <v>1.7430000000000001</v>
      </c>
      <c r="AU117" s="2">
        <v>1.325</v>
      </c>
      <c r="AV117" s="2">
        <v>3475</v>
      </c>
      <c r="AW117" s="7">
        <v>1.5157550000000001E-8</v>
      </c>
      <c r="AX117" s="7">
        <v>7.2672213999999999E-8</v>
      </c>
      <c r="AY117" s="2">
        <v>48.13</v>
      </c>
      <c r="AZ117" s="2">
        <v>942.76</v>
      </c>
      <c r="BA117" s="2">
        <v>20.23</v>
      </c>
      <c r="BB117" s="2">
        <v>46.655700000000003</v>
      </c>
      <c r="BC117" s="2">
        <v>8.1714300000000009</v>
      </c>
      <c r="BD117" s="2">
        <v>2.3257099999999999</v>
      </c>
      <c r="BE117" s="2">
        <v>1.0214300000000001</v>
      </c>
      <c r="BF117" s="2">
        <v>0.65214300000000003</v>
      </c>
      <c r="BG117" s="2">
        <v>0.33785700000000002</v>
      </c>
      <c r="BH117" s="2">
        <v>0.26714300000000002</v>
      </c>
      <c r="BI117" s="2">
        <v>0.11</v>
      </c>
      <c r="BJ117" s="2">
        <v>0.149286</v>
      </c>
      <c r="BK117" s="2">
        <v>7.85714E-2</v>
      </c>
      <c r="BL117" s="2">
        <v>1.57143E-2</v>
      </c>
      <c r="BM117" s="2">
        <v>0.27500000000000002</v>
      </c>
      <c r="BN117" s="7">
        <v>1.6315200000000001E-6</v>
      </c>
      <c r="BO117" s="7">
        <v>3.8218399999999998E-6</v>
      </c>
      <c r="BP117" s="7">
        <v>2.3961500000000001E-5</v>
      </c>
      <c r="BQ117" s="3">
        <v>105.34399999999999</v>
      </c>
    </row>
    <row r="118" spans="1:69" x14ac:dyDescent="0.45">
      <c r="A118" s="1">
        <v>0.1993287037037037</v>
      </c>
      <c r="B118" s="4">
        <v>3465</v>
      </c>
      <c r="C118" s="4">
        <v>2052</v>
      </c>
      <c r="D118" s="4">
        <v>1621</v>
      </c>
      <c r="E118" s="4">
        <v>940.5</v>
      </c>
      <c r="F118" s="4">
        <v>628.4</v>
      </c>
      <c r="G118" s="4">
        <v>226.1</v>
      </c>
      <c r="H118" s="4">
        <v>0.249</v>
      </c>
      <c r="I118" s="4">
        <v>4.4390000000000001</v>
      </c>
      <c r="J118" s="4">
        <v>19.173999999999999</v>
      </c>
      <c r="K118" s="4">
        <v>46.566000000000003</v>
      </c>
      <c r="L118" s="4">
        <v>83.606999999999999</v>
      </c>
      <c r="M118" s="4">
        <v>124.795</v>
      </c>
      <c r="N118" s="4">
        <v>164.499</v>
      </c>
      <c r="O118" s="4">
        <v>198.31200000000001</v>
      </c>
      <c r="P118" s="4">
        <v>223.53399999999999</v>
      </c>
      <c r="Q118" s="4">
        <v>239.101</v>
      </c>
      <c r="R118" s="4">
        <v>245.233</v>
      </c>
      <c r="S118" s="4">
        <v>243.01499999999999</v>
      </c>
      <c r="T118" s="4">
        <v>234.00299999999999</v>
      </c>
      <c r="U118" s="4">
        <v>219.91499999999999</v>
      </c>
      <c r="V118" s="4">
        <v>202.411</v>
      </c>
      <c r="W118" s="4">
        <v>182.96199999999999</v>
      </c>
      <c r="X118" s="4">
        <v>162.786</v>
      </c>
      <c r="Y118" s="4">
        <v>142.82499999999999</v>
      </c>
      <c r="Z118" s="4">
        <v>123.76600000000001</v>
      </c>
      <c r="AA118" s="4">
        <v>106.06399999999999</v>
      </c>
      <c r="AB118" s="4">
        <v>89.988</v>
      </c>
      <c r="AC118" s="4">
        <v>75.661000000000001</v>
      </c>
      <c r="AD118" s="4">
        <v>63.094000000000001</v>
      </c>
      <c r="AE118" s="4">
        <v>52.219000000000001</v>
      </c>
      <c r="AF118" s="4">
        <v>42.921999999999997</v>
      </c>
      <c r="AG118" s="4">
        <v>35.057000000000002</v>
      </c>
      <c r="AH118" s="4">
        <v>28.466000000000001</v>
      </c>
      <c r="AI118" s="4">
        <v>22.99</v>
      </c>
      <c r="AJ118" s="4">
        <v>18.472999999999999</v>
      </c>
      <c r="AK118" s="4">
        <v>14.775</v>
      </c>
      <c r="AL118" s="4">
        <v>11.765000000000001</v>
      </c>
      <c r="AM118" s="4">
        <v>9.33</v>
      </c>
      <c r="AN118" s="4">
        <v>7.3710000000000004</v>
      </c>
      <c r="AO118" s="4">
        <v>5.8019999999999996</v>
      </c>
      <c r="AP118" s="4">
        <v>4.5519999999999996</v>
      </c>
      <c r="AQ118" s="4">
        <v>3.5590000000000002</v>
      </c>
      <c r="AR118" s="4">
        <v>2.7749999999999999</v>
      </c>
      <c r="AS118" s="4">
        <v>2.157</v>
      </c>
      <c r="AT118" s="4">
        <v>1.6719999999999999</v>
      </c>
      <c r="AU118" s="4">
        <v>1.2929999999999999</v>
      </c>
      <c r="AV118" s="4">
        <v>3465</v>
      </c>
      <c r="AW118" s="5">
        <v>1.5459719000000001E-8</v>
      </c>
      <c r="AX118" s="5">
        <v>6.7849022000000001E-8</v>
      </c>
      <c r="AY118" s="4">
        <v>48.16</v>
      </c>
      <c r="AZ118" s="4">
        <v>942.75</v>
      </c>
      <c r="BA118" s="4">
        <v>20.190000000000001</v>
      </c>
      <c r="BB118" s="4">
        <v>45.917099999999998</v>
      </c>
      <c r="BC118" s="4">
        <v>7.4957099999999999</v>
      </c>
      <c r="BD118" s="4">
        <v>2.4592900000000002</v>
      </c>
      <c r="BE118" s="4">
        <v>0.98214299999999999</v>
      </c>
      <c r="BF118" s="4">
        <v>0.68357100000000004</v>
      </c>
      <c r="BG118" s="4">
        <v>0.40071400000000001</v>
      </c>
      <c r="BH118" s="4">
        <v>0.17285700000000001</v>
      </c>
      <c r="BI118" s="4">
        <v>0.12571399999999999</v>
      </c>
      <c r="BJ118" s="4">
        <v>0.212143</v>
      </c>
      <c r="BK118" s="4">
        <v>7.85714E-2</v>
      </c>
      <c r="BL118" s="4">
        <v>6.2857099999999999E-2</v>
      </c>
      <c r="BM118" s="4">
        <v>0.23571400000000001</v>
      </c>
      <c r="BN118" s="5">
        <v>1.48965E-6</v>
      </c>
      <c r="BO118" s="5">
        <v>3.2287199999999998E-6</v>
      </c>
      <c r="BP118" s="5">
        <v>4.08049E-5</v>
      </c>
      <c r="BQ118" s="6">
        <v>111.02800000000001</v>
      </c>
    </row>
    <row r="119" spans="1:69" x14ac:dyDescent="0.45">
      <c r="A119" s="1">
        <v>0.20104166666666667</v>
      </c>
      <c r="B119" s="2">
        <v>3627</v>
      </c>
      <c r="C119" s="2">
        <v>2146</v>
      </c>
      <c r="D119" s="2">
        <v>1574</v>
      </c>
      <c r="E119" s="2">
        <v>964.2</v>
      </c>
      <c r="F119" s="2">
        <v>622</v>
      </c>
      <c r="G119" s="2">
        <v>223</v>
      </c>
      <c r="H119" s="2">
        <v>0.65900000000000003</v>
      </c>
      <c r="I119" s="2">
        <v>8.8219999999999992</v>
      </c>
      <c r="J119" s="2">
        <v>31.97</v>
      </c>
      <c r="K119" s="2">
        <v>68.923000000000002</v>
      </c>
      <c r="L119" s="2">
        <v>113.411</v>
      </c>
      <c r="M119" s="2">
        <v>158.28800000000001</v>
      </c>
      <c r="N119" s="2">
        <v>197.78700000000001</v>
      </c>
      <c r="O119" s="2">
        <v>228.28299999999999</v>
      </c>
      <c r="P119" s="2">
        <v>248.20699999999999</v>
      </c>
      <c r="Q119" s="2">
        <v>257.59699999999998</v>
      </c>
      <c r="R119" s="2">
        <v>257.55700000000002</v>
      </c>
      <c r="S119" s="2">
        <v>249.77099999999999</v>
      </c>
      <c r="T119" s="2">
        <v>236.126</v>
      </c>
      <c r="U119" s="2">
        <v>218.46299999999999</v>
      </c>
      <c r="V119" s="2">
        <v>198.416</v>
      </c>
      <c r="W119" s="2">
        <v>177.34100000000001</v>
      </c>
      <c r="X119" s="2">
        <v>156.29400000000001</v>
      </c>
      <c r="Y119" s="2">
        <v>136.048</v>
      </c>
      <c r="Z119" s="2">
        <v>117.127</v>
      </c>
      <c r="AA119" s="2">
        <v>99.847999999999999</v>
      </c>
      <c r="AB119" s="2">
        <v>84.364999999999995</v>
      </c>
      <c r="AC119" s="2">
        <v>70.712999999999994</v>
      </c>
      <c r="AD119" s="2">
        <v>58.838000000000001</v>
      </c>
      <c r="AE119" s="2">
        <v>48.631999999999998</v>
      </c>
      <c r="AF119" s="2">
        <v>39.951999999999998</v>
      </c>
      <c r="AG119" s="2">
        <v>32.636000000000003</v>
      </c>
      <c r="AH119" s="2">
        <v>26.521999999999998</v>
      </c>
      <c r="AI119" s="2">
        <v>21.45</v>
      </c>
      <c r="AJ119" s="2">
        <v>17.271000000000001</v>
      </c>
      <c r="AK119" s="2">
        <v>13.848000000000001</v>
      </c>
      <c r="AL119" s="2">
        <v>11.06</v>
      </c>
      <c r="AM119" s="2">
        <v>8.8019999999999996</v>
      </c>
      <c r="AN119" s="2">
        <v>6.9809999999999999</v>
      </c>
      <c r="AO119" s="2">
        <v>5.5190000000000001</v>
      </c>
      <c r="AP119" s="2">
        <v>4.3499999999999996</v>
      </c>
      <c r="AQ119" s="2">
        <v>3.419</v>
      </c>
      <c r="AR119" s="2">
        <v>2.68</v>
      </c>
      <c r="AS119" s="2">
        <v>2.0950000000000002</v>
      </c>
      <c r="AT119" s="2">
        <v>1.6339999999999999</v>
      </c>
      <c r="AU119" s="2">
        <v>1.272</v>
      </c>
      <c r="AV119" s="2">
        <v>3627</v>
      </c>
      <c r="AW119" s="7">
        <v>1.5511265000000001E-8</v>
      </c>
      <c r="AX119" s="7">
        <v>6.495975E-8</v>
      </c>
      <c r="AY119" s="2">
        <v>48.14</v>
      </c>
      <c r="AZ119" s="2">
        <v>942.74</v>
      </c>
      <c r="BA119" s="2">
        <v>20.18</v>
      </c>
      <c r="BB119" s="2">
        <v>45.32</v>
      </c>
      <c r="BC119" s="2">
        <v>7.7707100000000002</v>
      </c>
      <c r="BD119" s="2">
        <v>2.23929</v>
      </c>
      <c r="BE119" s="2">
        <v>0.83285699999999996</v>
      </c>
      <c r="BF119" s="2">
        <v>0.60499999999999998</v>
      </c>
      <c r="BG119" s="2">
        <v>0.27500000000000002</v>
      </c>
      <c r="BH119" s="2">
        <v>0.16500000000000001</v>
      </c>
      <c r="BI119" s="2">
        <v>0.133571</v>
      </c>
      <c r="BJ119" s="2">
        <v>0.204286</v>
      </c>
      <c r="BK119" s="2">
        <v>3.1428600000000001E-2</v>
      </c>
      <c r="BL119" s="2">
        <v>4.7142900000000001E-2</v>
      </c>
      <c r="BM119" s="2">
        <v>0.23571400000000001</v>
      </c>
      <c r="BN119" s="7">
        <v>1.4024300000000001E-6</v>
      </c>
      <c r="BO119" s="7">
        <v>2.87247E-6</v>
      </c>
      <c r="BP119" s="7">
        <v>2.9886199999999999E-5</v>
      </c>
      <c r="BQ119" s="3">
        <v>99.0291</v>
      </c>
    </row>
    <row r="120" spans="1:69" x14ac:dyDescent="0.45">
      <c r="A120" s="1">
        <v>0.20275462962962965</v>
      </c>
      <c r="B120" s="4">
        <v>4077</v>
      </c>
      <c r="C120" s="4">
        <v>2518</v>
      </c>
      <c r="D120" s="4">
        <v>1815</v>
      </c>
      <c r="E120" s="4">
        <v>1166</v>
      </c>
      <c r="F120" s="4">
        <v>600.5</v>
      </c>
      <c r="G120" s="4">
        <v>210.5</v>
      </c>
      <c r="H120" s="4">
        <v>0.30599999999999999</v>
      </c>
      <c r="I120" s="4">
        <v>5.4969999999999999</v>
      </c>
      <c r="J120" s="4">
        <v>23.753</v>
      </c>
      <c r="K120" s="4">
        <v>57.581000000000003</v>
      </c>
      <c r="L120" s="4">
        <v>103.065</v>
      </c>
      <c r="M120" s="4">
        <v>153.251</v>
      </c>
      <c r="N120" s="4">
        <v>201.13300000000001</v>
      </c>
      <c r="O120" s="4">
        <v>241.33600000000001</v>
      </c>
      <c r="P120" s="4">
        <v>270.67700000000002</v>
      </c>
      <c r="Q120" s="4">
        <v>288.024</v>
      </c>
      <c r="R120" s="4">
        <v>293.827</v>
      </c>
      <c r="S120" s="4">
        <v>289.56799999999998</v>
      </c>
      <c r="T120" s="4">
        <v>277.26400000000001</v>
      </c>
      <c r="U120" s="4">
        <v>259.08100000000002</v>
      </c>
      <c r="V120" s="4">
        <v>237.07599999999999</v>
      </c>
      <c r="W120" s="4">
        <v>213.03700000000001</v>
      </c>
      <c r="X120" s="4">
        <v>188.41800000000001</v>
      </c>
      <c r="Y120" s="4">
        <v>164.32400000000001</v>
      </c>
      <c r="Z120" s="4">
        <v>141.53399999999999</v>
      </c>
      <c r="AA120" s="4">
        <v>120.551</v>
      </c>
      <c r="AB120" s="4">
        <v>101.65300000000001</v>
      </c>
      <c r="AC120" s="4">
        <v>84.941999999999993</v>
      </c>
      <c r="AD120" s="4">
        <v>70.393000000000001</v>
      </c>
      <c r="AE120" s="4">
        <v>57.896999999999998</v>
      </c>
      <c r="AF120" s="4">
        <v>47.290999999999997</v>
      </c>
      <c r="AG120" s="4">
        <v>38.383000000000003</v>
      </c>
      <c r="AH120" s="4">
        <v>30.97</v>
      </c>
      <c r="AI120" s="4">
        <v>24.853000000000002</v>
      </c>
      <c r="AJ120" s="4">
        <v>19.844000000000001</v>
      </c>
      <c r="AK120" s="4">
        <v>15.77</v>
      </c>
      <c r="AL120" s="4">
        <v>12.477</v>
      </c>
      <c r="AM120" s="4">
        <v>9.8309999999999995</v>
      </c>
      <c r="AN120" s="4">
        <v>7.7169999999999996</v>
      </c>
      <c r="AO120" s="4">
        <v>6.0350000000000001</v>
      </c>
      <c r="AP120" s="4">
        <v>4.7039999999999997</v>
      </c>
      <c r="AQ120" s="4">
        <v>3.6549999999999998</v>
      </c>
      <c r="AR120" s="4">
        <v>2.831</v>
      </c>
      <c r="AS120" s="4">
        <v>2.1859999999999999</v>
      </c>
      <c r="AT120" s="4">
        <v>1.6839999999999999</v>
      </c>
      <c r="AU120" s="4">
        <v>1.294</v>
      </c>
      <c r="AV120" s="4">
        <v>4077</v>
      </c>
      <c r="AW120" s="5">
        <v>1.5188006999999999E-8</v>
      </c>
      <c r="AX120" s="5">
        <v>6.6762916E-8</v>
      </c>
      <c r="AY120" s="4">
        <v>48.1</v>
      </c>
      <c r="AZ120" s="4">
        <v>942.76</v>
      </c>
      <c r="BA120" s="4">
        <v>20.16</v>
      </c>
      <c r="BB120" s="4">
        <v>45.799300000000002</v>
      </c>
      <c r="BC120" s="4">
        <v>8.1085700000000003</v>
      </c>
      <c r="BD120" s="4">
        <v>2.40429</v>
      </c>
      <c r="BE120" s="4">
        <v>0.91142900000000004</v>
      </c>
      <c r="BF120" s="4">
        <v>0.46357100000000001</v>
      </c>
      <c r="BG120" s="4">
        <v>0.38500000000000001</v>
      </c>
      <c r="BH120" s="4">
        <v>0.24357100000000001</v>
      </c>
      <c r="BI120" s="4">
        <v>0.102143</v>
      </c>
      <c r="BJ120" s="4">
        <v>0.133571</v>
      </c>
      <c r="BK120" s="4">
        <v>4.7142900000000001E-2</v>
      </c>
      <c r="BL120" s="4">
        <v>3.1428600000000001E-2</v>
      </c>
      <c r="BM120" s="4">
        <v>0.212143</v>
      </c>
      <c r="BN120" s="5">
        <v>1.5404699999999999E-6</v>
      </c>
      <c r="BO120" s="5">
        <v>3.6735099999999999E-6</v>
      </c>
      <c r="BP120" s="5">
        <v>2.46995E-5</v>
      </c>
      <c r="BQ120" s="6">
        <v>105.313</v>
      </c>
    </row>
    <row r="121" spans="1:69" x14ac:dyDescent="0.45">
      <c r="A121" s="1">
        <v>0.20446759259259259</v>
      </c>
      <c r="B121" s="2">
        <v>3982</v>
      </c>
      <c r="C121" s="2">
        <v>2462</v>
      </c>
      <c r="D121" s="2">
        <v>1934</v>
      </c>
      <c r="E121" s="2">
        <v>1116</v>
      </c>
      <c r="F121" s="2">
        <v>649.79999999999995</v>
      </c>
      <c r="G121" s="2">
        <v>238.8</v>
      </c>
      <c r="H121" s="2">
        <v>0.14499999999999999</v>
      </c>
      <c r="I121" s="2">
        <v>3.2440000000000002</v>
      </c>
      <c r="J121" s="2">
        <v>16.059999999999999</v>
      </c>
      <c r="K121" s="2">
        <v>42.712000000000003</v>
      </c>
      <c r="L121" s="2">
        <v>81.83</v>
      </c>
      <c r="M121" s="2">
        <v>128.21600000000001</v>
      </c>
      <c r="N121" s="2">
        <v>175.43199999999999</v>
      </c>
      <c r="O121" s="2">
        <v>217.75299999999999</v>
      </c>
      <c r="P121" s="2">
        <v>251.166</v>
      </c>
      <c r="Q121" s="2">
        <v>273.59500000000003</v>
      </c>
      <c r="R121" s="2">
        <v>284.666</v>
      </c>
      <c r="S121" s="2">
        <v>285.262</v>
      </c>
      <c r="T121" s="2">
        <v>277.036</v>
      </c>
      <c r="U121" s="2">
        <v>261.99599999999998</v>
      </c>
      <c r="V121" s="2">
        <v>242.19399999999999</v>
      </c>
      <c r="W121" s="2">
        <v>219.51</v>
      </c>
      <c r="X121" s="2">
        <v>195.541</v>
      </c>
      <c r="Y121" s="2">
        <v>171.55</v>
      </c>
      <c r="Z121" s="2">
        <v>148.47399999999999</v>
      </c>
      <c r="AA121" s="2">
        <v>126.95099999999999</v>
      </c>
      <c r="AB121" s="2">
        <v>107.367</v>
      </c>
      <c r="AC121" s="2">
        <v>89.911000000000001</v>
      </c>
      <c r="AD121" s="2">
        <v>74.617999999999995</v>
      </c>
      <c r="AE121" s="2">
        <v>61.418999999999997</v>
      </c>
      <c r="AF121" s="2">
        <v>50.176000000000002</v>
      </c>
      <c r="AG121" s="2">
        <v>40.707999999999998</v>
      </c>
      <c r="AH121" s="2">
        <v>32.814999999999998</v>
      </c>
      <c r="AI121" s="2">
        <v>26.297000000000001</v>
      </c>
      <c r="AJ121" s="2">
        <v>20.957999999999998</v>
      </c>
      <c r="AK121" s="2">
        <v>16.617000000000001</v>
      </c>
      <c r="AL121" s="2">
        <v>13.113</v>
      </c>
      <c r="AM121" s="2">
        <v>10.301</v>
      </c>
      <c r="AN121" s="2">
        <v>8.0579999999999998</v>
      </c>
      <c r="AO121" s="2">
        <v>6.2789999999999999</v>
      </c>
      <c r="AP121" s="2">
        <v>4.875</v>
      </c>
      <c r="AQ121" s="2">
        <v>3.7709999999999999</v>
      </c>
      <c r="AR121" s="2">
        <v>2.9079999999999999</v>
      </c>
      <c r="AS121" s="2">
        <v>2.2349999999999999</v>
      </c>
      <c r="AT121" s="2">
        <v>1.7130000000000001</v>
      </c>
      <c r="AU121" s="2">
        <v>1.3089999999999999</v>
      </c>
      <c r="AV121" s="2">
        <v>3982</v>
      </c>
      <c r="AW121" s="7">
        <v>1.5128500999999999E-8</v>
      </c>
      <c r="AX121" s="7">
        <v>6.8791060000000003E-8</v>
      </c>
      <c r="AY121" s="2">
        <v>48.13</v>
      </c>
      <c r="AZ121" s="2">
        <v>942.75</v>
      </c>
      <c r="BA121" s="2">
        <v>20.14</v>
      </c>
      <c r="BB121" s="2">
        <v>46.223599999999998</v>
      </c>
      <c r="BC121" s="2">
        <v>8.1007099999999994</v>
      </c>
      <c r="BD121" s="2">
        <v>2.3021400000000001</v>
      </c>
      <c r="BE121" s="2">
        <v>0.72285699999999997</v>
      </c>
      <c r="BF121" s="2">
        <v>0.66785700000000003</v>
      </c>
      <c r="BG121" s="2">
        <v>0.33785700000000002</v>
      </c>
      <c r="BH121" s="2">
        <v>0.212143</v>
      </c>
      <c r="BI121" s="2">
        <v>8.6428599999999994E-2</v>
      </c>
      <c r="BJ121" s="2">
        <v>0.149286</v>
      </c>
      <c r="BK121" s="2">
        <v>4.7142900000000001E-2</v>
      </c>
      <c r="BL121" s="2">
        <v>0</v>
      </c>
      <c r="BM121" s="2">
        <v>0.24357100000000001</v>
      </c>
      <c r="BN121" s="7">
        <v>1.6230299999999999E-6</v>
      </c>
      <c r="BO121" s="7">
        <v>3.48532E-6</v>
      </c>
      <c r="BP121" s="7">
        <v>1.4760799999999999E-5</v>
      </c>
      <c r="BQ121" s="3">
        <v>99.737300000000005</v>
      </c>
    </row>
    <row r="122" spans="1:69" x14ac:dyDescent="0.45">
      <c r="A122" s="1">
        <v>0.20618055555555556</v>
      </c>
      <c r="B122" s="4">
        <v>3243</v>
      </c>
      <c r="C122" s="4">
        <v>2032</v>
      </c>
      <c r="D122" s="4">
        <v>1520</v>
      </c>
      <c r="E122" s="4">
        <v>1011</v>
      </c>
      <c r="F122" s="4">
        <v>601.20000000000005</v>
      </c>
      <c r="G122" s="4">
        <v>229.5</v>
      </c>
      <c r="H122" s="4">
        <v>0.19</v>
      </c>
      <c r="I122" s="4">
        <v>3.58</v>
      </c>
      <c r="J122" s="4">
        <v>15.992000000000001</v>
      </c>
      <c r="K122" s="4">
        <v>39.777000000000001</v>
      </c>
      <c r="L122" s="4">
        <v>72.734999999999999</v>
      </c>
      <c r="M122" s="4">
        <v>110.178</v>
      </c>
      <c r="N122" s="4">
        <v>147.02799999999999</v>
      </c>
      <c r="O122" s="4">
        <v>179.12799999999999</v>
      </c>
      <c r="P122" s="4">
        <v>203.779</v>
      </c>
      <c r="Q122" s="4">
        <v>219.75700000000001</v>
      </c>
      <c r="R122" s="4">
        <v>227.05</v>
      </c>
      <c r="S122" s="4">
        <v>226.49600000000001</v>
      </c>
      <c r="T122" s="4">
        <v>219.42400000000001</v>
      </c>
      <c r="U122" s="4">
        <v>207.36699999999999</v>
      </c>
      <c r="V122" s="4">
        <v>191.85</v>
      </c>
      <c r="W122" s="4">
        <v>174.25</v>
      </c>
      <c r="X122" s="4">
        <v>155.73099999999999</v>
      </c>
      <c r="Y122" s="4">
        <v>137.21</v>
      </c>
      <c r="Z122" s="4">
        <v>119.37</v>
      </c>
      <c r="AA122" s="4">
        <v>102.679</v>
      </c>
      <c r="AB122" s="4">
        <v>87.424000000000007</v>
      </c>
      <c r="AC122" s="4">
        <v>73.751999999999995</v>
      </c>
      <c r="AD122" s="4">
        <v>61.697000000000003</v>
      </c>
      <c r="AE122" s="4">
        <v>51.218000000000004</v>
      </c>
      <c r="AF122" s="4">
        <v>42.220999999999997</v>
      </c>
      <c r="AG122" s="4">
        <v>34.58</v>
      </c>
      <c r="AH122" s="4">
        <v>28.152999999999999</v>
      </c>
      <c r="AI122" s="4">
        <v>22.794</v>
      </c>
      <c r="AJ122" s="4">
        <v>18.361000000000001</v>
      </c>
      <c r="AK122" s="4">
        <v>14.718999999999999</v>
      </c>
      <c r="AL122" s="4">
        <v>11.747</v>
      </c>
      <c r="AM122" s="4">
        <v>9.3360000000000003</v>
      </c>
      <c r="AN122" s="4">
        <v>7.391</v>
      </c>
      <c r="AO122" s="4">
        <v>5.83</v>
      </c>
      <c r="AP122" s="4">
        <v>4.5819999999999999</v>
      </c>
      <c r="AQ122" s="4">
        <v>3.59</v>
      </c>
      <c r="AR122" s="4">
        <v>2.8039999999999998</v>
      </c>
      <c r="AS122" s="4">
        <v>2.1840000000000002</v>
      </c>
      <c r="AT122" s="4">
        <v>1.696</v>
      </c>
      <c r="AU122" s="4">
        <v>1.3140000000000001</v>
      </c>
      <c r="AV122" s="4">
        <v>3243</v>
      </c>
      <c r="AW122" s="5">
        <v>1.5569027000000001E-8</v>
      </c>
      <c r="AX122" s="5">
        <v>6.8872225999999996E-8</v>
      </c>
      <c r="AY122" s="4">
        <v>48.15</v>
      </c>
      <c r="AZ122" s="4">
        <v>942.77</v>
      </c>
      <c r="BA122" s="4">
        <v>20.12</v>
      </c>
      <c r="BB122" s="4">
        <v>46.7029</v>
      </c>
      <c r="BC122" s="4">
        <v>8.2264300000000006</v>
      </c>
      <c r="BD122" s="4">
        <v>2.7107100000000002</v>
      </c>
      <c r="BE122" s="4">
        <v>1.1392899999999999</v>
      </c>
      <c r="BF122" s="4">
        <v>0.864286</v>
      </c>
      <c r="BG122" s="4">
        <v>0.33</v>
      </c>
      <c r="BH122" s="4">
        <v>0.25928600000000002</v>
      </c>
      <c r="BI122" s="4">
        <v>0.117857</v>
      </c>
      <c r="BJ122" s="4">
        <v>0.157143</v>
      </c>
      <c r="BK122" s="4">
        <v>1.57143E-2</v>
      </c>
      <c r="BL122" s="4">
        <v>4.7142900000000001E-2</v>
      </c>
      <c r="BM122" s="4">
        <v>0.30642900000000001</v>
      </c>
      <c r="BN122" s="5">
        <v>1.54925E-6</v>
      </c>
      <c r="BO122" s="5">
        <v>3.67882E-6</v>
      </c>
      <c r="BP122" s="5">
        <v>2.71644E-5</v>
      </c>
      <c r="BQ122" s="6">
        <v>96.631900000000002</v>
      </c>
    </row>
    <row r="123" spans="1:69" x14ac:dyDescent="0.45">
      <c r="A123" s="1">
        <v>0.20789351851851853</v>
      </c>
      <c r="B123" s="2">
        <v>3141</v>
      </c>
      <c r="C123" s="2">
        <v>2133</v>
      </c>
      <c r="D123" s="2">
        <v>1485</v>
      </c>
      <c r="E123" s="2">
        <v>923.4</v>
      </c>
      <c r="F123" s="2">
        <v>553.1</v>
      </c>
      <c r="G123" s="2">
        <v>207.5</v>
      </c>
      <c r="H123" s="2">
        <v>4.8000000000000001E-2</v>
      </c>
      <c r="I123" s="2">
        <v>1.365</v>
      </c>
      <c r="J123" s="2">
        <v>7.85</v>
      </c>
      <c r="K123" s="2">
        <v>23.186</v>
      </c>
      <c r="L123" s="2">
        <v>48.070999999999998</v>
      </c>
      <c r="M123" s="2">
        <v>80.179000000000002</v>
      </c>
      <c r="N123" s="2">
        <v>115.467</v>
      </c>
      <c r="O123" s="2">
        <v>149.614</v>
      </c>
      <c r="P123" s="2">
        <v>179.02699999999999</v>
      </c>
      <c r="Q123" s="2">
        <v>201.32499999999999</v>
      </c>
      <c r="R123" s="2">
        <v>215.404</v>
      </c>
      <c r="S123" s="2">
        <v>221.25399999999999</v>
      </c>
      <c r="T123" s="2">
        <v>219.655</v>
      </c>
      <c r="U123" s="2">
        <v>211.869</v>
      </c>
      <c r="V123" s="2">
        <v>199.36600000000001</v>
      </c>
      <c r="W123" s="2">
        <v>183.62</v>
      </c>
      <c r="X123" s="2">
        <v>165.971</v>
      </c>
      <c r="Y123" s="2">
        <v>147.55199999999999</v>
      </c>
      <c r="Z123" s="2">
        <v>129.25700000000001</v>
      </c>
      <c r="AA123" s="2">
        <v>111.746</v>
      </c>
      <c r="AB123" s="2">
        <v>95.466999999999999</v>
      </c>
      <c r="AC123" s="2">
        <v>80.688000000000002</v>
      </c>
      <c r="AD123" s="2">
        <v>67.533000000000001</v>
      </c>
      <c r="AE123" s="2">
        <v>56.02</v>
      </c>
      <c r="AF123" s="2">
        <v>46.091999999999999</v>
      </c>
      <c r="AG123" s="2">
        <v>37.637999999999998</v>
      </c>
      <c r="AH123" s="2">
        <v>30.521999999999998</v>
      </c>
      <c r="AI123" s="2">
        <v>24.593</v>
      </c>
      <c r="AJ123" s="2">
        <v>19.696999999999999</v>
      </c>
      <c r="AK123" s="2">
        <v>15.688000000000001</v>
      </c>
      <c r="AL123" s="2">
        <v>12.430999999999999</v>
      </c>
      <c r="AM123" s="2">
        <v>9.8019999999999996</v>
      </c>
      <c r="AN123" s="2">
        <v>7.694</v>
      </c>
      <c r="AO123" s="2">
        <v>6.0129999999999999</v>
      </c>
      <c r="AP123" s="2">
        <v>4.681</v>
      </c>
      <c r="AQ123" s="2">
        <v>3.63</v>
      </c>
      <c r="AR123" s="2">
        <v>2.8050000000000002</v>
      </c>
      <c r="AS123" s="2">
        <v>2.16</v>
      </c>
      <c r="AT123" s="2">
        <v>1.6579999999999999</v>
      </c>
      <c r="AU123" s="2">
        <v>1.2689999999999999</v>
      </c>
      <c r="AV123" s="2">
        <v>3141</v>
      </c>
      <c r="AW123" s="7">
        <v>1.5325103E-8</v>
      </c>
      <c r="AX123" s="7">
        <v>7.2074683999999994E-8</v>
      </c>
      <c r="AY123" s="2">
        <v>48.19</v>
      </c>
      <c r="AZ123" s="2">
        <v>942.8</v>
      </c>
      <c r="BA123" s="2">
        <v>20.079999999999998</v>
      </c>
      <c r="BB123" s="2">
        <v>44.8093</v>
      </c>
      <c r="BC123" s="2">
        <v>7.6842899999999998</v>
      </c>
      <c r="BD123" s="2">
        <v>2.2549999999999999</v>
      </c>
      <c r="BE123" s="2">
        <v>0.856429</v>
      </c>
      <c r="BF123" s="2">
        <v>0.55785700000000005</v>
      </c>
      <c r="BG123" s="2">
        <v>0.32214300000000001</v>
      </c>
      <c r="BH123" s="2">
        <v>0.23571400000000001</v>
      </c>
      <c r="BI123" s="2">
        <v>7.85714E-2</v>
      </c>
      <c r="BJ123" s="2">
        <v>0.141429</v>
      </c>
      <c r="BK123" s="2">
        <v>3.92857E-2</v>
      </c>
      <c r="BL123" s="2">
        <v>2.3571399999999999E-2</v>
      </c>
      <c r="BM123" s="2">
        <v>0.133571</v>
      </c>
      <c r="BN123" s="7">
        <v>1.45322E-6</v>
      </c>
      <c r="BO123" s="7">
        <v>3.42832E-6</v>
      </c>
      <c r="BP123" s="7">
        <v>2.1045800000000001E-5</v>
      </c>
      <c r="BQ123" s="3">
        <v>92.884600000000006</v>
      </c>
    </row>
    <row r="124" spans="1:69" x14ac:dyDescent="0.45">
      <c r="A124" s="1">
        <v>0.20959490740740741</v>
      </c>
      <c r="B124" s="4">
        <v>3010</v>
      </c>
      <c r="C124" s="4">
        <v>1962</v>
      </c>
      <c r="D124" s="4">
        <v>1427</v>
      </c>
      <c r="E124" s="4">
        <v>917.8</v>
      </c>
      <c r="F124" s="4">
        <v>613.5</v>
      </c>
      <c r="G124" s="4">
        <v>202.7</v>
      </c>
      <c r="H124" s="4">
        <v>1.4999999999999999E-2</v>
      </c>
      <c r="I124" s="4">
        <v>0.60699999999999998</v>
      </c>
      <c r="J124" s="4">
        <v>4.2439999999999998</v>
      </c>
      <c r="K124" s="4">
        <v>14.353</v>
      </c>
      <c r="L124" s="4">
        <v>32.89</v>
      </c>
      <c r="M124" s="4">
        <v>59.277999999999999</v>
      </c>
      <c r="N124" s="4">
        <v>90.82</v>
      </c>
      <c r="O124" s="4">
        <v>123.78700000000001</v>
      </c>
      <c r="P124" s="4">
        <v>154.48099999999999</v>
      </c>
      <c r="Q124" s="4">
        <v>179.964</v>
      </c>
      <c r="R124" s="4">
        <v>198.392</v>
      </c>
      <c r="S124" s="4">
        <v>209.03200000000001</v>
      </c>
      <c r="T124" s="4">
        <v>212.08099999999999</v>
      </c>
      <c r="U124" s="4">
        <v>208.40100000000001</v>
      </c>
      <c r="V124" s="4">
        <v>199.24299999999999</v>
      </c>
      <c r="W124" s="4">
        <v>186.00700000000001</v>
      </c>
      <c r="X124" s="4">
        <v>170.07</v>
      </c>
      <c r="Y124" s="4">
        <v>152.66399999999999</v>
      </c>
      <c r="Z124" s="4">
        <v>134.81700000000001</v>
      </c>
      <c r="AA124" s="4">
        <v>117.325</v>
      </c>
      <c r="AB124" s="4">
        <v>100.76600000000001</v>
      </c>
      <c r="AC124" s="4">
        <v>85.518000000000001</v>
      </c>
      <c r="AD124" s="4">
        <v>71.795000000000002</v>
      </c>
      <c r="AE124" s="4">
        <v>59.679000000000002</v>
      </c>
      <c r="AF124" s="4">
        <v>49.16</v>
      </c>
      <c r="AG124" s="4">
        <v>40.158000000000001</v>
      </c>
      <c r="AH124" s="4">
        <v>32.552</v>
      </c>
      <c r="AI124" s="4">
        <v>26.199000000000002</v>
      </c>
      <c r="AJ124" s="4">
        <v>20.946000000000002</v>
      </c>
      <c r="AK124" s="4">
        <v>16.643000000000001</v>
      </c>
      <c r="AL124" s="4">
        <v>13.148999999999999</v>
      </c>
      <c r="AM124" s="4">
        <v>10.332000000000001</v>
      </c>
      <c r="AN124" s="4">
        <v>8.077</v>
      </c>
      <c r="AO124" s="4">
        <v>6.2850000000000001</v>
      </c>
      <c r="AP124" s="4">
        <v>4.8680000000000003</v>
      </c>
      <c r="AQ124" s="4">
        <v>3.7549999999999999</v>
      </c>
      <c r="AR124" s="4">
        <v>2.8849999999999998</v>
      </c>
      <c r="AS124" s="4">
        <v>2.2080000000000002</v>
      </c>
      <c r="AT124" s="4">
        <v>1.6839999999999999</v>
      </c>
      <c r="AU124" s="4">
        <v>1.28</v>
      </c>
      <c r="AV124" s="4">
        <v>3010</v>
      </c>
      <c r="AW124" s="5">
        <v>1.5224611000000001E-8</v>
      </c>
      <c r="AX124" s="5">
        <v>7.4752542000000001E-8</v>
      </c>
      <c r="AY124" s="4">
        <v>48.25</v>
      </c>
      <c r="AZ124" s="4">
        <v>942.89</v>
      </c>
      <c r="BA124" s="4">
        <v>20.04</v>
      </c>
      <c r="BB124" s="4">
        <v>45.060699999999997</v>
      </c>
      <c r="BC124" s="4">
        <v>7.4407100000000002</v>
      </c>
      <c r="BD124" s="4">
        <v>2.40429</v>
      </c>
      <c r="BE124" s="4">
        <v>0.856429</v>
      </c>
      <c r="BF124" s="4">
        <v>0.53428600000000004</v>
      </c>
      <c r="BG124" s="4">
        <v>0.33785700000000002</v>
      </c>
      <c r="BH124" s="4">
        <v>0.23571400000000001</v>
      </c>
      <c r="BI124" s="4">
        <v>0.102143</v>
      </c>
      <c r="BJ124" s="4">
        <v>8.6428599999999994E-2</v>
      </c>
      <c r="BK124" s="4">
        <v>7.0714299999999994E-2</v>
      </c>
      <c r="BL124" s="4">
        <v>7.8571400000000003E-3</v>
      </c>
      <c r="BM124" s="4">
        <v>0.204286</v>
      </c>
      <c r="BN124" s="5">
        <v>1.4824800000000001E-6</v>
      </c>
      <c r="BO124" s="5">
        <v>3.48535E-6</v>
      </c>
      <c r="BP124" s="5">
        <v>1.8017999999999999E-5</v>
      </c>
      <c r="BQ124" s="6">
        <v>91.812200000000004</v>
      </c>
    </row>
    <row r="125" spans="1:69" x14ac:dyDescent="0.45">
      <c r="A125" s="1">
        <v>0.21130787037037035</v>
      </c>
      <c r="B125" s="2">
        <v>3177</v>
      </c>
      <c r="C125" s="2">
        <v>2016</v>
      </c>
      <c r="D125" s="2">
        <v>1708</v>
      </c>
      <c r="E125" s="2">
        <v>1030</v>
      </c>
      <c r="F125" s="2">
        <v>618.5</v>
      </c>
      <c r="G125" s="2">
        <v>255.2</v>
      </c>
      <c r="H125" s="2">
        <v>2.5000000000000001E-2</v>
      </c>
      <c r="I125" s="2">
        <v>0.86199999999999999</v>
      </c>
      <c r="J125" s="2">
        <v>5.5609999999999999</v>
      </c>
      <c r="K125" s="2">
        <v>17.8</v>
      </c>
      <c r="L125" s="2">
        <v>39.186999999999998</v>
      </c>
      <c r="M125" s="2">
        <v>68.501000000000005</v>
      </c>
      <c r="N125" s="2">
        <v>102.464</v>
      </c>
      <c r="O125" s="2">
        <v>137.00399999999999</v>
      </c>
      <c r="P125" s="2">
        <v>168.33500000000001</v>
      </c>
      <c r="Q125" s="2">
        <v>193.625</v>
      </c>
      <c r="R125" s="2">
        <v>211.23599999999999</v>
      </c>
      <c r="S125" s="2">
        <v>220.66900000000001</v>
      </c>
      <c r="T125" s="2">
        <v>222.33</v>
      </c>
      <c r="U125" s="2">
        <v>217.24100000000001</v>
      </c>
      <c r="V125" s="2">
        <v>206.76</v>
      </c>
      <c r="W125" s="2">
        <v>192.34700000000001</v>
      </c>
      <c r="X125" s="2">
        <v>175.40199999999999</v>
      </c>
      <c r="Y125" s="2">
        <v>157.155</v>
      </c>
      <c r="Z125" s="2">
        <v>138.61600000000001</v>
      </c>
      <c r="AA125" s="2">
        <v>120.56100000000001</v>
      </c>
      <c r="AB125" s="2">
        <v>103.542</v>
      </c>
      <c r="AC125" s="2">
        <v>87.914000000000001</v>
      </c>
      <c r="AD125" s="2">
        <v>73.873999999999995</v>
      </c>
      <c r="AE125" s="2">
        <v>61.488999999999997</v>
      </c>
      <c r="AF125" s="2">
        <v>50.738</v>
      </c>
      <c r="AG125" s="2">
        <v>41.531999999999996</v>
      </c>
      <c r="AH125" s="2">
        <v>33.746000000000002</v>
      </c>
      <c r="AI125" s="2">
        <v>27.233000000000001</v>
      </c>
      <c r="AJ125" s="2">
        <v>21.837</v>
      </c>
      <c r="AK125" s="2">
        <v>17.408000000000001</v>
      </c>
      <c r="AL125" s="2">
        <v>13.8</v>
      </c>
      <c r="AM125" s="2">
        <v>10.882999999999999</v>
      </c>
      <c r="AN125" s="2">
        <v>8.5419999999999998</v>
      </c>
      <c r="AO125" s="2">
        <v>6.6740000000000004</v>
      </c>
      <c r="AP125" s="2">
        <v>5.1920000000000002</v>
      </c>
      <c r="AQ125" s="2">
        <v>4.0229999999999997</v>
      </c>
      <c r="AR125" s="2">
        <v>3.105</v>
      </c>
      <c r="AS125" s="2">
        <v>2.3879999999999999</v>
      </c>
      <c r="AT125" s="2">
        <v>1.83</v>
      </c>
      <c r="AU125" s="2">
        <v>1.3979999999999999</v>
      </c>
      <c r="AV125" s="2">
        <v>3177</v>
      </c>
      <c r="AW125" s="7">
        <v>1.5355168000000001E-8</v>
      </c>
      <c r="AX125" s="7">
        <v>7.4067145999999998E-8</v>
      </c>
      <c r="AY125" s="2">
        <v>48.24</v>
      </c>
      <c r="AZ125" s="2">
        <v>942.92</v>
      </c>
      <c r="BA125" s="2">
        <v>20.02</v>
      </c>
      <c r="BB125" s="2">
        <v>49.350700000000003</v>
      </c>
      <c r="BC125" s="2">
        <v>8.7764299999999995</v>
      </c>
      <c r="BD125" s="2">
        <v>2.4671400000000001</v>
      </c>
      <c r="BE125" s="2">
        <v>1.0214300000000001</v>
      </c>
      <c r="BF125" s="2">
        <v>0.78571400000000002</v>
      </c>
      <c r="BG125" s="2">
        <v>0.27500000000000002</v>
      </c>
      <c r="BH125" s="2">
        <v>0.23571400000000001</v>
      </c>
      <c r="BI125" s="2">
        <v>0.141429</v>
      </c>
      <c r="BJ125" s="2">
        <v>0.18071400000000001</v>
      </c>
      <c r="BK125" s="2">
        <v>3.92857E-2</v>
      </c>
      <c r="BL125" s="2">
        <v>2.3571399999999999E-2</v>
      </c>
      <c r="BM125" s="2">
        <v>0.25142900000000001</v>
      </c>
      <c r="BN125" s="7">
        <v>1.6375E-6</v>
      </c>
      <c r="BO125" s="7">
        <v>3.5292999999999998E-6</v>
      </c>
      <c r="BP125" s="7">
        <v>2.3147799999999999E-5</v>
      </c>
      <c r="BQ125" s="3">
        <v>100.739</v>
      </c>
    </row>
    <row r="126" spans="1:69" x14ac:dyDescent="0.45">
      <c r="A126" s="1">
        <v>0.21302083333333333</v>
      </c>
      <c r="B126" s="4">
        <v>3474</v>
      </c>
      <c r="C126" s="4">
        <v>2237</v>
      </c>
      <c r="D126" s="4">
        <v>1585</v>
      </c>
      <c r="E126" s="4">
        <v>1049</v>
      </c>
      <c r="F126" s="4">
        <v>650</v>
      </c>
      <c r="G126" s="4">
        <v>283.5</v>
      </c>
      <c r="H126" s="4">
        <v>0.52700000000000002</v>
      </c>
      <c r="I126" s="4">
        <v>7.343</v>
      </c>
      <c r="J126" s="4">
        <v>27.321000000000002</v>
      </c>
      <c r="K126" s="4">
        <v>60.072000000000003</v>
      </c>
      <c r="L126" s="4">
        <v>100.43300000000001</v>
      </c>
      <c r="M126" s="4">
        <v>142.08799999999999</v>
      </c>
      <c r="N126" s="4">
        <v>179.67699999999999</v>
      </c>
      <c r="O126" s="4">
        <v>209.626</v>
      </c>
      <c r="P126" s="4">
        <v>230.18600000000001</v>
      </c>
      <c r="Q126" s="4">
        <v>241.1</v>
      </c>
      <c r="R126" s="4">
        <v>243.15299999999999</v>
      </c>
      <c r="S126" s="4">
        <v>237.73699999999999</v>
      </c>
      <c r="T126" s="4">
        <v>226.50899999999999</v>
      </c>
      <c r="U126" s="4">
        <v>211.136</v>
      </c>
      <c r="V126" s="4">
        <v>193.14599999999999</v>
      </c>
      <c r="W126" s="4">
        <v>173.834</v>
      </c>
      <c r="X126" s="4">
        <v>154.239</v>
      </c>
      <c r="Y126" s="4">
        <v>135.142</v>
      </c>
      <c r="Z126" s="4">
        <v>117.092</v>
      </c>
      <c r="AA126" s="4">
        <v>100.443</v>
      </c>
      <c r="AB126" s="4">
        <v>85.387</v>
      </c>
      <c r="AC126" s="4">
        <v>71.998999999999995</v>
      </c>
      <c r="AD126" s="4">
        <v>60.261000000000003</v>
      </c>
      <c r="AE126" s="4">
        <v>50.097000000000001</v>
      </c>
      <c r="AF126" s="4">
        <v>41.389000000000003</v>
      </c>
      <c r="AG126" s="4">
        <v>34</v>
      </c>
      <c r="AH126" s="4">
        <v>27.783000000000001</v>
      </c>
      <c r="AI126" s="4">
        <v>22.593</v>
      </c>
      <c r="AJ126" s="4">
        <v>18.289000000000001</v>
      </c>
      <c r="AK126" s="4">
        <v>14.742000000000001</v>
      </c>
      <c r="AL126" s="4">
        <v>11.837</v>
      </c>
      <c r="AM126" s="4">
        <v>9.4689999999999994</v>
      </c>
      <c r="AN126" s="4">
        <v>7.548</v>
      </c>
      <c r="AO126" s="4">
        <v>5.9980000000000002</v>
      </c>
      <c r="AP126" s="4">
        <v>4.7519999999999998</v>
      </c>
      <c r="AQ126" s="4">
        <v>3.7530000000000001</v>
      </c>
      <c r="AR126" s="4">
        <v>2.9569999999999999</v>
      </c>
      <c r="AS126" s="4">
        <v>2.323</v>
      </c>
      <c r="AT126" s="4">
        <v>1.821</v>
      </c>
      <c r="AU126" s="4">
        <v>1.4239999999999999</v>
      </c>
      <c r="AV126" s="4">
        <v>3474</v>
      </c>
      <c r="AW126" s="5">
        <v>1.5767421E-8</v>
      </c>
      <c r="AX126" s="5">
        <v>6.6417449999999996E-8</v>
      </c>
      <c r="AY126" s="4">
        <v>48.27</v>
      </c>
      <c r="AZ126" s="4">
        <v>942.94</v>
      </c>
      <c r="BA126" s="4">
        <v>19.98</v>
      </c>
      <c r="BB126" s="4">
        <v>50.843600000000002</v>
      </c>
      <c r="BC126" s="4">
        <v>9.4914299999999994</v>
      </c>
      <c r="BD126" s="4">
        <v>2.7657099999999999</v>
      </c>
      <c r="BE126" s="4">
        <v>1.1707099999999999</v>
      </c>
      <c r="BF126" s="4">
        <v>0.80142899999999995</v>
      </c>
      <c r="BG126" s="4">
        <v>0.55785700000000005</v>
      </c>
      <c r="BH126" s="4">
        <v>0.23571400000000001</v>
      </c>
      <c r="BI126" s="4">
        <v>0.117857</v>
      </c>
      <c r="BJ126" s="4">
        <v>0.212143</v>
      </c>
      <c r="BK126" s="4">
        <v>5.5E-2</v>
      </c>
      <c r="BL126" s="4">
        <v>1.57143E-2</v>
      </c>
      <c r="BM126" s="4">
        <v>0.227857</v>
      </c>
      <c r="BN126" s="5">
        <v>1.5482799999999999E-6</v>
      </c>
      <c r="BO126" s="5">
        <v>3.9399299999999997E-6</v>
      </c>
      <c r="BP126" s="5">
        <v>2.36056E-5</v>
      </c>
      <c r="BQ126" s="6">
        <v>98.914199999999994</v>
      </c>
    </row>
    <row r="127" spans="1:69" x14ac:dyDescent="0.45">
      <c r="A127" s="1">
        <v>0.2147337962962963</v>
      </c>
      <c r="B127" s="2">
        <v>4010</v>
      </c>
      <c r="C127" s="2">
        <v>2687</v>
      </c>
      <c r="D127" s="2">
        <v>2118</v>
      </c>
      <c r="E127" s="2">
        <v>1408</v>
      </c>
      <c r="F127" s="2">
        <v>738.8</v>
      </c>
      <c r="G127" s="2">
        <v>249.7</v>
      </c>
      <c r="H127" s="2">
        <v>3.0000000000000001E-3</v>
      </c>
      <c r="I127" s="2">
        <v>0.20399999999999999</v>
      </c>
      <c r="J127" s="2">
        <v>2.032</v>
      </c>
      <c r="K127" s="2">
        <v>8.7720000000000002</v>
      </c>
      <c r="L127" s="2">
        <v>24.067</v>
      </c>
      <c r="M127" s="2">
        <v>49.826999999999998</v>
      </c>
      <c r="N127" s="2">
        <v>85.221000000000004</v>
      </c>
      <c r="O127" s="2">
        <v>126.989</v>
      </c>
      <c r="P127" s="2">
        <v>170.53299999999999</v>
      </c>
      <c r="Q127" s="2">
        <v>211.13300000000001</v>
      </c>
      <c r="R127" s="2">
        <v>244.89599999999999</v>
      </c>
      <c r="S127" s="2">
        <v>269.26799999999997</v>
      </c>
      <c r="T127" s="2">
        <v>283.14</v>
      </c>
      <c r="U127" s="2">
        <v>286.67599999999999</v>
      </c>
      <c r="V127" s="2">
        <v>280.988</v>
      </c>
      <c r="W127" s="2">
        <v>267.76799999999997</v>
      </c>
      <c r="X127" s="2">
        <v>248.958</v>
      </c>
      <c r="Y127" s="2">
        <v>226.48699999999999</v>
      </c>
      <c r="Z127" s="2">
        <v>202.095</v>
      </c>
      <c r="AA127" s="2">
        <v>177.232</v>
      </c>
      <c r="AB127" s="2">
        <v>153.024</v>
      </c>
      <c r="AC127" s="2">
        <v>130.27000000000001</v>
      </c>
      <c r="AD127" s="2">
        <v>109.485</v>
      </c>
      <c r="AE127" s="2">
        <v>90.944000000000003</v>
      </c>
      <c r="AF127" s="2">
        <v>74.736000000000004</v>
      </c>
      <c r="AG127" s="2">
        <v>60.811</v>
      </c>
      <c r="AH127" s="2">
        <v>49.031999999999996</v>
      </c>
      <c r="AI127" s="2">
        <v>39.201000000000001</v>
      </c>
      <c r="AJ127" s="2">
        <v>31.096</v>
      </c>
      <c r="AK127" s="2">
        <v>24.486999999999998</v>
      </c>
      <c r="AL127" s="2">
        <v>19.152000000000001</v>
      </c>
      <c r="AM127" s="2">
        <v>14.884</v>
      </c>
      <c r="AN127" s="2">
        <v>11.497999999999999</v>
      </c>
      <c r="AO127" s="2">
        <v>8.8320000000000007</v>
      </c>
      <c r="AP127" s="2">
        <v>6.7489999999999997</v>
      </c>
      <c r="AQ127" s="2">
        <v>5.1310000000000002</v>
      </c>
      <c r="AR127" s="2">
        <v>3.883</v>
      </c>
      <c r="AS127" s="2">
        <v>2.9249999999999998</v>
      </c>
      <c r="AT127" s="2">
        <v>2.194</v>
      </c>
      <c r="AU127" s="2">
        <v>1.64</v>
      </c>
      <c r="AV127" s="2">
        <v>4010</v>
      </c>
      <c r="AW127" s="7">
        <v>1.4846401E-8</v>
      </c>
      <c r="AX127" s="7">
        <v>7.8277736000000003E-8</v>
      </c>
      <c r="AY127" s="2">
        <v>48.3</v>
      </c>
      <c r="AZ127" s="2">
        <v>942.96</v>
      </c>
      <c r="BA127" s="2">
        <v>19.96</v>
      </c>
      <c r="BB127" s="2">
        <v>57.2393</v>
      </c>
      <c r="BC127" s="2">
        <v>10.5364</v>
      </c>
      <c r="BD127" s="2">
        <v>3.4964300000000001</v>
      </c>
      <c r="BE127" s="2">
        <v>1.42214</v>
      </c>
      <c r="BF127" s="2">
        <v>0.84857099999999996</v>
      </c>
      <c r="BG127" s="2">
        <v>0.57357100000000005</v>
      </c>
      <c r="BH127" s="2">
        <v>0.40071400000000001</v>
      </c>
      <c r="BI127" s="2">
        <v>0.141429</v>
      </c>
      <c r="BJ127" s="2">
        <v>0.212143</v>
      </c>
      <c r="BK127" s="2">
        <v>5.5E-2</v>
      </c>
      <c r="BL127" s="2">
        <v>1.57143E-2</v>
      </c>
      <c r="BM127" s="2">
        <v>0.23571400000000001</v>
      </c>
      <c r="BN127" s="7">
        <v>2.1981900000000001E-6</v>
      </c>
      <c r="BO127" s="7">
        <v>5.6016800000000004E-6</v>
      </c>
      <c r="BP127" s="7">
        <v>2.5524099999999998E-5</v>
      </c>
      <c r="BQ127" s="3">
        <v>133.75</v>
      </c>
    </row>
    <row r="128" spans="1:69" x14ac:dyDescent="0.45">
      <c r="A128" s="1">
        <v>0.21644675925925927</v>
      </c>
      <c r="B128" s="4">
        <v>5543</v>
      </c>
      <c r="C128" s="4">
        <v>3544</v>
      </c>
      <c r="D128" s="4">
        <v>2902</v>
      </c>
      <c r="E128" s="4">
        <v>1738</v>
      </c>
      <c r="F128" s="4">
        <v>936.8</v>
      </c>
      <c r="G128" s="4">
        <v>299.39999999999998</v>
      </c>
      <c r="H128" s="4">
        <v>7.0000000000000001E-3</v>
      </c>
      <c r="I128" s="4">
        <v>0.438</v>
      </c>
      <c r="J128" s="4">
        <v>4.0010000000000003</v>
      </c>
      <c r="K128" s="4">
        <v>16.222999999999999</v>
      </c>
      <c r="L128" s="4">
        <v>42.375999999999998</v>
      </c>
      <c r="M128" s="4">
        <v>84.271000000000001</v>
      </c>
      <c r="N128" s="4">
        <v>139.30199999999999</v>
      </c>
      <c r="O128" s="4">
        <v>201.53100000000001</v>
      </c>
      <c r="P128" s="4">
        <v>263.654</v>
      </c>
      <c r="Q128" s="4">
        <v>318.86399999999998</v>
      </c>
      <c r="R128" s="4">
        <v>362.077</v>
      </c>
      <c r="S128" s="4">
        <v>390.43400000000003</v>
      </c>
      <c r="T128" s="4">
        <v>403.23500000000001</v>
      </c>
      <c r="U128" s="4">
        <v>401.50799999999998</v>
      </c>
      <c r="V128" s="4">
        <v>387.44499999999999</v>
      </c>
      <c r="W128" s="4">
        <v>363.84100000000001</v>
      </c>
      <c r="X128" s="4">
        <v>333.63400000000001</v>
      </c>
      <c r="Y128" s="4">
        <v>299.56799999999998</v>
      </c>
      <c r="Z128" s="4">
        <v>263.99799999999999</v>
      </c>
      <c r="AA128" s="4">
        <v>228.79</v>
      </c>
      <c r="AB128" s="4">
        <v>195.31100000000001</v>
      </c>
      <c r="AC128" s="4">
        <v>164.47300000000001</v>
      </c>
      <c r="AD128" s="4">
        <v>136.797</v>
      </c>
      <c r="AE128" s="4">
        <v>112.497</v>
      </c>
      <c r="AF128" s="4">
        <v>91.557000000000002</v>
      </c>
      <c r="AG128" s="4">
        <v>73.807000000000002</v>
      </c>
      <c r="AH128" s="4">
        <v>58.975000000000001</v>
      </c>
      <c r="AI128" s="4">
        <v>46.741</v>
      </c>
      <c r="AJ128" s="4">
        <v>36.764000000000003</v>
      </c>
      <c r="AK128" s="4">
        <v>28.713000000000001</v>
      </c>
      <c r="AL128" s="4">
        <v>22.277999999999999</v>
      </c>
      <c r="AM128" s="4">
        <v>17.178999999999998</v>
      </c>
      <c r="AN128" s="4">
        <v>13.170999999999999</v>
      </c>
      <c r="AO128" s="4">
        <v>10.042999999999999</v>
      </c>
      <c r="AP128" s="4">
        <v>7.6189999999999998</v>
      </c>
      <c r="AQ128" s="4">
        <v>5.7519999999999998</v>
      </c>
      <c r="AR128" s="4">
        <v>4.3230000000000004</v>
      </c>
      <c r="AS128" s="4">
        <v>3.2349999999999999</v>
      </c>
      <c r="AT128" s="4">
        <v>2.411</v>
      </c>
      <c r="AU128" s="4">
        <v>1.79</v>
      </c>
      <c r="AV128" s="4">
        <v>5543</v>
      </c>
      <c r="AW128" s="5">
        <v>1.4587225000000001E-8</v>
      </c>
      <c r="AX128" s="5">
        <v>7.5787164000000002E-8</v>
      </c>
      <c r="AY128" s="4">
        <v>48.33</v>
      </c>
      <c r="AZ128" s="4">
        <v>942.93</v>
      </c>
      <c r="BA128" s="4">
        <v>19.93</v>
      </c>
      <c r="BB128" s="4">
        <v>62.3307</v>
      </c>
      <c r="BC128" s="4">
        <v>12.037100000000001</v>
      </c>
      <c r="BD128" s="4">
        <v>3.9678599999999999</v>
      </c>
      <c r="BE128" s="4">
        <v>1.4850000000000001</v>
      </c>
      <c r="BF128" s="4">
        <v>0.99785699999999999</v>
      </c>
      <c r="BG128" s="4">
        <v>0.518571</v>
      </c>
      <c r="BH128" s="4">
        <v>0.369286</v>
      </c>
      <c r="BI128" s="4">
        <v>0.212143</v>
      </c>
      <c r="BJ128" s="4">
        <v>0.212143</v>
      </c>
      <c r="BK128" s="4">
        <v>7.85714E-2</v>
      </c>
      <c r="BL128" s="4">
        <v>2.3571399999999999E-2</v>
      </c>
      <c r="BM128" s="4">
        <v>0.29071399999999997</v>
      </c>
      <c r="BN128" s="5">
        <v>2.7077100000000002E-6</v>
      </c>
      <c r="BO128" s="5">
        <v>5.8265699999999998E-6</v>
      </c>
      <c r="BP128" s="5">
        <v>3.1711300000000002E-5</v>
      </c>
      <c r="BQ128" s="6">
        <v>167.95699999999999</v>
      </c>
    </row>
    <row r="129" spans="1:69" x14ac:dyDescent="0.45">
      <c r="A129" s="1">
        <v>0.21815972222222224</v>
      </c>
      <c r="B129" s="2">
        <v>4638</v>
      </c>
      <c r="C129" s="2">
        <v>3179</v>
      </c>
      <c r="D129" s="2">
        <v>2292</v>
      </c>
      <c r="E129" s="2">
        <v>1447</v>
      </c>
      <c r="F129" s="2">
        <v>853.8</v>
      </c>
      <c r="G129" s="2">
        <v>337.1</v>
      </c>
      <c r="H129" s="2">
        <v>4.1000000000000002E-2</v>
      </c>
      <c r="I129" s="2">
        <v>1.391</v>
      </c>
      <c r="J129" s="2">
        <v>8.8550000000000004</v>
      </c>
      <c r="K129" s="2">
        <v>28.038</v>
      </c>
      <c r="L129" s="2">
        <v>61.145000000000003</v>
      </c>
      <c r="M129" s="2">
        <v>105.982</v>
      </c>
      <c r="N129" s="2">
        <v>157.29599999999999</v>
      </c>
      <c r="O129" s="2">
        <v>208.78399999999999</v>
      </c>
      <c r="P129" s="2">
        <v>254.75399999999999</v>
      </c>
      <c r="Q129" s="2">
        <v>291.08199999999999</v>
      </c>
      <c r="R129" s="2">
        <v>315.52600000000001</v>
      </c>
      <c r="S129" s="2">
        <v>327.572</v>
      </c>
      <c r="T129" s="2">
        <v>328.04300000000001</v>
      </c>
      <c r="U129" s="2">
        <v>318.642</v>
      </c>
      <c r="V129" s="2">
        <v>301.51400000000001</v>
      </c>
      <c r="W129" s="2">
        <v>278.90199999999999</v>
      </c>
      <c r="X129" s="2">
        <v>252.90899999999999</v>
      </c>
      <c r="Y129" s="2">
        <v>225.35</v>
      </c>
      <c r="Z129" s="2">
        <v>197.685</v>
      </c>
      <c r="AA129" s="2">
        <v>171.012</v>
      </c>
      <c r="AB129" s="2">
        <v>146.089</v>
      </c>
      <c r="AC129" s="2">
        <v>123.386</v>
      </c>
      <c r="AD129" s="2">
        <v>103.139</v>
      </c>
      <c r="AE129" s="2">
        <v>85.403999999999996</v>
      </c>
      <c r="AF129" s="2">
        <v>70.108000000000004</v>
      </c>
      <c r="AG129" s="2">
        <v>57.094999999999999</v>
      </c>
      <c r="AH129" s="2">
        <v>46.156999999999996</v>
      </c>
      <c r="AI129" s="2">
        <v>37.06</v>
      </c>
      <c r="AJ129" s="2">
        <v>29.568999999999999</v>
      </c>
      <c r="AK129" s="2">
        <v>23.452999999999999</v>
      </c>
      <c r="AL129" s="2">
        <v>18.501000000000001</v>
      </c>
      <c r="AM129" s="2">
        <v>14.519</v>
      </c>
      <c r="AN129" s="2">
        <v>11.339</v>
      </c>
      <c r="AO129" s="2">
        <v>8.8160000000000007</v>
      </c>
      <c r="AP129" s="2">
        <v>6.8250000000000002</v>
      </c>
      <c r="AQ129" s="2">
        <v>5.2619999999999996</v>
      </c>
      <c r="AR129" s="2">
        <v>4.0419999999999998</v>
      </c>
      <c r="AS129" s="2">
        <v>3.0939999999999999</v>
      </c>
      <c r="AT129" s="2">
        <v>2.36</v>
      </c>
      <c r="AU129" s="2">
        <v>1.794</v>
      </c>
      <c r="AV129" s="2">
        <v>4638</v>
      </c>
      <c r="AW129" s="7">
        <v>1.5162437000000001E-8</v>
      </c>
      <c r="AX129" s="7">
        <v>7.2997679999999994E-8</v>
      </c>
      <c r="AY129" s="2">
        <v>48.35</v>
      </c>
      <c r="AZ129" s="2">
        <v>942.93</v>
      </c>
      <c r="BA129" s="2">
        <v>19.899999999999999</v>
      </c>
      <c r="BB129" s="2">
        <v>63.195</v>
      </c>
      <c r="BC129" s="2">
        <v>12.029299999999999</v>
      </c>
      <c r="BD129" s="2">
        <v>3.8264300000000002</v>
      </c>
      <c r="BE129" s="2">
        <v>1.7835700000000001</v>
      </c>
      <c r="BF129" s="2">
        <v>1.2257100000000001</v>
      </c>
      <c r="BG129" s="2">
        <v>0.95857099999999995</v>
      </c>
      <c r="BH129" s="2">
        <v>0.34571400000000002</v>
      </c>
      <c r="BI129" s="2">
        <v>0.24357100000000001</v>
      </c>
      <c r="BJ129" s="2">
        <v>0.212143</v>
      </c>
      <c r="BK129" s="2">
        <v>3.1428600000000001E-2</v>
      </c>
      <c r="BL129" s="2">
        <v>1.57143E-2</v>
      </c>
      <c r="BM129" s="2">
        <v>0.39285700000000001</v>
      </c>
      <c r="BN129" s="7">
        <v>2.38793E-6</v>
      </c>
      <c r="BO129" s="7">
        <v>6.1437400000000004E-6</v>
      </c>
      <c r="BP129" s="7">
        <v>2.45125E-5</v>
      </c>
      <c r="BQ129" s="3">
        <v>140.03100000000001</v>
      </c>
    </row>
    <row r="130" spans="1:69" x14ac:dyDescent="0.45">
      <c r="A130" s="1">
        <v>0.21987268518518518</v>
      </c>
      <c r="B130" s="4">
        <v>6593</v>
      </c>
      <c r="C130" s="4">
        <v>5123</v>
      </c>
      <c r="D130" s="4">
        <v>3913</v>
      </c>
      <c r="E130" s="4">
        <v>2353</v>
      </c>
      <c r="F130" s="4">
        <v>1087</v>
      </c>
      <c r="G130" s="4">
        <v>371.1</v>
      </c>
      <c r="H130" s="4">
        <v>0</v>
      </c>
      <c r="I130" s="4">
        <v>0</v>
      </c>
      <c r="J130" s="4">
        <v>3.0000000000000001E-3</v>
      </c>
      <c r="K130" s="4">
        <v>6.6000000000000003E-2</v>
      </c>
      <c r="L130" s="4">
        <v>0.55900000000000005</v>
      </c>
      <c r="M130" s="4">
        <v>2.7850000000000001</v>
      </c>
      <c r="N130" s="4">
        <v>9.6129999999999995</v>
      </c>
      <c r="O130" s="4">
        <v>25.408999999999999</v>
      </c>
      <c r="P130" s="4">
        <v>54.825000000000003</v>
      </c>
      <c r="Q130" s="4">
        <v>100.877</v>
      </c>
      <c r="R130" s="4">
        <v>163.273</v>
      </c>
      <c r="S130" s="4">
        <v>237.82599999999999</v>
      </c>
      <c r="T130" s="4">
        <v>317.18799999999999</v>
      </c>
      <c r="U130" s="4">
        <v>392.548</v>
      </c>
      <c r="V130" s="4">
        <v>455.58199999999999</v>
      </c>
      <c r="W130" s="4">
        <v>500.05500000000001</v>
      </c>
      <c r="X130" s="4">
        <v>522.68899999999996</v>
      </c>
      <c r="Y130" s="4">
        <v>523.26400000000001</v>
      </c>
      <c r="Z130" s="4">
        <v>504.101</v>
      </c>
      <c r="AA130" s="4">
        <v>469.221</v>
      </c>
      <c r="AB130" s="4">
        <v>423.43299999999999</v>
      </c>
      <c r="AC130" s="4">
        <v>371.54599999999999</v>
      </c>
      <c r="AD130" s="4">
        <v>317.80799999999999</v>
      </c>
      <c r="AE130" s="4">
        <v>265.58300000000003</v>
      </c>
      <c r="AF130" s="4">
        <v>217.249</v>
      </c>
      <c r="AG130" s="4">
        <v>174.251</v>
      </c>
      <c r="AH130" s="4">
        <v>137.249</v>
      </c>
      <c r="AI130" s="4">
        <v>106.30200000000001</v>
      </c>
      <c r="AJ130" s="4">
        <v>81.057000000000002</v>
      </c>
      <c r="AK130" s="4">
        <v>60.914999999999999</v>
      </c>
      <c r="AL130" s="4">
        <v>45.161000000000001</v>
      </c>
      <c r="AM130" s="4">
        <v>33.058999999999997</v>
      </c>
      <c r="AN130" s="4">
        <v>23.913</v>
      </c>
      <c r="AO130" s="4">
        <v>17.105</v>
      </c>
      <c r="AP130" s="4">
        <v>12.106999999999999</v>
      </c>
      <c r="AQ130" s="4">
        <v>8.4849999999999994</v>
      </c>
      <c r="AR130" s="4">
        <v>5.891</v>
      </c>
      <c r="AS130" s="4">
        <v>4.0540000000000003</v>
      </c>
      <c r="AT130" s="4">
        <v>2.766</v>
      </c>
      <c r="AU130" s="4">
        <v>1.873</v>
      </c>
      <c r="AV130" s="4">
        <v>6593</v>
      </c>
      <c r="AW130" s="5">
        <v>1.2914936E-8</v>
      </c>
      <c r="AX130" s="5">
        <v>9.2546238000000003E-8</v>
      </c>
      <c r="AY130" s="4">
        <v>48.37</v>
      </c>
      <c r="AZ130" s="4">
        <v>942.91</v>
      </c>
      <c r="BA130" s="4">
        <v>19.86</v>
      </c>
      <c r="BB130" s="4">
        <v>62.299300000000002</v>
      </c>
      <c r="BC130" s="4">
        <v>11.11</v>
      </c>
      <c r="BD130" s="4">
        <v>3.52786</v>
      </c>
      <c r="BE130" s="4">
        <v>1.2728600000000001</v>
      </c>
      <c r="BF130" s="4">
        <v>0.99785699999999999</v>
      </c>
      <c r="BG130" s="4">
        <v>0.54214300000000004</v>
      </c>
      <c r="BH130" s="4">
        <v>0.432143</v>
      </c>
      <c r="BI130" s="4">
        <v>0.18857099999999999</v>
      </c>
      <c r="BJ130" s="4">
        <v>0.141429</v>
      </c>
      <c r="BK130" s="4">
        <v>9.42857E-2</v>
      </c>
      <c r="BL130" s="4">
        <v>7.8571400000000003E-3</v>
      </c>
      <c r="BM130" s="4">
        <v>0.22</v>
      </c>
      <c r="BN130" s="5">
        <v>4.2858999999999999E-6</v>
      </c>
      <c r="BO130" s="5">
        <v>7.8212900000000001E-6</v>
      </c>
      <c r="BP130" s="5">
        <v>2.7804E-5</v>
      </c>
      <c r="BQ130" s="6">
        <v>241.869</v>
      </c>
    </row>
    <row r="131" spans="1:69" x14ac:dyDescent="0.45">
      <c r="A131" s="1">
        <v>0.22158564814814816</v>
      </c>
      <c r="B131" s="2">
        <v>6062</v>
      </c>
      <c r="C131" s="2">
        <v>4608</v>
      </c>
      <c r="D131" s="2">
        <v>4040</v>
      </c>
      <c r="E131" s="2">
        <v>2601</v>
      </c>
      <c r="F131" s="2">
        <v>1153</v>
      </c>
      <c r="G131" s="2">
        <v>378.5</v>
      </c>
      <c r="H131" s="2">
        <v>0</v>
      </c>
      <c r="I131" s="2">
        <v>2E-3</v>
      </c>
      <c r="J131" s="2">
        <v>4.5999999999999999E-2</v>
      </c>
      <c r="K131" s="2">
        <v>0.39300000000000002</v>
      </c>
      <c r="L131" s="2">
        <v>1.831</v>
      </c>
      <c r="M131" s="2">
        <v>5.8520000000000003</v>
      </c>
      <c r="N131" s="2">
        <v>14.446</v>
      </c>
      <c r="O131" s="2">
        <v>29.571000000000002</v>
      </c>
      <c r="P131" s="2">
        <v>52.531999999999996</v>
      </c>
      <c r="Q131" s="2">
        <v>83.518000000000001</v>
      </c>
      <c r="R131" s="2">
        <v>121.452</v>
      </c>
      <c r="S131" s="2">
        <v>164.14599999999999</v>
      </c>
      <c r="T131" s="2">
        <v>208.68700000000001</v>
      </c>
      <c r="U131" s="2">
        <v>251.905</v>
      </c>
      <c r="V131" s="2">
        <v>290.83300000000003</v>
      </c>
      <c r="W131" s="2">
        <v>323.053</v>
      </c>
      <c r="X131" s="2">
        <v>346.90199999999999</v>
      </c>
      <c r="Y131" s="2">
        <v>361.54599999999999</v>
      </c>
      <c r="Z131" s="2">
        <v>366.92399999999998</v>
      </c>
      <c r="AA131" s="2">
        <v>363.62400000000002</v>
      </c>
      <c r="AB131" s="2">
        <v>352.714</v>
      </c>
      <c r="AC131" s="2">
        <v>335.55900000000003</v>
      </c>
      <c r="AD131" s="2">
        <v>313.65600000000001</v>
      </c>
      <c r="AE131" s="2">
        <v>288.49700000000001</v>
      </c>
      <c r="AF131" s="2">
        <v>261.464</v>
      </c>
      <c r="AG131" s="2">
        <v>233.76499999999999</v>
      </c>
      <c r="AH131" s="2">
        <v>206.393</v>
      </c>
      <c r="AI131" s="2">
        <v>180.119</v>
      </c>
      <c r="AJ131" s="2">
        <v>155.50200000000001</v>
      </c>
      <c r="AK131" s="2">
        <v>132.90700000000001</v>
      </c>
      <c r="AL131" s="2">
        <v>112.533</v>
      </c>
      <c r="AM131" s="2">
        <v>94.45</v>
      </c>
      <c r="AN131" s="2">
        <v>78.622</v>
      </c>
      <c r="AO131" s="2">
        <v>64.942999999999998</v>
      </c>
      <c r="AP131" s="2">
        <v>53.253999999999998</v>
      </c>
      <c r="AQ131" s="2">
        <v>43.371000000000002</v>
      </c>
      <c r="AR131" s="2">
        <v>35.093000000000004</v>
      </c>
      <c r="AS131" s="2">
        <v>28.222000000000001</v>
      </c>
      <c r="AT131" s="2">
        <v>22.564</v>
      </c>
      <c r="AU131" s="2">
        <v>17.940999999999999</v>
      </c>
      <c r="AV131" s="2">
        <v>6062</v>
      </c>
      <c r="AW131" s="7">
        <v>1.7259954999999999E-8</v>
      </c>
      <c r="AX131" s="7">
        <v>1.0463258399999999E-7</v>
      </c>
      <c r="AY131" s="2">
        <v>48.42</v>
      </c>
      <c r="AZ131" s="2">
        <v>942.93</v>
      </c>
      <c r="BA131" s="2">
        <v>19.82</v>
      </c>
      <c r="BB131" s="2">
        <v>63.320700000000002</v>
      </c>
      <c r="BC131" s="2">
        <v>11.3064</v>
      </c>
      <c r="BD131" s="2">
        <v>3.8185699999999998</v>
      </c>
      <c r="BE131" s="2">
        <v>1.58714</v>
      </c>
      <c r="BF131" s="2">
        <v>1.02929</v>
      </c>
      <c r="BG131" s="2">
        <v>0.44785700000000001</v>
      </c>
      <c r="BH131" s="2">
        <v>0.40857100000000002</v>
      </c>
      <c r="BI131" s="2">
        <v>0.18071400000000001</v>
      </c>
      <c r="BJ131" s="2">
        <v>0.212143</v>
      </c>
      <c r="BK131" s="2">
        <v>4.7142900000000001E-2</v>
      </c>
      <c r="BL131" s="2">
        <v>0</v>
      </c>
      <c r="BM131" s="2">
        <v>0.33785700000000002</v>
      </c>
      <c r="BN131" s="7">
        <v>5.5390300000000002E-6</v>
      </c>
      <c r="BO131" s="7">
        <v>8.7672300000000001E-6</v>
      </c>
      <c r="BP131" s="7">
        <v>2.3175799999999999E-5</v>
      </c>
      <c r="BQ131" s="3">
        <v>268.68</v>
      </c>
    </row>
    <row r="132" spans="1:69" x14ac:dyDescent="0.45">
      <c r="A132" s="1">
        <v>0.22329861111111113</v>
      </c>
      <c r="B132" s="4">
        <v>7215</v>
      </c>
      <c r="C132" s="4">
        <v>5478</v>
      </c>
      <c r="D132" s="4">
        <v>4970</v>
      </c>
      <c r="E132" s="4">
        <v>2820</v>
      </c>
      <c r="F132" s="4">
        <v>1175</v>
      </c>
      <c r="G132" s="4">
        <v>333.1</v>
      </c>
      <c r="H132" s="4">
        <v>0</v>
      </c>
      <c r="I132" s="4">
        <v>0</v>
      </c>
      <c r="J132" s="4">
        <v>1E-3</v>
      </c>
      <c r="K132" s="4">
        <v>1.6E-2</v>
      </c>
      <c r="L132" s="4">
        <v>0.18099999999999999</v>
      </c>
      <c r="M132" s="4">
        <v>1.133</v>
      </c>
      <c r="N132" s="4">
        <v>4.71</v>
      </c>
      <c r="O132" s="4">
        <v>14.502000000000001</v>
      </c>
      <c r="P132" s="4">
        <v>35.54</v>
      </c>
      <c r="Q132" s="4">
        <v>72.796999999999997</v>
      </c>
      <c r="R132" s="4">
        <v>129.047</v>
      </c>
      <c r="S132" s="4">
        <v>203.119</v>
      </c>
      <c r="T132" s="4">
        <v>289.43900000000002</v>
      </c>
      <c r="U132" s="4">
        <v>379.05399999999997</v>
      </c>
      <c r="V132" s="4">
        <v>461.68200000000002</v>
      </c>
      <c r="W132" s="4">
        <v>527.99599999999998</v>
      </c>
      <c r="X132" s="4">
        <v>571.40899999999999</v>
      </c>
      <c r="Y132" s="4">
        <v>588.95899999999995</v>
      </c>
      <c r="Z132" s="4">
        <v>581.26800000000003</v>
      </c>
      <c r="AA132" s="4">
        <v>551.81200000000001</v>
      </c>
      <c r="AB132" s="4">
        <v>505.83100000000002</v>
      </c>
      <c r="AC132" s="4">
        <v>449.21800000000002</v>
      </c>
      <c r="AD132" s="4">
        <v>387.60700000000003</v>
      </c>
      <c r="AE132" s="4">
        <v>325.755</v>
      </c>
      <c r="AF132" s="4">
        <v>267.24200000000002</v>
      </c>
      <c r="AG132" s="4">
        <v>214.422</v>
      </c>
      <c r="AH132" s="4">
        <v>168.547</v>
      </c>
      <c r="AI132" s="4">
        <v>129.99199999999999</v>
      </c>
      <c r="AJ132" s="4">
        <v>98.503</v>
      </c>
      <c r="AK132" s="4">
        <v>73.424999999999997</v>
      </c>
      <c r="AL132" s="4">
        <v>53.898000000000003</v>
      </c>
      <c r="AM132" s="4">
        <v>39</v>
      </c>
      <c r="AN132" s="4">
        <v>27.843</v>
      </c>
      <c r="AO132" s="4">
        <v>19.628</v>
      </c>
      <c r="AP132" s="4">
        <v>13.673</v>
      </c>
      <c r="AQ132" s="4">
        <v>9.4179999999999993</v>
      </c>
      <c r="AR132" s="4">
        <v>6.4189999999999996</v>
      </c>
      <c r="AS132" s="4">
        <v>4.3310000000000004</v>
      </c>
      <c r="AT132" s="4">
        <v>2.895</v>
      </c>
      <c r="AU132" s="4">
        <v>1.917</v>
      </c>
      <c r="AV132" s="4">
        <v>7215</v>
      </c>
      <c r="AW132" s="5">
        <v>1.2558218000000001E-8</v>
      </c>
      <c r="AX132" s="5">
        <v>9.5251251999999998E-8</v>
      </c>
      <c r="AY132" s="4">
        <v>48.4</v>
      </c>
      <c r="AZ132" s="4">
        <v>942.92</v>
      </c>
      <c r="BA132" s="4">
        <v>19.829999999999998</v>
      </c>
      <c r="BB132" s="4">
        <v>63.116399999999999</v>
      </c>
      <c r="BC132" s="4">
        <v>11.5421</v>
      </c>
      <c r="BD132" s="4">
        <v>3.5435699999999999</v>
      </c>
      <c r="BE132" s="4">
        <v>1.66571</v>
      </c>
      <c r="BF132" s="4">
        <v>1.20214</v>
      </c>
      <c r="BG132" s="4">
        <v>0.63642900000000002</v>
      </c>
      <c r="BH132" s="4">
        <v>0.41642899999999999</v>
      </c>
      <c r="BI132" s="4">
        <v>0.27500000000000002</v>
      </c>
      <c r="BJ132" s="4">
        <v>0.19642899999999999</v>
      </c>
      <c r="BK132" s="4">
        <v>8.6428599999999994E-2</v>
      </c>
      <c r="BL132" s="4">
        <v>3.92857E-2</v>
      </c>
      <c r="BM132" s="4">
        <v>0.369286</v>
      </c>
      <c r="BN132" s="5">
        <v>5.0028900000000001E-6</v>
      </c>
      <c r="BO132" s="5">
        <v>8.6111800000000001E-6</v>
      </c>
      <c r="BP132" s="5">
        <v>4.0595500000000001E-5</v>
      </c>
      <c r="BQ132" s="6">
        <v>284.22199999999998</v>
      </c>
    </row>
    <row r="133" spans="1:69" x14ac:dyDescent="0.45">
      <c r="A133" s="1">
        <v>0.2250115740740741</v>
      </c>
      <c r="B133" s="2">
        <v>8151</v>
      </c>
      <c r="C133" s="2">
        <v>5502</v>
      </c>
      <c r="D133" s="2">
        <v>4131</v>
      </c>
      <c r="E133" s="2">
        <v>2306</v>
      </c>
      <c r="F133" s="2">
        <v>1127</v>
      </c>
      <c r="G133" s="2">
        <v>309.2</v>
      </c>
      <c r="H133" s="2">
        <v>5.0000000000000001E-3</v>
      </c>
      <c r="I133" s="2">
        <v>0.42399999999999999</v>
      </c>
      <c r="J133" s="2">
        <v>4.4640000000000004</v>
      </c>
      <c r="K133" s="2">
        <v>19.878</v>
      </c>
      <c r="L133" s="2">
        <v>55.429000000000002</v>
      </c>
      <c r="M133" s="2">
        <v>115.553</v>
      </c>
      <c r="N133" s="2">
        <v>197.72800000000001</v>
      </c>
      <c r="O133" s="2">
        <v>293.399</v>
      </c>
      <c r="P133" s="2">
        <v>390.94499999999999</v>
      </c>
      <c r="Q133" s="2">
        <v>478.923</v>
      </c>
      <c r="R133" s="2">
        <v>548.42600000000004</v>
      </c>
      <c r="S133" s="2">
        <v>594.21699999999998</v>
      </c>
      <c r="T133" s="2">
        <v>614.77300000000002</v>
      </c>
      <c r="U133" s="2">
        <v>611.63300000000004</v>
      </c>
      <c r="V133" s="2">
        <v>588.41800000000001</v>
      </c>
      <c r="W133" s="2">
        <v>549.83500000000004</v>
      </c>
      <c r="X133" s="2">
        <v>500.846</v>
      </c>
      <c r="Y133" s="2">
        <v>446.065</v>
      </c>
      <c r="Z133" s="2">
        <v>389.4</v>
      </c>
      <c r="AA133" s="2">
        <v>333.89499999999998</v>
      </c>
      <c r="AB133" s="2">
        <v>281.72000000000003</v>
      </c>
      <c r="AC133" s="2">
        <v>234.251</v>
      </c>
      <c r="AD133" s="2">
        <v>192.21100000000001</v>
      </c>
      <c r="AE133" s="2">
        <v>155.815</v>
      </c>
      <c r="AF133" s="2">
        <v>124.914</v>
      </c>
      <c r="AG133" s="2">
        <v>99.120999999999995</v>
      </c>
      <c r="AH133" s="2">
        <v>77.915000000000006</v>
      </c>
      <c r="AI133" s="2">
        <v>60.712000000000003</v>
      </c>
      <c r="AJ133" s="2">
        <v>46.924999999999997</v>
      </c>
      <c r="AK133" s="2">
        <v>35.994999999999997</v>
      </c>
      <c r="AL133" s="2">
        <v>27.417000000000002</v>
      </c>
      <c r="AM133" s="2">
        <v>20.745999999999999</v>
      </c>
      <c r="AN133" s="2">
        <v>15.601000000000001</v>
      </c>
      <c r="AO133" s="2">
        <v>11.664</v>
      </c>
      <c r="AP133" s="2">
        <v>8.673</v>
      </c>
      <c r="AQ133" s="2">
        <v>6.415</v>
      </c>
      <c r="AR133" s="2">
        <v>4.7220000000000004</v>
      </c>
      <c r="AS133" s="2">
        <v>3.46</v>
      </c>
      <c r="AT133" s="2">
        <v>2.524</v>
      </c>
      <c r="AU133" s="2">
        <v>1.8340000000000001</v>
      </c>
      <c r="AV133" s="2">
        <v>8151</v>
      </c>
      <c r="AW133" s="7">
        <v>1.4012316E-8</v>
      </c>
      <c r="AX133" s="7">
        <v>7.4962130000000002E-8</v>
      </c>
      <c r="AY133" s="2">
        <v>48.4</v>
      </c>
      <c r="AZ133" s="2">
        <v>942.95</v>
      </c>
      <c r="BA133" s="2">
        <v>19.84</v>
      </c>
      <c r="BB133" s="2">
        <v>63.218600000000002</v>
      </c>
      <c r="BC133" s="2">
        <v>12.1157</v>
      </c>
      <c r="BD133" s="2">
        <v>4.125</v>
      </c>
      <c r="BE133" s="2">
        <v>1.60286</v>
      </c>
      <c r="BF133" s="2">
        <v>1.3514299999999999</v>
      </c>
      <c r="BG133" s="2">
        <v>0.76214300000000001</v>
      </c>
      <c r="BH133" s="2">
        <v>0.38500000000000001</v>
      </c>
      <c r="BI133" s="2">
        <v>0.25142900000000001</v>
      </c>
      <c r="BJ133" s="2">
        <v>0.32214300000000001</v>
      </c>
      <c r="BK133" s="2">
        <v>0.117857</v>
      </c>
      <c r="BL133" s="2">
        <v>3.1428600000000001E-2</v>
      </c>
      <c r="BM133" s="2">
        <v>0.424286</v>
      </c>
      <c r="BN133" s="7">
        <v>3.6412700000000002E-6</v>
      </c>
      <c r="BO133" s="7">
        <v>7.2842700000000003E-6</v>
      </c>
      <c r="BP133" s="7">
        <v>4.4252599999999997E-5</v>
      </c>
      <c r="BQ133" s="3">
        <v>235.61600000000001</v>
      </c>
    </row>
    <row r="134" spans="1:69" x14ac:dyDescent="0.45">
      <c r="A134" s="1">
        <v>0.22672453703703702</v>
      </c>
      <c r="B134" s="4">
        <v>7373</v>
      </c>
      <c r="C134" s="4">
        <v>4855</v>
      </c>
      <c r="D134" s="4">
        <v>3452</v>
      </c>
      <c r="E134" s="4">
        <v>1910</v>
      </c>
      <c r="F134" s="4">
        <v>954.2</v>
      </c>
      <c r="G134" s="4">
        <v>308.2</v>
      </c>
      <c r="H134" s="4">
        <v>9.5000000000000001E-2</v>
      </c>
      <c r="I134" s="4">
        <v>3.0750000000000002</v>
      </c>
      <c r="J134" s="4">
        <v>18.861999999999998</v>
      </c>
      <c r="K134" s="4">
        <v>57.808999999999997</v>
      </c>
      <c r="L134" s="4">
        <v>122.39100000000001</v>
      </c>
      <c r="M134" s="4">
        <v>206.34700000000001</v>
      </c>
      <c r="N134" s="4">
        <v>298.29300000000001</v>
      </c>
      <c r="O134" s="4">
        <v>386.02600000000001</v>
      </c>
      <c r="P134" s="4">
        <v>459.58</v>
      </c>
      <c r="Q134" s="4">
        <v>512.66999999999996</v>
      </c>
      <c r="R134" s="4">
        <v>542.81200000000001</v>
      </c>
      <c r="S134" s="4">
        <v>550.66</v>
      </c>
      <c r="T134" s="4">
        <v>539.03700000000003</v>
      </c>
      <c r="U134" s="4">
        <v>511.94499999999999</v>
      </c>
      <c r="V134" s="4">
        <v>473.76900000000001</v>
      </c>
      <c r="W134" s="4">
        <v>428.68900000000002</v>
      </c>
      <c r="X134" s="4">
        <v>380.33499999999998</v>
      </c>
      <c r="Y134" s="4">
        <v>331.62099999999998</v>
      </c>
      <c r="Z134" s="4">
        <v>284.71199999999999</v>
      </c>
      <c r="AA134" s="4">
        <v>241.08099999999999</v>
      </c>
      <c r="AB134" s="4">
        <v>201.60900000000001</v>
      </c>
      <c r="AC134" s="4">
        <v>166.71</v>
      </c>
      <c r="AD134" s="4">
        <v>136.447</v>
      </c>
      <c r="AE134" s="4">
        <v>110.63800000000001</v>
      </c>
      <c r="AF134" s="4">
        <v>88.944000000000003</v>
      </c>
      <c r="AG134" s="4">
        <v>70.941000000000003</v>
      </c>
      <c r="AH134" s="4">
        <v>56.170999999999999</v>
      </c>
      <c r="AI134" s="4">
        <v>44.177</v>
      </c>
      <c r="AJ134" s="4">
        <v>34.527000000000001</v>
      </c>
      <c r="AK134" s="4">
        <v>26.827999999999999</v>
      </c>
      <c r="AL134" s="4">
        <v>20.733000000000001</v>
      </c>
      <c r="AM134" s="4">
        <v>15.941000000000001</v>
      </c>
      <c r="AN134" s="4">
        <v>12.198</v>
      </c>
      <c r="AO134" s="4">
        <v>9.2919999999999998</v>
      </c>
      <c r="AP134" s="4">
        <v>7.048</v>
      </c>
      <c r="AQ134" s="4">
        <v>5.3250000000000002</v>
      </c>
      <c r="AR134" s="4">
        <v>4.008</v>
      </c>
      <c r="AS134" s="4">
        <v>3.0059999999999998</v>
      </c>
      <c r="AT134" s="4">
        <v>2.2469999999999999</v>
      </c>
      <c r="AU134" s="4">
        <v>1.675</v>
      </c>
      <c r="AV134" s="4">
        <v>7373</v>
      </c>
      <c r="AW134" s="5">
        <v>1.4411953E-8</v>
      </c>
      <c r="AX134" s="5">
        <v>6.9107764000000003E-8</v>
      </c>
      <c r="AY134" s="4">
        <v>48.37</v>
      </c>
      <c r="AZ134" s="4">
        <v>942.92</v>
      </c>
      <c r="BA134" s="4">
        <v>19.82</v>
      </c>
      <c r="BB134" s="4">
        <v>58.433599999999998</v>
      </c>
      <c r="BC134" s="4">
        <v>11.856400000000001</v>
      </c>
      <c r="BD134" s="4">
        <v>4.21143</v>
      </c>
      <c r="BE134" s="4">
        <v>1.68143</v>
      </c>
      <c r="BF134" s="4">
        <v>1.2649999999999999</v>
      </c>
      <c r="BG134" s="4">
        <v>0.88</v>
      </c>
      <c r="BH134" s="4">
        <v>0.37714300000000001</v>
      </c>
      <c r="BI134" s="4">
        <v>0.25928600000000002</v>
      </c>
      <c r="BJ134" s="4">
        <v>0.32214300000000001</v>
      </c>
      <c r="BK134" s="4">
        <v>7.85714E-2</v>
      </c>
      <c r="BL134" s="4">
        <v>7.8571400000000003E-3</v>
      </c>
      <c r="BM134" s="4">
        <v>0.30642900000000001</v>
      </c>
      <c r="BN134" s="5">
        <v>2.9770200000000002E-6</v>
      </c>
      <c r="BO134" s="5">
        <v>6.7814400000000002E-6</v>
      </c>
      <c r="BP134" s="5">
        <v>3.1812700000000001E-5</v>
      </c>
      <c r="BQ134" s="6">
        <v>190.98400000000001</v>
      </c>
    </row>
    <row r="135" spans="1:69" x14ac:dyDescent="0.45">
      <c r="A135" s="1">
        <v>0.22843749999999999</v>
      </c>
      <c r="B135" s="2">
        <v>6521</v>
      </c>
      <c r="C135" s="2">
        <v>4194</v>
      </c>
      <c r="D135" s="2">
        <v>2924</v>
      </c>
      <c r="E135" s="2">
        <v>1655</v>
      </c>
      <c r="F135" s="2">
        <v>927.8</v>
      </c>
      <c r="G135" s="2">
        <v>303.10000000000002</v>
      </c>
      <c r="H135" s="2">
        <v>0.26600000000000001</v>
      </c>
      <c r="I135" s="2">
        <v>5.8879999999999999</v>
      </c>
      <c r="J135" s="2">
        <v>28.856000000000002</v>
      </c>
      <c r="K135" s="2">
        <v>76.028999999999996</v>
      </c>
      <c r="L135" s="2">
        <v>144.35499999999999</v>
      </c>
      <c r="M135" s="2">
        <v>224.215</v>
      </c>
      <c r="N135" s="2">
        <v>304.16899999999998</v>
      </c>
      <c r="O135" s="2">
        <v>374.38200000000001</v>
      </c>
      <c r="P135" s="2">
        <v>428.25299999999999</v>
      </c>
      <c r="Q135" s="2">
        <v>462.673</v>
      </c>
      <c r="R135" s="2">
        <v>477.48399999999998</v>
      </c>
      <c r="S135" s="2">
        <v>474.62099999999998</v>
      </c>
      <c r="T135" s="2">
        <v>457.23500000000001</v>
      </c>
      <c r="U135" s="2">
        <v>428.96100000000001</v>
      </c>
      <c r="V135" s="2">
        <v>393.38799999999998</v>
      </c>
      <c r="W135" s="2">
        <v>353.72</v>
      </c>
      <c r="X135" s="2">
        <v>312.608</v>
      </c>
      <c r="Y135" s="2">
        <v>272.09699999999998</v>
      </c>
      <c r="Z135" s="2">
        <v>233.648</v>
      </c>
      <c r="AA135" s="2">
        <v>198.214</v>
      </c>
      <c r="AB135" s="2">
        <v>166.328</v>
      </c>
      <c r="AC135" s="2">
        <v>138.19900000000001</v>
      </c>
      <c r="AD135" s="2">
        <v>113.8</v>
      </c>
      <c r="AE135" s="2">
        <v>92.942999999999998</v>
      </c>
      <c r="AF135" s="2">
        <v>75.34</v>
      </c>
      <c r="AG135" s="2">
        <v>60.65</v>
      </c>
      <c r="AH135" s="2">
        <v>48.512999999999998</v>
      </c>
      <c r="AI135" s="2">
        <v>38.576000000000001</v>
      </c>
      <c r="AJ135" s="2">
        <v>30.506</v>
      </c>
      <c r="AK135" s="2">
        <v>24.001999999999999</v>
      </c>
      <c r="AL135" s="2">
        <v>18.794</v>
      </c>
      <c r="AM135" s="2">
        <v>14.651</v>
      </c>
      <c r="AN135" s="2">
        <v>11.372999999999999</v>
      </c>
      <c r="AO135" s="2">
        <v>8.7940000000000005</v>
      </c>
      <c r="AP135" s="2">
        <v>6.7750000000000004</v>
      </c>
      <c r="AQ135" s="2">
        <v>5.2009999999999996</v>
      </c>
      <c r="AR135" s="2">
        <v>3.9790000000000001</v>
      </c>
      <c r="AS135" s="2">
        <v>3.0350000000000001</v>
      </c>
      <c r="AT135" s="2">
        <v>2.3079999999999998</v>
      </c>
      <c r="AU135" s="2">
        <v>1.7509999999999999</v>
      </c>
      <c r="AV135" s="2">
        <v>6521</v>
      </c>
      <c r="AW135" s="7">
        <v>1.4822315E-8</v>
      </c>
      <c r="AX135" s="7">
        <v>6.7354214000000004E-8</v>
      </c>
      <c r="AY135" s="2">
        <v>48.44</v>
      </c>
      <c r="AZ135" s="2">
        <v>942.97</v>
      </c>
      <c r="BA135" s="2">
        <v>19.78</v>
      </c>
      <c r="BB135" s="2">
        <v>61.6</v>
      </c>
      <c r="BC135" s="2">
        <v>12.2807</v>
      </c>
      <c r="BD135" s="2">
        <v>4.0071399999999997</v>
      </c>
      <c r="BE135" s="2">
        <v>1.9092899999999999</v>
      </c>
      <c r="BF135" s="2">
        <v>1.4771399999999999</v>
      </c>
      <c r="BG135" s="2">
        <v>0.88785700000000001</v>
      </c>
      <c r="BH135" s="2">
        <v>0.502857</v>
      </c>
      <c r="BI135" s="2">
        <v>0.30642900000000001</v>
      </c>
      <c r="BJ135" s="2">
        <v>0.29071399999999997</v>
      </c>
      <c r="BK135" s="2">
        <v>0.12571399999999999</v>
      </c>
      <c r="BL135" s="2">
        <v>6.2857099999999999E-2</v>
      </c>
      <c r="BM135" s="2">
        <v>0.361429</v>
      </c>
      <c r="BN135" s="7">
        <v>2.75373E-6</v>
      </c>
      <c r="BO135" s="7">
        <v>7.3217999999999999E-6</v>
      </c>
      <c r="BP135" s="7">
        <v>5.4830500000000003E-5</v>
      </c>
      <c r="BQ135" s="3">
        <v>191.095</v>
      </c>
    </row>
    <row r="136" spans="1:69" x14ac:dyDescent="0.45">
      <c r="A136" s="1">
        <v>0.23013888888888889</v>
      </c>
      <c r="B136" s="4">
        <v>6053</v>
      </c>
      <c r="C136" s="4">
        <v>3893</v>
      </c>
      <c r="D136" s="4">
        <v>2902</v>
      </c>
      <c r="E136" s="4">
        <v>1628</v>
      </c>
      <c r="F136" s="4">
        <v>879.8</v>
      </c>
      <c r="G136" s="4">
        <v>274.8</v>
      </c>
      <c r="H136" s="4">
        <v>8.4000000000000005E-2</v>
      </c>
      <c r="I136" s="4">
        <v>2.5779999999999998</v>
      </c>
      <c r="J136" s="4">
        <v>15.382999999999999</v>
      </c>
      <c r="K136" s="4">
        <v>46.411000000000001</v>
      </c>
      <c r="L136" s="4">
        <v>97.379000000000005</v>
      </c>
      <c r="M136" s="4">
        <v>163.40299999999999</v>
      </c>
      <c r="N136" s="4">
        <v>235.79300000000001</v>
      </c>
      <c r="O136" s="4">
        <v>305.24799999999999</v>
      </c>
      <c r="P136" s="4">
        <v>364.12299999999999</v>
      </c>
      <c r="Q136" s="4">
        <v>407.495</v>
      </c>
      <c r="R136" s="4">
        <v>433.28199999999998</v>
      </c>
      <c r="S136" s="4">
        <v>441.77800000000002</v>
      </c>
      <c r="T136" s="4">
        <v>434.95</v>
      </c>
      <c r="U136" s="4">
        <v>415.71899999999999</v>
      </c>
      <c r="V136" s="4">
        <v>387.363</v>
      </c>
      <c r="W136" s="4">
        <v>353.06799999999998</v>
      </c>
      <c r="X136" s="4">
        <v>315.65699999999998</v>
      </c>
      <c r="Y136" s="4">
        <v>277.44099999999997</v>
      </c>
      <c r="Z136" s="4">
        <v>240.184</v>
      </c>
      <c r="AA136" s="4">
        <v>205.12899999999999</v>
      </c>
      <c r="AB136" s="4">
        <v>173.06399999999999</v>
      </c>
      <c r="AC136" s="4">
        <v>144.40700000000001</v>
      </c>
      <c r="AD136" s="4">
        <v>119.29</v>
      </c>
      <c r="AE136" s="4">
        <v>97.641999999999996</v>
      </c>
      <c r="AF136" s="4">
        <v>79.253</v>
      </c>
      <c r="AG136" s="4">
        <v>63.831000000000003</v>
      </c>
      <c r="AH136" s="4">
        <v>51.043999999999997</v>
      </c>
      <c r="AI136" s="4">
        <v>40.548999999999999</v>
      </c>
      <c r="AJ136" s="4">
        <v>32.015000000000001</v>
      </c>
      <c r="AK136" s="4">
        <v>25.132000000000001</v>
      </c>
      <c r="AL136" s="4">
        <v>19.623999999999999</v>
      </c>
      <c r="AM136" s="4">
        <v>15.247</v>
      </c>
      <c r="AN136" s="4">
        <v>11.791</v>
      </c>
      <c r="AO136" s="4">
        <v>9.0779999999999994</v>
      </c>
      <c r="AP136" s="4">
        <v>6.96</v>
      </c>
      <c r="AQ136" s="4">
        <v>5.3159999999999998</v>
      </c>
      <c r="AR136" s="4">
        <v>4.0449999999999999</v>
      </c>
      <c r="AS136" s="4">
        <v>3.0670000000000002</v>
      </c>
      <c r="AT136" s="4">
        <v>2.3180000000000001</v>
      </c>
      <c r="AU136" s="4">
        <v>1.7470000000000001</v>
      </c>
      <c r="AV136" s="4">
        <v>6053</v>
      </c>
      <c r="AW136" s="5">
        <v>1.4773222999999999E-8</v>
      </c>
      <c r="AX136" s="5">
        <v>7.0269174000000001E-8</v>
      </c>
      <c r="AY136" s="4">
        <v>48.42</v>
      </c>
      <c r="AZ136" s="4">
        <v>942.97</v>
      </c>
      <c r="BA136" s="4">
        <v>19.760000000000002</v>
      </c>
      <c r="BB136" s="4">
        <v>61.246400000000001</v>
      </c>
      <c r="BC136" s="4">
        <v>12.1707</v>
      </c>
      <c r="BD136" s="4">
        <v>4.2821400000000001</v>
      </c>
      <c r="BE136" s="4">
        <v>1.68143</v>
      </c>
      <c r="BF136" s="4">
        <v>1.24929</v>
      </c>
      <c r="BG136" s="4">
        <v>0.62071399999999999</v>
      </c>
      <c r="BH136" s="4">
        <v>0.518571</v>
      </c>
      <c r="BI136" s="4">
        <v>0.29857099999999998</v>
      </c>
      <c r="BJ136" s="4">
        <v>0.227857</v>
      </c>
      <c r="BK136" s="4">
        <v>0.133571</v>
      </c>
      <c r="BL136" s="4">
        <v>7.8571400000000003E-3</v>
      </c>
      <c r="BM136" s="4">
        <v>0.39285700000000001</v>
      </c>
      <c r="BN136" s="5">
        <v>2.6870400000000001E-6</v>
      </c>
      <c r="BO136" s="5">
        <v>6.8767599999999997E-6</v>
      </c>
      <c r="BP136" s="5">
        <v>3.5396599999999999E-5</v>
      </c>
      <c r="BQ136" s="6">
        <v>173.22</v>
      </c>
    </row>
    <row r="137" spans="1:69" x14ac:dyDescent="0.45">
      <c r="A137" s="1">
        <v>0.23185185185185186</v>
      </c>
      <c r="B137" s="2">
        <v>5818</v>
      </c>
      <c r="C137" s="2">
        <v>4083</v>
      </c>
      <c r="D137" s="2">
        <v>3069</v>
      </c>
      <c r="E137" s="2">
        <v>1747</v>
      </c>
      <c r="F137" s="2">
        <v>968.2</v>
      </c>
      <c r="G137" s="2">
        <v>311.5</v>
      </c>
      <c r="H137" s="2">
        <v>2E-3</v>
      </c>
      <c r="I137" s="2">
        <v>0.183</v>
      </c>
      <c r="J137" s="2">
        <v>2.1</v>
      </c>
      <c r="K137" s="2">
        <v>9.9779999999999998</v>
      </c>
      <c r="L137" s="2">
        <v>29.321000000000002</v>
      </c>
      <c r="M137" s="2">
        <v>63.892000000000003</v>
      </c>
      <c r="N137" s="2">
        <v>113.628</v>
      </c>
      <c r="O137" s="2">
        <v>174.511</v>
      </c>
      <c r="P137" s="2">
        <v>239.91</v>
      </c>
      <c r="Q137" s="2">
        <v>302.47000000000003</v>
      </c>
      <c r="R137" s="2">
        <v>355.74799999999999</v>
      </c>
      <c r="S137" s="2">
        <v>395.23599999999999</v>
      </c>
      <c r="T137" s="2">
        <v>418.70800000000003</v>
      </c>
      <c r="U137" s="2">
        <v>426.05</v>
      </c>
      <c r="V137" s="2">
        <v>418.78300000000002</v>
      </c>
      <c r="W137" s="2">
        <v>399.47199999999998</v>
      </c>
      <c r="X137" s="2">
        <v>371.17099999999999</v>
      </c>
      <c r="Y137" s="2">
        <v>336.96600000000001</v>
      </c>
      <c r="Z137" s="2">
        <v>299.66800000000001</v>
      </c>
      <c r="AA137" s="2">
        <v>261.62299999999999</v>
      </c>
      <c r="AB137" s="2">
        <v>224.64099999999999</v>
      </c>
      <c r="AC137" s="2">
        <v>190.00700000000001</v>
      </c>
      <c r="AD137" s="2">
        <v>158.52799999999999</v>
      </c>
      <c r="AE137" s="2">
        <v>130.62200000000001</v>
      </c>
      <c r="AF137" s="2">
        <v>106.402</v>
      </c>
      <c r="AG137" s="2">
        <v>85.763999999999996</v>
      </c>
      <c r="AH137" s="2">
        <v>68.459000000000003</v>
      </c>
      <c r="AI137" s="2">
        <v>54.155999999999999</v>
      </c>
      <c r="AJ137" s="2">
        <v>42.484000000000002</v>
      </c>
      <c r="AK137" s="2">
        <v>33.067999999999998</v>
      </c>
      <c r="AL137" s="2">
        <v>25.553000000000001</v>
      </c>
      <c r="AM137" s="2">
        <v>19.611999999999998</v>
      </c>
      <c r="AN137" s="2">
        <v>14.956</v>
      </c>
      <c r="AO137" s="2">
        <v>11.337999999999999</v>
      </c>
      <c r="AP137" s="2">
        <v>8.5459999999999994</v>
      </c>
      <c r="AQ137" s="2">
        <v>6.4080000000000004</v>
      </c>
      <c r="AR137" s="2">
        <v>4.78</v>
      </c>
      <c r="AS137" s="2">
        <v>3.5489999999999999</v>
      </c>
      <c r="AT137" s="2">
        <v>2.6240000000000001</v>
      </c>
      <c r="AU137" s="2">
        <v>1.931</v>
      </c>
      <c r="AV137" s="2">
        <v>5818</v>
      </c>
      <c r="AW137" s="7">
        <v>1.4441926000000001E-8</v>
      </c>
      <c r="AX137" s="7">
        <v>7.8268817999999999E-8</v>
      </c>
      <c r="AY137" s="2">
        <v>48.45</v>
      </c>
      <c r="AZ137" s="2">
        <v>943.01</v>
      </c>
      <c r="BA137" s="2">
        <v>19.73</v>
      </c>
      <c r="BB137" s="2">
        <v>66.919300000000007</v>
      </c>
      <c r="BC137" s="2">
        <v>12.3514</v>
      </c>
      <c r="BD137" s="2">
        <v>4.7300000000000004</v>
      </c>
      <c r="BE137" s="2">
        <v>1.8621399999999999</v>
      </c>
      <c r="BF137" s="2">
        <v>1.32</v>
      </c>
      <c r="BG137" s="2">
        <v>0.81714299999999995</v>
      </c>
      <c r="BH137" s="2">
        <v>0.54214300000000004</v>
      </c>
      <c r="BI137" s="2">
        <v>0.29857099999999998</v>
      </c>
      <c r="BJ137" s="2">
        <v>0.369286</v>
      </c>
      <c r="BK137" s="2">
        <v>9.42857E-2</v>
      </c>
      <c r="BL137" s="2">
        <v>3.92857E-2</v>
      </c>
      <c r="BM137" s="2">
        <v>0.40071400000000001</v>
      </c>
      <c r="BN137" s="7">
        <v>3.1263099999999999E-6</v>
      </c>
      <c r="BO137" s="7">
        <v>7.8037299999999999E-6</v>
      </c>
      <c r="BP137" s="7">
        <v>4.6725799999999999E-5</v>
      </c>
      <c r="BQ137" s="3">
        <v>202.55799999999999</v>
      </c>
    </row>
    <row r="138" spans="1:69" x14ac:dyDescent="0.45">
      <c r="A138" s="1">
        <v>0.23356481481481484</v>
      </c>
      <c r="B138" s="4">
        <v>8467</v>
      </c>
      <c r="C138" s="4">
        <v>5872</v>
      </c>
      <c r="D138" s="4">
        <v>4227</v>
      </c>
      <c r="E138" s="4">
        <v>2604</v>
      </c>
      <c r="F138" s="4">
        <v>1041</v>
      </c>
      <c r="G138" s="4">
        <v>327.8</v>
      </c>
      <c r="H138" s="4">
        <v>3.0000000000000001E-3</v>
      </c>
      <c r="I138" s="4">
        <v>0.30299999999999999</v>
      </c>
      <c r="J138" s="4">
        <v>3.5129999999999999</v>
      </c>
      <c r="K138" s="4">
        <v>16.725999999999999</v>
      </c>
      <c r="L138" s="4">
        <v>49.000999999999998</v>
      </c>
      <c r="M138" s="4">
        <v>106.104</v>
      </c>
      <c r="N138" s="4">
        <v>187.09399999999999</v>
      </c>
      <c r="O138" s="4">
        <v>284.42899999999997</v>
      </c>
      <c r="P138" s="4">
        <v>386.58</v>
      </c>
      <c r="Q138" s="4">
        <v>481.38299999999998</v>
      </c>
      <c r="R138" s="4">
        <v>558.76800000000003</v>
      </c>
      <c r="S138" s="4">
        <v>612.279</v>
      </c>
      <c r="T138" s="4">
        <v>639.40499999999997</v>
      </c>
      <c r="U138" s="4">
        <v>641.06299999999999</v>
      </c>
      <c r="V138" s="4">
        <v>620.63400000000001</v>
      </c>
      <c r="W138" s="4">
        <v>582.9</v>
      </c>
      <c r="X138" s="4">
        <v>533.10799999999995</v>
      </c>
      <c r="Y138" s="4">
        <v>476.26600000000002</v>
      </c>
      <c r="Z138" s="4">
        <v>416.70100000000002</v>
      </c>
      <c r="AA138" s="4">
        <v>357.84100000000001</v>
      </c>
      <c r="AB138" s="4">
        <v>302.17200000000003</v>
      </c>
      <c r="AC138" s="4">
        <v>251.31100000000001</v>
      </c>
      <c r="AD138" s="4">
        <v>206.13800000000001</v>
      </c>
      <c r="AE138" s="4">
        <v>166.96299999999999</v>
      </c>
      <c r="AF138" s="4">
        <v>133.67400000000001</v>
      </c>
      <c r="AG138" s="4">
        <v>105.88800000000001</v>
      </c>
      <c r="AH138" s="4">
        <v>83.055999999999997</v>
      </c>
      <c r="AI138" s="4">
        <v>64.555999999999997</v>
      </c>
      <c r="AJ138" s="4">
        <v>49.753999999999998</v>
      </c>
      <c r="AK138" s="4">
        <v>38.045000000000002</v>
      </c>
      <c r="AL138" s="4">
        <v>28.878</v>
      </c>
      <c r="AM138" s="4">
        <v>21.77</v>
      </c>
      <c r="AN138" s="4">
        <v>16.305</v>
      </c>
      <c r="AO138" s="4">
        <v>12.138999999999999</v>
      </c>
      <c r="AP138" s="4">
        <v>8.9860000000000007</v>
      </c>
      <c r="AQ138" s="4">
        <v>6.6159999999999997</v>
      </c>
      <c r="AR138" s="4">
        <v>4.8460000000000001</v>
      </c>
      <c r="AS138" s="4">
        <v>3.5329999999999999</v>
      </c>
      <c r="AT138" s="4">
        <v>2.5640000000000001</v>
      </c>
      <c r="AU138" s="4">
        <v>1.853</v>
      </c>
      <c r="AV138" s="4">
        <v>8467</v>
      </c>
      <c r="AW138" s="5">
        <v>1.3911224E-8</v>
      </c>
      <c r="AX138" s="5">
        <v>7.5751508000000004E-8</v>
      </c>
      <c r="AY138" s="4">
        <v>48.45</v>
      </c>
      <c r="AZ138" s="4">
        <v>943.01</v>
      </c>
      <c r="BA138" s="4">
        <v>19.71</v>
      </c>
      <c r="BB138" s="4">
        <v>63.666400000000003</v>
      </c>
      <c r="BC138" s="4">
        <v>12.1393</v>
      </c>
      <c r="BD138" s="4">
        <v>4.4392899999999997</v>
      </c>
      <c r="BE138" s="4">
        <v>1.8778600000000001</v>
      </c>
      <c r="BF138" s="4">
        <v>1.6107100000000001</v>
      </c>
      <c r="BG138" s="4">
        <v>0.81714299999999995</v>
      </c>
      <c r="BH138" s="4">
        <v>0.52642900000000004</v>
      </c>
      <c r="BI138" s="4">
        <v>0.28285700000000003</v>
      </c>
      <c r="BJ138" s="4">
        <v>0.29857099999999998</v>
      </c>
      <c r="BK138" s="4">
        <v>0.17285700000000001</v>
      </c>
      <c r="BL138" s="4">
        <v>4.7142900000000001E-2</v>
      </c>
      <c r="BM138" s="4">
        <v>0.58142899999999997</v>
      </c>
      <c r="BN138" s="5">
        <v>3.9329400000000003E-6</v>
      </c>
      <c r="BO138" s="5">
        <v>8.5166299999999995E-6</v>
      </c>
      <c r="BP138" s="5">
        <v>5.6310700000000003E-5</v>
      </c>
      <c r="BQ138" s="6">
        <v>258.33800000000002</v>
      </c>
    </row>
    <row r="139" spans="1:69" x14ac:dyDescent="0.45">
      <c r="A139" s="1">
        <v>0.23527777777777778</v>
      </c>
      <c r="B139" s="2">
        <v>9003</v>
      </c>
      <c r="C139" s="2">
        <v>6031</v>
      </c>
      <c r="D139" s="2">
        <v>4430</v>
      </c>
      <c r="E139" s="2">
        <v>2749</v>
      </c>
      <c r="F139" s="2">
        <v>1222</v>
      </c>
      <c r="G139" s="2">
        <v>303.39999999999998</v>
      </c>
      <c r="H139" s="2">
        <v>3.0000000000000001E-3</v>
      </c>
      <c r="I139" s="2">
        <v>0.29299999999999998</v>
      </c>
      <c r="J139" s="2">
        <v>3.4830000000000001</v>
      </c>
      <c r="K139" s="2">
        <v>16.867000000000001</v>
      </c>
      <c r="L139" s="2">
        <v>50.04</v>
      </c>
      <c r="M139" s="2">
        <v>109.40600000000001</v>
      </c>
      <c r="N139" s="2">
        <v>194.39099999999999</v>
      </c>
      <c r="O139" s="2">
        <v>297.33499999999998</v>
      </c>
      <c r="P139" s="2">
        <v>406.13799999999998</v>
      </c>
      <c r="Q139" s="2">
        <v>507.80700000000002</v>
      </c>
      <c r="R139" s="2">
        <v>591.42499999999995</v>
      </c>
      <c r="S139" s="2">
        <v>649.85900000000004</v>
      </c>
      <c r="T139" s="2">
        <v>680.19399999999996</v>
      </c>
      <c r="U139" s="2">
        <v>683.22199999999998</v>
      </c>
      <c r="V139" s="2">
        <v>662.43499999999995</v>
      </c>
      <c r="W139" s="2">
        <v>622.89200000000005</v>
      </c>
      <c r="X139" s="2">
        <v>570.197</v>
      </c>
      <c r="Y139" s="2">
        <v>509.73500000000001</v>
      </c>
      <c r="Z139" s="2">
        <v>446.18</v>
      </c>
      <c r="AA139" s="2">
        <v>383.25099999999998</v>
      </c>
      <c r="AB139" s="2">
        <v>323.65300000000002</v>
      </c>
      <c r="AC139" s="2">
        <v>269.15300000000002</v>
      </c>
      <c r="AD139" s="2">
        <v>220.72300000000001</v>
      </c>
      <c r="AE139" s="2">
        <v>178.71100000000001</v>
      </c>
      <c r="AF139" s="2">
        <v>143.012</v>
      </c>
      <c r="AG139" s="2">
        <v>113.218</v>
      </c>
      <c r="AH139" s="2">
        <v>88.744</v>
      </c>
      <c r="AI139" s="2">
        <v>68.921999999999997</v>
      </c>
      <c r="AJ139" s="2">
        <v>53.073</v>
      </c>
      <c r="AK139" s="2">
        <v>40.543999999999997</v>
      </c>
      <c r="AL139" s="2">
        <v>30.742999999999999</v>
      </c>
      <c r="AM139" s="2">
        <v>23.15</v>
      </c>
      <c r="AN139" s="2">
        <v>17.318999999999999</v>
      </c>
      <c r="AO139" s="2">
        <v>12.877000000000001</v>
      </c>
      <c r="AP139" s="2">
        <v>9.52</v>
      </c>
      <c r="AQ139" s="2">
        <v>7</v>
      </c>
      <c r="AR139" s="2">
        <v>5.12</v>
      </c>
      <c r="AS139" s="2">
        <v>3.7269999999999999</v>
      </c>
      <c r="AT139" s="2">
        <v>2.7010000000000001</v>
      </c>
      <c r="AU139" s="2">
        <v>1.9490000000000001</v>
      </c>
      <c r="AV139" s="2">
        <v>9003</v>
      </c>
      <c r="AW139" s="7">
        <v>1.3881274E-8</v>
      </c>
      <c r="AX139" s="7">
        <v>7.5927465999999999E-8</v>
      </c>
      <c r="AY139" s="2">
        <v>48.44</v>
      </c>
      <c r="AZ139" s="2">
        <v>943</v>
      </c>
      <c r="BA139" s="2">
        <v>19.690000000000001</v>
      </c>
      <c r="BB139" s="2">
        <v>66.903599999999997</v>
      </c>
      <c r="BC139" s="2">
        <v>11.6836</v>
      </c>
      <c r="BD139" s="2">
        <v>4.4942900000000003</v>
      </c>
      <c r="BE139" s="2">
        <v>1.71286</v>
      </c>
      <c r="BF139" s="2">
        <v>1.4378599999999999</v>
      </c>
      <c r="BG139" s="2">
        <v>0.77785700000000002</v>
      </c>
      <c r="BH139" s="2">
        <v>0.502857</v>
      </c>
      <c r="BI139" s="2">
        <v>0.361429</v>
      </c>
      <c r="BJ139" s="2">
        <v>0.30642900000000001</v>
      </c>
      <c r="BK139" s="2">
        <v>0.12571399999999999</v>
      </c>
      <c r="BL139" s="2">
        <v>4.7142900000000001E-2</v>
      </c>
      <c r="BM139" s="2">
        <v>0.361429</v>
      </c>
      <c r="BN139" s="7">
        <v>4.0569299999999996E-6</v>
      </c>
      <c r="BO139" s="7">
        <v>8.4306199999999999E-6</v>
      </c>
      <c r="BP139" s="7">
        <v>5.2011800000000002E-5</v>
      </c>
      <c r="BQ139" s="3">
        <v>266.18</v>
      </c>
    </row>
    <row r="140" spans="1:69" x14ac:dyDescent="0.45">
      <c r="A140" s="1">
        <v>0.23699074074074075</v>
      </c>
      <c r="B140" s="4">
        <v>8257</v>
      </c>
      <c r="C140" s="4">
        <v>5690</v>
      </c>
      <c r="D140" s="4">
        <v>4000</v>
      </c>
      <c r="E140" s="4">
        <v>2806</v>
      </c>
      <c r="F140" s="4">
        <v>1121</v>
      </c>
      <c r="G140" s="4">
        <v>345.4</v>
      </c>
      <c r="H140" s="4">
        <v>1E-3</v>
      </c>
      <c r="I140" s="4">
        <v>0.11</v>
      </c>
      <c r="J140" s="4">
        <v>1.621</v>
      </c>
      <c r="K140" s="4">
        <v>9.1449999999999996</v>
      </c>
      <c r="L140" s="4">
        <v>30.401</v>
      </c>
      <c r="M140" s="4">
        <v>72.63</v>
      </c>
      <c r="N140" s="4">
        <v>138.55799999999999</v>
      </c>
      <c r="O140" s="4">
        <v>224.642</v>
      </c>
      <c r="P140" s="4">
        <v>322.06799999999998</v>
      </c>
      <c r="Q140" s="4">
        <v>419.42399999999998</v>
      </c>
      <c r="R140" s="4">
        <v>505.63200000000001</v>
      </c>
      <c r="S140" s="4">
        <v>572.154</v>
      </c>
      <c r="T140" s="4">
        <v>614.08199999999999</v>
      </c>
      <c r="U140" s="4">
        <v>630.20000000000005</v>
      </c>
      <c r="V140" s="4">
        <v>622.33900000000006</v>
      </c>
      <c r="W140" s="4">
        <v>594.41</v>
      </c>
      <c r="X140" s="4">
        <v>551.38599999999997</v>
      </c>
      <c r="Y140" s="4">
        <v>498.45100000000002</v>
      </c>
      <c r="Z140" s="4">
        <v>440.37700000000001</v>
      </c>
      <c r="AA140" s="4">
        <v>381.15899999999999</v>
      </c>
      <c r="AB140" s="4">
        <v>323.86</v>
      </c>
      <c r="AC140" s="4">
        <v>270.608</v>
      </c>
      <c r="AD140" s="4">
        <v>222.696</v>
      </c>
      <c r="AE140" s="4">
        <v>180.73699999999999</v>
      </c>
      <c r="AF140" s="4">
        <v>144.827</v>
      </c>
      <c r="AG140" s="4">
        <v>114.69799999999999</v>
      </c>
      <c r="AH140" s="4">
        <v>89.858999999999995</v>
      </c>
      <c r="AI140" s="4">
        <v>69.697000000000003</v>
      </c>
      <c r="AJ140" s="4">
        <v>53.557000000000002</v>
      </c>
      <c r="AK140" s="4">
        <v>40.799999999999997</v>
      </c>
      <c r="AL140" s="4">
        <v>30.831</v>
      </c>
      <c r="AM140" s="4">
        <v>23.122</v>
      </c>
      <c r="AN140" s="4">
        <v>17.218</v>
      </c>
      <c r="AO140" s="4">
        <v>12.736000000000001</v>
      </c>
      <c r="AP140" s="4">
        <v>9.3620000000000001</v>
      </c>
      <c r="AQ140" s="4">
        <v>6.8410000000000002</v>
      </c>
      <c r="AR140" s="4">
        <v>4.9710000000000001</v>
      </c>
      <c r="AS140" s="4">
        <v>3.593</v>
      </c>
      <c r="AT140" s="4">
        <v>2.5840000000000001</v>
      </c>
      <c r="AU140" s="4">
        <v>1.85</v>
      </c>
      <c r="AV140" s="4">
        <v>8257</v>
      </c>
      <c r="AW140" s="5">
        <v>1.3772885E-8</v>
      </c>
      <c r="AX140" s="5">
        <v>7.8181194000000006E-8</v>
      </c>
      <c r="AY140" s="4">
        <v>48.45</v>
      </c>
      <c r="AZ140" s="4">
        <v>943</v>
      </c>
      <c r="BA140" s="4">
        <v>19.66</v>
      </c>
      <c r="BB140" s="4">
        <v>63.289299999999997</v>
      </c>
      <c r="BC140" s="4">
        <v>12.32</v>
      </c>
      <c r="BD140" s="4">
        <v>3.8342900000000002</v>
      </c>
      <c r="BE140" s="4">
        <v>1.8228599999999999</v>
      </c>
      <c r="BF140" s="4">
        <v>1.4850000000000001</v>
      </c>
      <c r="BG140" s="4">
        <v>0.73857099999999998</v>
      </c>
      <c r="BH140" s="4">
        <v>0.47928599999999999</v>
      </c>
      <c r="BI140" s="4">
        <v>0.29857099999999998</v>
      </c>
      <c r="BJ140" s="4">
        <v>0.27500000000000002</v>
      </c>
      <c r="BK140" s="4">
        <v>8.6428599999999994E-2</v>
      </c>
      <c r="BL140" s="4">
        <v>6.2857099999999999E-2</v>
      </c>
      <c r="BM140" s="4">
        <v>0.39285700000000001</v>
      </c>
      <c r="BN140" s="5">
        <v>3.9961900000000001E-6</v>
      </c>
      <c r="BO140" s="5">
        <v>8.1598699999999992E-6</v>
      </c>
      <c r="BP140" s="5">
        <v>5.0613299999999999E-5</v>
      </c>
      <c r="BQ140" s="6">
        <v>254.48599999999999</v>
      </c>
    </row>
    <row r="141" spans="1:69" x14ac:dyDescent="0.45">
      <c r="A141" s="1">
        <v>0.23870370370370372</v>
      </c>
      <c r="B141" s="2">
        <v>9678</v>
      </c>
      <c r="C141" s="2">
        <v>6944</v>
      </c>
      <c r="D141" s="2">
        <v>5121</v>
      </c>
      <c r="E141" s="2">
        <v>3102</v>
      </c>
      <c r="F141" s="2">
        <v>1311</v>
      </c>
      <c r="G141" s="2">
        <v>369.5</v>
      </c>
      <c r="H141" s="2">
        <v>0</v>
      </c>
      <c r="I141" s="2">
        <v>3.5000000000000003E-2</v>
      </c>
      <c r="J141" s="2">
        <v>0.72599999999999998</v>
      </c>
      <c r="K141" s="2">
        <v>5.1280000000000001</v>
      </c>
      <c r="L141" s="2">
        <v>20.146999999999998</v>
      </c>
      <c r="M141" s="2">
        <v>54.755000000000003</v>
      </c>
      <c r="N141" s="2">
        <v>115.696</v>
      </c>
      <c r="O141" s="2">
        <v>203.71799999999999</v>
      </c>
      <c r="P141" s="2">
        <v>312.483</v>
      </c>
      <c r="Q141" s="2">
        <v>430.27699999999999</v>
      </c>
      <c r="R141" s="2">
        <v>543.26400000000001</v>
      </c>
      <c r="S141" s="2">
        <v>638.80499999999995</v>
      </c>
      <c r="T141" s="2">
        <v>707.80399999999997</v>
      </c>
      <c r="U141" s="2">
        <v>745.721</v>
      </c>
      <c r="V141" s="2">
        <v>752.41700000000003</v>
      </c>
      <c r="W141" s="2">
        <v>731.21600000000001</v>
      </c>
      <c r="X141" s="2">
        <v>687.64</v>
      </c>
      <c r="Y141" s="2">
        <v>628.16700000000003</v>
      </c>
      <c r="Z141" s="2">
        <v>559.21699999999998</v>
      </c>
      <c r="AA141" s="2">
        <v>486.46499999999997</v>
      </c>
      <c r="AB141" s="2">
        <v>414.46600000000001</v>
      </c>
      <c r="AC141" s="2">
        <v>346.536</v>
      </c>
      <c r="AD141" s="2">
        <v>284.82</v>
      </c>
      <c r="AE141" s="2">
        <v>230.46299999999999</v>
      </c>
      <c r="AF141" s="2">
        <v>183.82499999999999</v>
      </c>
      <c r="AG141" s="2">
        <v>144.703</v>
      </c>
      <c r="AH141" s="2">
        <v>112.52800000000001</v>
      </c>
      <c r="AI141" s="2">
        <v>86.525000000000006</v>
      </c>
      <c r="AJ141" s="2">
        <v>65.837000000000003</v>
      </c>
      <c r="AK141" s="2">
        <v>49.61</v>
      </c>
      <c r="AL141" s="2">
        <v>37.042999999999999</v>
      </c>
      <c r="AM141" s="2">
        <v>27.425000000000001</v>
      </c>
      <c r="AN141" s="2">
        <v>20.141999999999999</v>
      </c>
      <c r="AO141" s="2">
        <v>14.683</v>
      </c>
      <c r="AP141" s="2">
        <v>10.628</v>
      </c>
      <c r="AQ141" s="2">
        <v>7.6420000000000003</v>
      </c>
      <c r="AR141" s="2">
        <v>5.46</v>
      </c>
      <c r="AS141" s="2">
        <v>3.8780000000000001</v>
      </c>
      <c r="AT141" s="2">
        <v>2.7389999999999999</v>
      </c>
      <c r="AU141" s="2">
        <v>1.9239999999999999</v>
      </c>
      <c r="AV141" s="2">
        <v>9678</v>
      </c>
      <c r="AW141" s="7">
        <v>1.3429841000000001E-8</v>
      </c>
      <c r="AX141" s="7">
        <v>8.0305902000000006E-8</v>
      </c>
      <c r="AY141" s="2">
        <v>48.47</v>
      </c>
      <c r="AZ141" s="2">
        <v>943</v>
      </c>
      <c r="BA141" s="2">
        <v>19.63</v>
      </c>
      <c r="BB141" s="2">
        <v>65.253600000000006</v>
      </c>
      <c r="BC141" s="2">
        <v>11.6129</v>
      </c>
      <c r="BD141" s="2">
        <v>3.9914299999999998</v>
      </c>
      <c r="BE141" s="2">
        <v>1.5164299999999999</v>
      </c>
      <c r="BF141" s="2">
        <v>1.1000000000000001</v>
      </c>
      <c r="BG141" s="2">
        <v>0.66785700000000003</v>
      </c>
      <c r="BH141" s="2">
        <v>0.48714299999999999</v>
      </c>
      <c r="BI141" s="2">
        <v>0.22</v>
      </c>
      <c r="BJ141" s="2">
        <v>0.25928600000000002</v>
      </c>
      <c r="BK141" s="2">
        <v>0.102143</v>
      </c>
      <c r="BL141" s="2">
        <v>6.2857099999999999E-2</v>
      </c>
      <c r="BM141" s="2">
        <v>0.227857</v>
      </c>
      <c r="BN141" s="7">
        <v>4.5561999999999997E-6</v>
      </c>
      <c r="BO141" s="7">
        <v>8.6417799999999994E-6</v>
      </c>
      <c r="BP141" s="7">
        <v>5.1490299999999997E-5</v>
      </c>
      <c r="BQ141" s="3">
        <v>293.649</v>
      </c>
    </row>
    <row r="142" spans="1:69" x14ac:dyDescent="0.45">
      <c r="A142" s="1">
        <v>0.24041666666666664</v>
      </c>
      <c r="B142" s="4">
        <v>8791</v>
      </c>
      <c r="C142" s="4">
        <v>6144</v>
      </c>
      <c r="D142" s="4">
        <v>4613</v>
      </c>
      <c r="E142" s="4">
        <v>2829</v>
      </c>
      <c r="F142" s="4">
        <v>1411</v>
      </c>
      <c r="G142" s="4">
        <v>368.5</v>
      </c>
      <c r="H142" s="4">
        <v>0</v>
      </c>
      <c r="I142" s="4">
        <v>3.6999999999999998E-2</v>
      </c>
      <c r="J142" s="4">
        <v>0.72299999999999998</v>
      </c>
      <c r="K142" s="4">
        <v>4.9630000000000001</v>
      </c>
      <c r="L142" s="4">
        <v>19.106000000000002</v>
      </c>
      <c r="M142" s="4">
        <v>51.149000000000001</v>
      </c>
      <c r="N142" s="4">
        <v>106.869</v>
      </c>
      <c r="O142" s="4">
        <v>186.59700000000001</v>
      </c>
      <c r="P142" s="4">
        <v>284.43400000000003</v>
      </c>
      <c r="Q142" s="4">
        <v>389.86799999999999</v>
      </c>
      <c r="R142" s="4">
        <v>490.66699999999997</v>
      </c>
      <c r="S142" s="4">
        <v>575.75699999999995</v>
      </c>
      <c r="T142" s="4">
        <v>637.21699999999998</v>
      </c>
      <c r="U142" s="4">
        <v>671.12099999999998</v>
      </c>
      <c r="V142" s="4">
        <v>677.38</v>
      </c>
      <c r="W142" s="4">
        <v>658.91099999999994</v>
      </c>
      <c r="X142" s="4">
        <v>620.54999999999995</v>
      </c>
      <c r="Y142" s="4">
        <v>567.97</v>
      </c>
      <c r="Z142" s="4">
        <v>506.80900000000003</v>
      </c>
      <c r="AA142" s="4">
        <v>442.06799999999998</v>
      </c>
      <c r="AB142" s="4">
        <v>377.78300000000002</v>
      </c>
      <c r="AC142" s="4">
        <v>316.91899999999998</v>
      </c>
      <c r="AD142" s="4">
        <v>261.41899999999998</v>
      </c>
      <c r="AE142" s="4">
        <v>212.345</v>
      </c>
      <c r="AF142" s="4">
        <v>170.066</v>
      </c>
      <c r="AG142" s="4">
        <v>134.44800000000001</v>
      </c>
      <c r="AH142" s="4">
        <v>105.023</v>
      </c>
      <c r="AI142" s="4">
        <v>81.132999999999996</v>
      </c>
      <c r="AJ142" s="4">
        <v>62.033000000000001</v>
      </c>
      <c r="AK142" s="4">
        <v>46.976999999999997</v>
      </c>
      <c r="AL142" s="4">
        <v>35.258000000000003</v>
      </c>
      <c r="AM142" s="4">
        <v>26.241</v>
      </c>
      <c r="AN142" s="4">
        <v>19.376999999999999</v>
      </c>
      <c r="AO142" s="4">
        <v>14.204000000000001</v>
      </c>
      <c r="AP142" s="4">
        <v>10.339</v>
      </c>
      <c r="AQ142" s="4">
        <v>7.4770000000000003</v>
      </c>
      <c r="AR142" s="4">
        <v>5.3739999999999997</v>
      </c>
      <c r="AS142" s="4">
        <v>3.84</v>
      </c>
      <c r="AT142" s="4">
        <v>2.7280000000000002</v>
      </c>
      <c r="AU142" s="4">
        <v>1.9279999999999999</v>
      </c>
      <c r="AV142" s="4">
        <v>8791</v>
      </c>
      <c r="AW142" s="5">
        <v>1.3562382E-8</v>
      </c>
      <c r="AX142" s="5">
        <v>8.0522738000000002E-8</v>
      </c>
      <c r="AY142" s="4">
        <v>48.48</v>
      </c>
      <c r="AZ142" s="4">
        <v>943</v>
      </c>
      <c r="BA142" s="4">
        <v>19.61</v>
      </c>
      <c r="BB142" s="4">
        <v>65.528599999999997</v>
      </c>
      <c r="BC142" s="4">
        <v>13.365</v>
      </c>
      <c r="BD142" s="4">
        <v>4.0071399999999997</v>
      </c>
      <c r="BE142" s="4">
        <v>1.6971400000000001</v>
      </c>
      <c r="BF142" s="4">
        <v>1.24929</v>
      </c>
      <c r="BG142" s="4">
        <v>0.75428600000000001</v>
      </c>
      <c r="BH142" s="4">
        <v>0.46357100000000001</v>
      </c>
      <c r="BI142" s="4">
        <v>0.23571400000000001</v>
      </c>
      <c r="BJ142" s="4">
        <v>0.26714300000000002</v>
      </c>
      <c r="BK142" s="4">
        <v>9.42857E-2</v>
      </c>
      <c r="BL142" s="4">
        <v>4.7142900000000001E-2</v>
      </c>
      <c r="BM142" s="4">
        <v>0.35357100000000002</v>
      </c>
      <c r="BN142" s="5">
        <v>4.3294200000000001E-6</v>
      </c>
      <c r="BO142" s="5">
        <v>8.4271499999999994E-6</v>
      </c>
      <c r="BP142" s="5">
        <v>4.57684E-5</v>
      </c>
      <c r="BQ142" s="6">
        <v>271.447</v>
      </c>
    </row>
    <row r="143" spans="1:69" x14ac:dyDescent="0.45">
      <c r="A143" s="1">
        <v>0.24212962962962961</v>
      </c>
      <c r="B143" s="2">
        <v>10330</v>
      </c>
      <c r="C143" s="2">
        <v>7162</v>
      </c>
      <c r="D143" s="2">
        <v>5611</v>
      </c>
      <c r="E143" s="2">
        <v>3979</v>
      </c>
      <c r="F143" s="2">
        <v>1598</v>
      </c>
      <c r="G143" s="2">
        <v>388.8</v>
      </c>
      <c r="H143" s="2">
        <v>0</v>
      </c>
      <c r="I143" s="2">
        <v>0</v>
      </c>
      <c r="J143" s="2">
        <v>2E-3</v>
      </c>
      <c r="K143" s="2">
        <v>0.05</v>
      </c>
      <c r="L143" s="2">
        <v>0.5</v>
      </c>
      <c r="M143" s="2">
        <v>2.8450000000000002</v>
      </c>
      <c r="N143" s="2">
        <v>10.898999999999999</v>
      </c>
      <c r="O143" s="2">
        <v>31.294</v>
      </c>
      <c r="P143" s="2">
        <v>72.156000000000006</v>
      </c>
      <c r="Q143" s="2">
        <v>140.042</v>
      </c>
      <c r="R143" s="2">
        <v>236.57300000000001</v>
      </c>
      <c r="S143" s="2">
        <v>356.53699999999998</v>
      </c>
      <c r="T143" s="2">
        <v>488.40600000000001</v>
      </c>
      <c r="U143" s="2">
        <v>616.97699999999998</v>
      </c>
      <c r="V143" s="2">
        <v>726.98800000000006</v>
      </c>
      <c r="W143" s="2">
        <v>806.37599999999998</v>
      </c>
      <c r="X143" s="2">
        <v>848.29600000000005</v>
      </c>
      <c r="Y143" s="2">
        <v>851.60400000000004</v>
      </c>
      <c r="Z143" s="2">
        <v>820.06299999999999</v>
      </c>
      <c r="AA143" s="2">
        <v>760.79300000000001</v>
      </c>
      <c r="AB143" s="2">
        <v>682.50099999999998</v>
      </c>
      <c r="AC143" s="2">
        <v>593.93600000000004</v>
      </c>
      <c r="AD143" s="2">
        <v>502.76799999999997</v>
      </c>
      <c r="AE143" s="2">
        <v>414.98</v>
      </c>
      <c r="AF143" s="2">
        <v>334.67899999999997</v>
      </c>
      <c r="AG143" s="2">
        <v>264.22399999999999</v>
      </c>
      <c r="AH143" s="2">
        <v>204.536</v>
      </c>
      <c r="AI143" s="2">
        <v>155.471</v>
      </c>
      <c r="AJ143" s="2">
        <v>116.193</v>
      </c>
      <c r="AK143" s="2">
        <v>85.478999999999999</v>
      </c>
      <c r="AL143" s="2">
        <v>61.965000000000003</v>
      </c>
      <c r="AM143" s="2">
        <v>44.305</v>
      </c>
      <c r="AN143" s="2">
        <v>31.271999999999998</v>
      </c>
      <c r="AO143" s="2">
        <v>21.806999999999999</v>
      </c>
      <c r="AP143" s="2">
        <v>15.034000000000001</v>
      </c>
      <c r="AQ143" s="2">
        <v>10.253</v>
      </c>
      <c r="AR143" s="2">
        <v>6.9219999999999997</v>
      </c>
      <c r="AS143" s="2">
        <v>4.6280000000000001</v>
      </c>
      <c r="AT143" s="2">
        <v>3.0670000000000002</v>
      </c>
      <c r="AU143" s="2">
        <v>2.0150000000000001</v>
      </c>
      <c r="AV143" s="2">
        <v>10330</v>
      </c>
      <c r="AW143" s="7">
        <v>1.2410638E-8</v>
      </c>
      <c r="AX143" s="7">
        <v>9.2319189999999995E-8</v>
      </c>
      <c r="AY143" s="2">
        <v>48.55</v>
      </c>
      <c r="AZ143" s="2">
        <v>943.03</v>
      </c>
      <c r="BA143" s="2">
        <v>19.57</v>
      </c>
      <c r="BB143" s="2">
        <v>66.055000000000007</v>
      </c>
      <c r="BC143" s="2">
        <v>13.278600000000001</v>
      </c>
      <c r="BD143" s="2">
        <v>4.2742899999999997</v>
      </c>
      <c r="BE143" s="2">
        <v>1.85429</v>
      </c>
      <c r="BF143" s="2">
        <v>1.3514299999999999</v>
      </c>
      <c r="BG143" s="2">
        <v>0.68357100000000004</v>
      </c>
      <c r="BH143" s="2">
        <v>0.46357100000000001</v>
      </c>
      <c r="BI143" s="2">
        <v>0.25928600000000002</v>
      </c>
      <c r="BJ143" s="2">
        <v>0.25928600000000002</v>
      </c>
      <c r="BK143" s="2">
        <v>8.6428599999999994E-2</v>
      </c>
      <c r="BL143" s="2">
        <v>2.3571399999999999E-2</v>
      </c>
      <c r="BM143" s="2">
        <v>0.33</v>
      </c>
      <c r="BN143" s="7">
        <v>6.4450899999999996E-6</v>
      </c>
      <c r="BO143" s="7">
        <v>1.0417900000000001E-5</v>
      </c>
      <c r="BP143" s="7">
        <v>3.9284399999999999E-5</v>
      </c>
      <c r="BQ143" s="3">
        <v>366.21899999999999</v>
      </c>
    </row>
    <row r="144" spans="1:69" x14ac:dyDescent="0.45">
      <c r="A144" s="1">
        <v>0.24384259259259258</v>
      </c>
      <c r="B144" s="4">
        <v>10152</v>
      </c>
      <c r="C144" s="4">
        <v>7289</v>
      </c>
      <c r="D144" s="4">
        <v>5344</v>
      </c>
      <c r="E144" s="4">
        <v>2952</v>
      </c>
      <c r="F144" s="4">
        <v>1396</v>
      </c>
      <c r="G144" s="4">
        <v>426.8</v>
      </c>
      <c r="H144" s="4">
        <v>0</v>
      </c>
      <c r="I144" s="4">
        <v>7.8E-2</v>
      </c>
      <c r="J144" s="4">
        <v>1.337</v>
      </c>
      <c r="K144" s="4">
        <v>8.343</v>
      </c>
      <c r="L144" s="4">
        <v>29.863</v>
      </c>
      <c r="M144" s="4">
        <v>75.468000000000004</v>
      </c>
      <c r="N144" s="4">
        <v>150.423</v>
      </c>
      <c r="O144" s="4">
        <v>252.50800000000001</v>
      </c>
      <c r="P144" s="4">
        <v>372.24299999999999</v>
      </c>
      <c r="Q144" s="4">
        <v>495.75</v>
      </c>
      <c r="R144" s="4">
        <v>608.50900000000001</v>
      </c>
      <c r="S144" s="4">
        <v>698.55399999999997</v>
      </c>
      <c r="T144" s="4">
        <v>758.32299999999998</v>
      </c>
      <c r="U144" s="4">
        <v>785.11300000000006</v>
      </c>
      <c r="V144" s="4">
        <v>780.45699999999999</v>
      </c>
      <c r="W144" s="4">
        <v>748.93600000000004</v>
      </c>
      <c r="X144" s="4">
        <v>696.822</v>
      </c>
      <c r="Y144" s="4">
        <v>630.88699999999994</v>
      </c>
      <c r="Z144" s="4">
        <v>557.49800000000005</v>
      </c>
      <c r="AA144" s="4">
        <v>482.06099999999998</v>
      </c>
      <c r="AB144" s="4">
        <v>408.75900000000001</v>
      </c>
      <c r="AC144" s="4">
        <v>340.52199999999999</v>
      </c>
      <c r="AD144" s="4">
        <v>279.14699999999999</v>
      </c>
      <c r="AE144" s="4">
        <v>225.495</v>
      </c>
      <c r="AF144" s="4">
        <v>179.715</v>
      </c>
      <c r="AG144" s="4">
        <v>141.464</v>
      </c>
      <c r="AH144" s="4">
        <v>110.087</v>
      </c>
      <c r="AI144" s="4">
        <v>84.766000000000005</v>
      </c>
      <c r="AJ144" s="4">
        <v>64.629000000000005</v>
      </c>
      <c r="AK144" s="4">
        <v>48.826000000000001</v>
      </c>
      <c r="AL144" s="4">
        <v>36.572000000000003</v>
      </c>
      <c r="AM144" s="4">
        <v>27.175999999999998</v>
      </c>
      <c r="AN144" s="4">
        <v>20.042000000000002</v>
      </c>
      <c r="AO144" s="4">
        <v>14.677</v>
      </c>
      <c r="AP144" s="4">
        <v>10.677</v>
      </c>
      <c r="AQ144" s="4">
        <v>7.7190000000000003</v>
      </c>
      <c r="AR144" s="4">
        <v>5.5469999999999997</v>
      </c>
      <c r="AS144" s="4">
        <v>3.964</v>
      </c>
      <c r="AT144" s="4">
        <v>2.8180000000000001</v>
      </c>
      <c r="AU144" s="4">
        <v>1.9930000000000001</v>
      </c>
      <c r="AV144" s="4">
        <v>10152</v>
      </c>
      <c r="AW144" s="5">
        <v>1.3529358E-8</v>
      </c>
      <c r="AX144" s="5">
        <v>7.8713804000000003E-8</v>
      </c>
      <c r="AY144" s="4">
        <v>48.55</v>
      </c>
      <c r="AZ144" s="4">
        <v>943.09</v>
      </c>
      <c r="BA144" s="4">
        <v>19.55</v>
      </c>
      <c r="BB144" s="4">
        <v>67.783600000000007</v>
      </c>
      <c r="BC144" s="4">
        <v>12.6343</v>
      </c>
      <c r="BD144" s="4">
        <v>4.4314299999999998</v>
      </c>
      <c r="BE144" s="4">
        <v>1.76786</v>
      </c>
      <c r="BF144" s="4">
        <v>1.32</v>
      </c>
      <c r="BG144" s="4">
        <v>0.83285699999999996</v>
      </c>
      <c r="BH144" s="4">
        <v>0.40071400000000001</v>
      </c>
      <c r="BI144" s="4">
        <v>0.30642900000000001</v>
      </c>
      <c r="BJ144" s="4">
        <v>0.29857099999999998</v>
      </c>
      <c r="BK144" s="4">
        <v>0.133571</v>
      </c>
      <c r="BL144" s="4">
        <v>2.3571399999999999E-2</v>
      </c>
      <c r="BM144" s="4">
        <v>0.33</v>
      </c>
      <c r="BN144" s="5">
        <v>4.6933399999999999E-6</v>
      </c>
      <c r="BO144" s="5">
        <v>8.5550300000000007E-6</v>
      </c>
      <c r="BP144" s="5">
        <v>4.4583099999999997E-5</v>
      </c>
      <c r="BQ144" s="6">
        <v>296.524</v>
      </c>
    </row>
    <row r="145" spans="1:69" x14ac:dyDescent="0.45">
      <c r="A145" s="1">
        <v>0.24555555555555555</v>
      </c>
      <c r="B145" s="2">
        <v>10275</v>
      </c>
      <c r="C145" s="2">
        <v>7084</v>
      </c>
      <c r="D145" s="2">
        <v>5145</v>
      </c>
      <c r="E145" s="2">
        <v>3755</v>
      </c>
      <c r="F145" s="2">
        <v>1435</v>
      </c>
      <c r="G145" s="2">
        <v>357.1</v>
      </c>
      <c r="H145" s="2">
        <v>0</v>
      </c>
      <c r="I145" s="2">
        <v>1E-3</v>
      </c>
      <c r="J145" s="2">
        <v>3.1E-2</v>
      </c>
      <c r="K145" s="2">
        <v>0.42899999999999999</v>
      </c>
      <c r="L145" s="2">
        <v>2.8239999999999998</v>
      </c>
      <c r="M145" s="2">
        <v>11.507999999999999</v>
      </c>
      <c r="N145" s="2">
        <v>33.69</v>
      </c>
      <c r="O145" s="2">
        <v>77.540000000000006</v>
      </c>
      <c r="P145" s="2">
        <v>148.679</v>
      </c>
      <c r="Q145" s="2">
        <v>247.054</v>
      </c>
      <c r="R145" s="2">
        <v>365.85</v>
      </c>
      <c r="S145" s="2">
        <v>492.84100000000001</v>
      </c>
      <c r="T145" s="2">
        <v>613.40800000000002</v>
      </c>
      <c r="U145" s="2">
        <v>713.91399999999999</v>
      </c>
      <c r="V145" s="2">
        <v>784.35599999999999</v>
      </c>
      <c r="W145" s="2">
        <v>819.70100000000002</v>
      </c>
      <c r="X145" s="2">
        <v>819.90800000000002</v>
      </c>
      <c r="Y145" s="2">
        <v>788.97699999999998</v>
      </c>
      <c r="Z145" s="2">
        <v>733.51400000000001</v>
      </c>
      <c r="AA145" s="2">
        <v>661.245</v>
      </c>
      <c r="AB145" s="2">
        <v>579.774</v>
      </c>
      <c r="AC145" s="2">
        <v>495.72199999999998</v>
      </c>
      <c r="AD145" s="2">
        <v>414.27699999999999</v>
      </c>
      <c r="AE145" s="2">
        <v>339.05900000000003</v>
      </c>
      <c r="AF145" s="2">
        <v>272.23599999999999</v>
      </c>
      <c r="AG145" s="2">
        <v>214.76499999999999</v>
      </c>
      <c r="AH145" s="2">
        <v>166.69200000000001</v>
      </c>
      <c r="AI145" s="2">
        <v>127.446</v>
      </c>
      <c r="AJ145" s="2">
        <v>96.084999999999994</v>
      </c>
      <c r="AK145" s="2">
        <v>71.504000000000005</v>
      </c>
      <c r="AL145" s="2">
        <v>52.567999999999998</v>
      </c>
      <c r="AM145" s="2">
        <v>38.209000000000003</v>
      </c>
      <c r="AN145" s="2">
        <v>27.478000000000002</v>
      </c>
      <c r="AO145" s="2">
        <v>19.562999999999999</v>
      </c>
      <c r="AP145" s="2">
        <v>13.798</v>
      </c>
      <c r="AQ145" s="2">
        <v>9.6449999999999996</v>
      </c>
      <c r="AR145" s="2">
        <v>6.6859999999999999</v>
      </c>
      <c r="AS145" s="2">
        <v>4.5979999999999999</v>
      </c>
      <c r="AT145" s="2">
        <v>3.1379999999999999</v>
      </c>
      <c r="AU145" s="2">
        <v>2.1269999999999998</v>
      </c>
      <c r="AV145" s="2">
        <v>10275</v>
      </c>
      <c r="AW145" s="7">
        <v>1.2885823E-8</v>
      </c>
      <c r="AX145" s="7">
        <v>8.7794370000000004E-8</v>
      </c>
      <c r="AY145" s="2">
        <v>48.61</v>
      </c>
      <c r="AZ145" s="2">
        <v>943.07</v>
      </c>
      <c r="BA145" s="2">
        <v>19.510000000000002</v>
      </c>
      <c r="BB145" s="2">
        <v>70.808599999999998</v>
      </c>
      <c r="BC145" s="2">
        <v>13.333600000000001</v>
      </c>
      <c r="BD145" s="2">
        <v>4.5257100000000001</v>
      </c>
      <c r="BE145" s="2">
        <v>1.71286</v>
      </c>
      <c r="BF145" s="2">
        <v>1.2335700000000001</v>
      </c>
      <c r="BG145" s="2">
        <v>0.77785700000000002</v>
      </c>
      <c r="BH145" s="2">
        <v>0.41642899999999999</v>
      </c>
      <c r="BI145" s="2">
        <v>0.30642900000000001</v>
      </c>
      <c r="BJ145" s="2">
        <v>0.28285700000000003</v>
      </c>
      <c r="BK145" s="2">
        <v>0.102143</v>
      </c>
      <c r="BL145" s="2">
        <v>5.5E-2</v>
      </c>
      <c r="BM145" s="2">
        <v>0.39285700000000001</v>
      </c>
      <c r="BN145" s="7">
        <v>5.7792300000000001E-6</v>
      </c>
      <c r="BO145" s="7">
        <v>9.6374500000000004E-6</v>
      </c>
      <c r="BP145" s="7">
        <v>5.1690500000000003E-5</v>
      </c>
      <c r="BQ145" s="3">
        <v>349.90499999999997</v>
      </c>
    </row>
    <row r="146" spans="1:69" x14ac:dyDescent="0.45">
      <c r="A146" s="1">
        <v>0.24726851851851853</v>
      </c>
      <c r="B146" s="4">
        <v>9739</v>
      </c>
      <c r="C146" s="4">
        <v>6737</v>
      </c>
      <c r="D146" s="4">
        <v>4991</v>
      </c>
      <c r="E146" s="4">
        <v>3256</v>
      </c>
      <c r="F146" s="4">
        <v>1409</v>
      </c>
      <c r="G146" s="4">
        <v>341.2</v>
      </c>
      <c r="H146" s="4">
        <v>0</v>
      </c>
      <c r="I146" s="4">
        <v>3.5999999999999997E-2</v>
      </c>
      <c r="J146" s="4">
        <v>0.73099999999999998</v>
      </c>
      <c r="K146" s="4">
        <v>5.1280000000000001</v>
      </c>
      <c r="L146" s="4">
        <v>20.058</v>
      </c>
      <c r="M146" s="4">
        <v>54.362000000000002</v>
      </c>
      <c r="N146" s="4">
        <v>114.68899999999999</v>
      </c>
      <c r="O146" s="4">
        <v>201.82300000000001</v>
      </c>
      <c r="P146" s="4">
        <v>309.608</v>
      </c>
      <c r="Q146" s="4">
        <v>426.59500000000003</v>
      </c>
      <c r="R146" s="4">
        <v>539.20799999999997</v>
      </c>
      <c r="S146" s="4">
        <v>634.96600000000001</v>
      </c>
      <c r="T146" s="4">
        <v>704.798</v>
      </c>
      <c r="U146" s="4">
        <v>744.06500000000005</v>
      </c>
      <c r="V146" s="4">
        <v>752.44299999999998</v>
      </c>
      <c r="W146" s="4">
        <v>733.03499999999997</v>
      </c>
      <c r="X146" s="4">
        <v>691.16099999999994</v>
      </c>
      <c r="Y146" s="4">
        <v>633.13599999999997</v>
      </c>
      <c r="Z146" s="4">
        <v>565.28</v>
      </c>
      <c r="AA146" s="4">
        <v>493.23</v>
      </c>
      <c r="AB146" s="4">
        <v>421.54700000000003</v>
      </c>
      <c r="AC146" s="4">
        <v>353.59699999999998</v>
      </c>
      <c r="AD146" s="4">
        <v>291.58999999999997</v>
      </c>
      <c r="AE146" s="4">
        <v>236.745</v>
      </c>
      <c r="AF146" s="4">
        <v>189.49299999999999</v>
      </c>
      <c r="AG146" s="4">
        <v>149.69399999999999</v>
      </c>
      <c r="AH146" s="4">
        <v>116.82899999999999</v>
      </c>
      <c r="AI146" s="4">
        <v>90.162999999999997</v>
      </c>
      <c r="AJ146" s="4">
        <v>68.861000000000004</v>
      </c>
      <c r="AK146" s="4">
        <v>52.084000000000003</v>
      </c>
      <c r="AL146" s="4">
        <v>39.039000000000001</v>
      </c>
      <c r="AM146" s="4">
        <v>29.015000000000001</v>
      </c>
      <c r="AN146" s="4">
        <v>21.393000000000001</v>
      </c>
      <c r="AO146" s="4">
        <v>15.657</v>
      </c>
      <c r="AP146" s="4">
        <v>11.378</v>
      </c>
      <c r="AQ146" s="4">
        <v>8.2140000000000004</v>
      </c>
      <c r="AR146" s="4">
        <v>5.8929999999999998</v>
      </c>
      <c r="AS146" s="4">
        <v>4.2030000000000003</v>
      </c>
      <c r="AT146" s="4">
        <v>2.9809999999999999</v>
      </c>
      <c r="AU146" s="4">
        <v>2.1030000000000002</v>
      </c>
      <c r="AV146" s="4">
        <v>9739</v>
      </c>
      <c r="AW146" s="5">
        <v>1.3525019E-8</v>
      </c>
      <c r="AX146" s="5">
        <v>8.0689275999999997E-8</v>
      </c>
      <c r="AY146" s="4">
        <v>48.59</v>
      </c>
      <c r="AZ146" s="4">
        <v>943.09</v>
      </c>
      <c r="BA146" s="4">
        <v>19.489999999999998</v>
      </c>
      <c r="BB146" s="4">
        <v>71.405699999999996</v>
      </c>
      <c r="BC146" s="4">
        <v>12.9329</v>
      </c>
      <c r="BD146" s="4">
        <v>4.2821400000000001</v>
      </c>
      <c r="BE146" s="4">
        <v>1.67357</v>
      </c>
      <c r="BF146" s="4">
        <v>1.3592900000000001</v>
      </c>
      <c r="BG146" s="4">
        <v>0.58928599999999998</v>
      </c>
      <c r="BH146" s="4">
        <v>0.424286</v>
      </c>
      <c r="BI146" s="4">
        <v>0.204286</v>
      </c>
      <c r="BJ146" s="4">
        <v>0.141429</v>
      </c>
      <c r="BK146" s="4">
        <v>7.0714299999999994E-2</v>
      </c>
      <c r="BL146" s="4">
        <v>5.5E-2</v>
      </c>
      <c r="BM146" s="4">
        <v>0.37714300000000001</v>
      </c>
      <c r="BN146" s="5">
        <v>4.7583599999999998E-6</v>
      </c>
      <c r="BO146" s="5">
        <v>8.3302099999999993E-6</v>
      </c>
      <c r="BP146" s="5">
        <v>4.0977199999999998E-5</v>
      </c>
      <c r="BQ146" s="6">
        <v>285.255</v>
      </c>
    </row>
    <row r="147" spans="1:69" x14ac:dyDescent="0.45">
      <c r="A147" s="1">
        <v>0.24898148148148147</v>
      </c>
      <c r="B147" s="2">
        <v>8933</v>
      </c>
      <c r="C147" s="2">
        <v>6251</v>
      </c>
      <c r="D147" s="2">
        <v>4459</v>
      </c>
      <c r="E147" s="2">
        <v>2634</v>
      </c>
      <c r="F147" s="2">
        <v>1327</v>
      </c>
      <c r="G147" s="2">
        <v>357.7</v>
      </c>
      <c r="H147" s="2">
        <v>2E-3</v>
      </c>
      <c r="I147" s="2">
        <v>0.23</v>
      </c>
      <c r="J147" s="2">
        <v>2.8780000000000001</v>
      </c>
      <c r="K147" s="2">
        <v>14.472</v>
      </c>
      <c r="L147" s="2">
        <v>44.180999999999997</v>
      </c>
      <c r="M147" s="2">
        <v>98.816000000000003</v>
      </c>
      <c r="N147" s="2">
        <v>178.874</v>
      </c>
      <c r="O147" s="2">
        <v>277.89999999999998</v>
      </c>
      <c r="P147" s="2">
        <v>384.67099999999999</v>
      </c>
      <c r="Q147" s="2">
        <v>486.524</v>
      </c>
      <c r="R147" s="2">
        <v>572.35</v>
      </c>
      <c r="S147" s="2">
        <v>634.48</v>
      </c>
      <c r="T147" s="2">
        <v>669.31799999999998</v>
      </c>
      <c r="U147" s="2">
        <v>677.00699999999995</v>
      </c>
      <c r="V147" s="2">
        <v>660.52499999999998</v>
      </c>
      <c r="W147" s="2">
        <v>624.59199999999998</v>
      </c>
      <c r="X147" s="2">
        <v>574.65200000000004</v>
      </c>
      <c r="Y147" s="2">
        <v>516.06899999999996</v>
      </c>
      <c r="Z147" s="2">
        <v>453.59399999999999</v>
      </c>
      <c r="AA147" s="2">
        <v>391.07799999999997</v>
      </c>
      <c r="AB147" s="2">
        <v>331.38200000000001</v>
      </c>
      <c r="AC147" s="2">
        <v>276.42599999999999</v>
      </c>
      <c r="AD147" s="2">
        <v>227.31700000000001</v>
      </c>
      <c r="AE147" s="2">
        <v>184.51300000000001</v>
      </c>
      <c r="AF147" s="2">
        <v>147.989</v>
      </c>
      <c r="AG147" s="2">
        <v>117.39700000000001</v>
      </c>
      <c r="AH147" s="2">
        <v>92.188999999999993</v>
      </c>
      <c r="AI147" s="2">
        <v>71.715999999999994</v>
      </c>
      <c r="AJ147" s="2">
        <v>55.305</v>
      </c>
      <c r="AK147" s="2">
        <v>42.302999999999997</v>
      </c>
      <c r="AL147" s="2">
        <v>32.113999999999997</v>
      </c>
      <c r="AM147" s="2">
        <v>24.206</v>
      </c>
      <c r="AN147" s="2">
        <v>18.125</v>
      </c>
      <c r="AO147" s="2">
        <v>13.487</v>
      </c>
      <c r="AP147" s="2">
        <v>9.9770000000000003</v>
      </c>
      <c r="AQ147" s="2">
        <v>7.3390000000000004</v>
      </c>
      <c r="AR147" s="2">
        <v>5.3710000000000004</v>
      </c>
      <c r="AS147" s="2">
        <v>3.911</v>
      </c>
      <c r="AT147" s="2">
        <v>2.8340000000000001</v>
      </c>
      <c r="AU147" s="2">
        <v>2.0449999999999999</v>
      </c>
      <c r="AV147" s="2">
        <v>8933</v>
      </c>
      <c r="AW147" s="7">
        <v>1.3911312E-8</v>
      </c>
      <c r="AX147" s="7">
        <v>7.6775442E-8</v>
      </c>
      <c r="AY147" s="2">
        <v>48.59</v>
      </c>
      <c r="AZ147" s="2">
        <v>943.12</v>
      </c>
      <c r="BA147" s="2">
        <v>19.48</v>
      </c>
      <c r="BB147" s="2">
        <v>70.258600000000001</v>
      </c>
      <c r="BC147" s="2">
        <v>13.1371</v>
      </c>
      <c r="BD147" s="2">
        <v>4.2507099999999998</v>
      </c>
      <c r="BE147" s="2">
        <v>1.60286</v>
      </c>
      <c r="BF147" s="2">
        <v>1.2649999999999999</v>
      </c>
      <c r="BG147" s="2">
        <v>0.60499999999999998</v>
      </c>
      <c r="BH147" s="2">
        <v>0.39285700000000001</v>
      </c>
      <c r="BI147" s="2">
        <v>0.18857099999999999</v>
      </c>
      <c r="BJ147" s="2">
        <v>0.19642899999999999</v>
      </c>
      <c r="BK147" s="2">
        <v>0.11</v>
      </c>
      <c r="BL147" s="2">
        <v>3.1428600000000001E-2</v>
      </c>
      <c r="BM147" s="2">
        <v>0.25928600000000002</v>
      </c>
      <c r="BN147" s="7">
        <v>4.0526500000000001E-6</v>
      </c>
      <c r="BO147" s="7">
        <v>7.4648199999999998E-6</v>
      </c>
      <c r="BP147" s="7">
        <v>3.8647299999999998E-5</v>
      </c>
      <c r="BQ147" s="3">
        <v>250.148</v>
      </c>
    </row>
    <row r="148" spans="1:69" x14ac:dyDescent="0.45">
      <c r="A148" s="1">
        <v>0.25068287037037035</v>
      </c>
      <c r="B148" s="4">
        <v>8632</v>
      </c>
      <c r="C148" s="4">
        <v>6254</v>
      </c>
      <c r="D148" s="4">
        <v>4512</v>
      </c>
      <c r="E148" s="4">
        <v>3144</v>
      </c>
      <c r="F148" s="4">
        <v>1451</v>
      </c>
      <c r="G148" s="4">
        <v>382.7</v>
      </c>
      <c r="H148" s="4">
        <v>0</v>
      </c>
      <c r="I148" s="4">
        <v>3.0000000000000001E-3</v>
      </c>
      <c r="J148" s="4">
        <v>0.10100000000000001</v>
      </c>
      <c r="K148" s="4">
        <v>1.0469999999999999</v>
      </c>
      <c r="L148" s="4">
        <v>5.4950000000000001</v>
      </c>
      <c r="M148" s="4">
        <v>18.77</v>
      </c>
      <c r="N148" s="4">
        <v>47.74</v>
      </c>
      <c r="O148" s="4">
        <v>98.018000000000001</v>
      </c>
      <c r="P148" s="4">
        <v>171.09100000000001</v>
      </c>
      <c r="Q148" s="4">
        <v>262.98099999999999</v>
      </c>
      <c r="R148" s="4">
        <v>364.93700000000001</v>
      </c>
      <c r="S148" s="4">
        <v>465.64</v>
      </c>
      <c r="T148" s="4">
        <v>553.875</v>
      </c>
      <c r="U148" s="4">
        <v>620.77800000000002</v>
      </c>
      <c r="V148" s="4">
        <v>661.11500000000001</v>
      </c>
      <c r="W148" s="4">
        <v>673.54600000000005</v>
      </c>
      <c r="X148" s="4">
        <v>660.077</v>
      </c>
      <c r="Y148" s="4">
        <v>625.07100000000003</v>
      </c>
      <c r="Z148" s="4">
        <v>574.13800000000003</v>
      </c>
      <c r="AA148" s="4">
        <v>513.14800000000002</v>
      </c>
      <c r="AB148" s="4">
        <v>447.495</v>
      </c>
      <c r="AC148" s="4">
        <v>381.65100000000001</v>
      </c>
      <c r="AD148" s="4">
        <v>318.97300000000001</v>
      </c>
      <c r="AE148" s="4">
        <v>261.70299999999997</v>
      </c>
      <c r="AF148" s="4">
        <v>211.107</v>
      </c>
      <c r="AG148" s="4">
        <v>167.65600000000001</v>
      </c>
      <c r="AH148" s="4">
        <v>131.244</v>
      </c>
      <c r="AI148" s="4">
        <v>101.378</v>
      </c>
      <c r="AJ148" s="4">
        <v>77.344999999999999</v>
      </c>
      <c r="AK148" s="4">
        <v>58.332000000000001</v>
      </c>
      <c r="AL148" s="4">
        <v>43.521000000000001</v>
      </c>
      <c r="AM148" s="4">
        <v>32.146000000000001</v>
      </c>
      <c r="AN148" s="4">
        <v>23.52</v>
      </c>
      <c r="AO148" s="4">
        <v>17.056999999999999</v>
      </c>
      <c r="AP148" s="4">
        <v>12.266999999999999</v>
      </c>
      <c r="AQ148" s="4">
        <v>8.7530000000000001</v>
      </c>
      <c r="AR148" s="4">
        <v>6.1989999999999998</v>
      </c>
      <c r="AS148" s="4">
        <v>4.3600000000000003</v>
      </c>
      <c r="AT148" s="4">
        <v>3.0459999999999998</v>
      </c>
      <c r="AU148" s="4">
        <v>2.1139999999999999</v>
      </c>
      <c r="AV148" s="4">
        <v>8632</v>
      </c>
      <c r="AW148" s="5">
        <v>1.3304580000000001E-8</v>
      </c>
      <c r="AX148" s="5">
        <v>8.5770758000000003E-8</v>
      </c>
      <c r="AY148" s="4">
        <v>48.66</v>
      </c>
      <c r="AZ148" s="4">
        <v>943.13</v>
      </c>
      <c r="BA148" s="4">
        <v>19.45</v>
      </c>
      <c r="BB148" s="4">
        <v>71.248599999999996</v>
      </c>
      <c r="BC148" s="4">
        <v>13.1371</v>
      </c>
      <c r="BD148" s="4">
        <v>4.3528599999999997</v>
      </c>
      <c r="BE148" s="4">
        <v>1.63429</v>
      </c>
      <c r="BF148" s="4">
        <v>1.28071</v>
      </c>
      <c r="BG148" s="4">
        <v>0.69928599999999996</v>
      </c>
      <c r="BH148" s="4">
        <v>0.31428600000000001</v>
      </c>
      <c r="BI148" s="4">
        <v>0.22</v>
      </c>
      <c r="BJ148" s="4">
        <v>0.19642899999999999</v>
      </c>
      <c r="BK148" s="4">
        <v>0.102143</v>
      </c>
      <c r="BL148" s="4">
        <v>5.5E-2</v>
      </c>
      <c r="BM148" s="4">
        <v>0.29857099999999998</v>
      </c>
      <c r="BN148" s="5">
        <v>4.8085699999999996E-6</v>
      </c>
      <c r="BO148" s="5">
        <v>7.9187400000000004E-6</v>
      </c>
      <c r="BP148" s="5">
        <v>4.6134400000000003E-5</v>
      </c>
      <c r="BQ148" s="6">
        <v>287.29599999999999</v>
      </c>
    </row>
    <row r="149" spans="1:69" x14ac:dyDescent="0.45">
      <c r="A149" s="1">
        <v>0.25239583333333332</v>
      </c>
      <c r="B149" s="2">
        <v>8496</v>
      </c>
      <c r="C149" s="2">
        <v>7217</v>
      </c>
      <c r="D149" s="2">
        <v>5439</v>
      </c>
      <c r="E149" s="2">
        <v>3423</v>
      </c>
      <c r="F149" s="2">
        <v>1402</v>
      </c>
      <c r="G149" s="2">
        <v>398.8</v>
      </c>
      <c r="H149" s="2">
        <v>0</v>
      </c>
      <c r="I149" s="2">
        <v>3.0000000000000001E-3</v>
      </c>
      <c r="J149" s="2">
        <v>7.0999999999999994E-2</v>
      </c>
      <c r="K149" s="2">
        <v>0.629</v>
      </c>
      <c r="L149" s="2">
        <v>3.008</v>
      </c>
      <c r="M149" s="2">
        <v>9.7520000000000007</v>
      </c>
      <c r="N149" s="2">
        <v>24.248000000000001</v>
      </c>
      <c r="O149" s="2">
        <v>49.731999999999999</v>
      </c>
      <c r="P149" s="2">
        <v>88.161000000000001</v>
      </c>
      <c r="Q149" s="2">
        <v>139.42400000000001</v>
      </c>
      <c r="R149" s="2">
        <v>201.167</v>
      </c>
      <c r="S149" s="2">
        <v>269.19299999999998</v>
      </c>
      <c r="T149" s="2">
        <v>338.25200000000001</v>
      </c>
      <c r="U149" s="2">
        <v>402.94499999999999</v>
      </c>
      <c r="V149" s="2">
        <v>458.51900000000001</v>
      </c>
      <c r="W149" s="2">
        <v>501.42599999999999</v>
      </c>
      <c r="X149" s="2">
        <v>529.58399999999995</v>
      </c>
      <c r="Y149" s="2">
        <v>542.38900000000001</v>
      </c>
      <c r="Z149" s="2">
        <v>540.51499999999999</v>
      </c>
      <c r="AA149" s="2">
        <v>525.61900000000003</v>
      </c>
      <c r="AB149" s="2">
        <v>499.98599999999999</v>
      </c>
      <c r="AC149" s="2">
        <v>466.20499999999998</v>
      </c>
      <c r="AD149" s="2">
        <v>426.887</v>
      </c>
      <c r="AE149" s="2">
        <v>384.45800000000003</v>
      </c>
      <c r="AF149" s="2">
        <v>341.02300000000002</v>
      </c>
      <c r="AG149" s="2">
        <v>298.29199999999997</v>
      </c>
      <c r="AH149" s="2">
        <v>257.56700000000001</v>
      </c>
      <c r="AI149" s="2">
        <v>219.75800000000001</v>
      </c>
      <c r="AJ149" s="2">
        <v>185.428</v>
      </c>
      <c r="AK149" s="2">
        <v>154.85</v>
      </c>
      <c r="AL149" s="2">
        <v>128.072</v>
      </c>
      <c r="AM149" s="2">
        <v>104.971</v>
      </c>
      <c r="AN149" s="2">
        <v>85.311999999999998</v>
      </c>
      <c r="AO149" s="2">
        <v>68.784999999999997</v>
      </c>
      <c r="AP149" s="2">
        <v>55.045000000000002</v>
      </c>
      <c r="AQ149" s="2">
        <v>43.74</v>
      </c>
      <c r="AR149" s="2">
        <v>34.526000000000003</v>
      </c>
      <c r="AS149" s="2">
        <v>27.081</v>
      </c>
      <c r="AT149" s="2">
        <v>21.114999999999998</v>
      </c>
      <c r="AU149" s="2">
        <v>16.37</v>
      </c>
      <c r="AV149" s="2">
        <v>8496</v>
      </c>
      <c r="AW149" s="7">
        <v>1.6315398999999999E-8</v>
      </c>
      <c r="AX149" s="7">
        <v>1.00168898E-7</v>
      </c>
      <c r="AY149" s="2">
        <v>48.69</v>
      </c>
      <c r="AZ149" s="2">
        <v>943.09</v>
      </c>
      <c r="BA149" s="2">
        <v>19.420000000000002</v>
      </c>
      <c r="BB149" s="2">
        <v>72.167900000000003</v>
      </c>
      <c r="BC149" s="2">
        <v>14.3079</v>
      </c>
      <c r="BD149" s="2">
        <v>4.03857</v>
      </c>
      <c r="BE149" s="2">
        <v>1.7050000000000001</v>
      </c>
      <c r="BF149" s="2">
        <v>1.375</v>
      </c>
      <c r="BG149" s="2">
        <v>0.67571400000000004</v>
      </c>
      <c r="BH149" s="2">
        <v>0.33785700000000002</v>
      </c>
      <c r="BI149" s="2">
        <v>0.18071400000000001</v>
      </c>
      <c r="BJ149" s="2">
        <v>0.29071399999999997</v>
      </c>
      <c r="BK149" s="2">
        <v>0.11</v>
      </c>
      <c r="BL149" s="2">
        <v>3.1428600000000001E-2</v>
      </c>
      <c r="BM149" s="2">
        <v>0.35357100000000002</v>
      </c>
      <c r="BN149" s="7">
        <v>6.9305E-6</v>
      </c>
      <c r="BO149" s="7">
        <v>1.01396E-5</v>
      </c>
      <c r="BP149" s="7">
        <v>4.43961E-5</v>
      </c>
      <c r="BQ149" s="3">
        <v>359.02600000000001</v>
      </c>
    </row>
    <row r="150" spans="1:69" x14ac:dyDescent="0.45">
      <c r="A150" s="1">
        <v>0.25410879629629629</v>
      </c>
      <c r="B150" s="4">
        <v>8708</v>
      </c>
      <c r="C150" s="4">
        <v>6335</v>
      </c>
      <c r="D150" s="4">
        <v>4726</v>
      </c>
      <c r="E150" s="4">
        <v>3432</v>
      </c>
      <c r="F150" s="4">
        <v>1545</v>
      </c>
      <c r="G150" s="4">
        <v>385.2</v>
      </c>
      <c r="H150" s="4">
        <v>0</v>
      </c>
      <c r="I150" s="4">
        <v>0</v>
      </c>
      <c r="J150" s="4">
        <v>8.0000000000000002E-3</v>
      </c>
      <c r="K150" s="4">
        <v>0.13400000000000001</v>
      </c>
      <c r="L150" s="4">
        <v>1.0580000000000001</v>
      </c>
      <c r="M150" s="4">
        <v>4.9729999999999999</v>
      </c>
      <c r="N150" s="4">
        <v>16.375</v>
      </c>
      <c r="O150" s="4">
        <v>41.578000000000003</v>
      </c>
      <c r="P150" s="4">
        <v>86.658000000000001</v>
      </c>
      <c r="Q150" s="4">
        <v>154.69399999999999</v>
      </c>
      <c r="R150" s="4">
        <v>243.76900000000001</v>
      </c>
      <c r="S150" s="4">
        <v>346.714</v>
      </c>
      <c r="T150" s="4">
        <v>452.62900000000002</v>
      </c>
      <c r="U150" s="4">
        <v>549.46</v>
      </c>
      <c r="V150" s="4">
        <v>626.62400000000002</v>
      </c>
      <c r="W150" s="4">
        <v>676.91300000000001</v>
      </c>
      <c r="X150" s="4">
        <v>697.31600000000003</v>
      </c>
      <c r="Y150" s="4">
        <v>688.81600000000003</v>
      </c>
      <c r="Z150" s="4">
        <v>655.48800000000006</v>
      </c>
      <c r="AA150" s="4">
        <v>603.26599999999996</v>
      </c>
      <c r="AB150" s="4">
        <v>538.74</v>
      </c>
      <c r="AC150" s="4">
        <v>468.18099999999998</v>
      </c>
      <c r="AD150" s="4">
        <v>396.90300000000002</v>
      </c>
      <c r="AE150" s="4">
        <v>328.94499999999999</v>
      </c>
      <c r="AF150" s="4">
        <v>267.02</v>
      </c>
      <c r="AG150" s="4">
        <v>212.65100000000001</v>
      </c>
      <c r="AH150" s="4">
        <v>166.39099999999999</v>
      </c>
      <c r="AI150" s="4">
        <v>128.08500000000001</v>
      </c>
      <c r="AJ150" s="4">
        <v>97.111999999999995</v>
      </c>
      <c r="AK150" s="4">
        <v>72.596000000000004</v>
      </c>
      <c r="AL150" s="4">
        <v>53.558</v>
      </c>
      <c r="AM150" s="4">
        <v>39.027999999999999</v>
      </c>
      <c r="AN150" s="4">
        <v>28.111999999999998</v>
      </c>
      <c r="AO150" s="4">
        <v>20.030999999999999</v>
      </c>
      <c r="AP150" s="4">
        <v>14.127000000000001</v>
      </c>
      <c r="AQ150" s="4">
        <v>9.8680000000000003</v>
      </c>
      <c r="AR150" s="4">
        <v>6.83</v>
      </c>
      <c r="AS150" s="4">
        <v>4.6870000000000003</v>
      </c>
      <c r="AT150" s="4">
        <v>3.19</v>
      </c>
      <c r="AU150" s="4">
        <v>2.1549999999999998</v>
      </c>
      <c r="AV150" s="4">
        <v>8708</v>
      </c>
      <c r="AW150" s="5">
        <v>1.2861214000000001E-8</v>
      </c>
      <c r="AX150" s="5">
        <v>9.0950956000000004E-8</v>
      </c>
      <c r="AY150" s="4">
        <v>48.7</v>
      </c>
      <c r="AZ150" s="4">
        <v>943.11</v>
      </c>
      <c r="BA150" s="4">
        <v>19.399999999999999</v>
      </c>
      <c r="BB150" s="4">
        <v>71.594300000000004</v>
      </c>
      <c r="BC150" s="4">
        <v>14.653600000000001</v>
      </c>
      <c r="BD150" s="4">
        <v>4.8085699999999996</v>
      </c>
      <c r="BE150" s="4">
        <v>1.90143</v>
      </c>
      <c r="BF150" s="4">
        <v>1.32</v>
      </c>
      <c r="BG150" s="4">
        <v>0.70714299999999997</v>
      </c>
      <c r="BH150" s="4">
        <v>0.44</v>
      </c>
      <c r="BI150" s="4">
        <v>0.22</v>
      </c>
      <c r="BJ150" s="4">
        <v>0.227857</v>
      </c>
      <c r="BK150" s="4">
        <v>7.85714E-2</v>
      </c>
      <c r="BL150" s="4">
        <v>1.57143E-2</v>
      </c>
      <c r="BM150" s="4">
        <v>0.44</v>
      </c>
      <c r="BN150" s="5">
        <v>5.4803300000000003E-6</v>
      </c>
      <c r="BO150" s="5">
        <v>9.3541700000000006E-6</v>
      </c>
      <c r="BP150" s="5">
        <v>3.3324600000000003E-5</v>
      </c>
      <c r="BQ150" s="6">
        <v>306.77699999999999</v>
      </c>
    </row>
    <row r="151" spans="1:69" x14ac:dyDescent="0.45">
      <c r="A151" s="1">
        <v>0.25582175925925926</v>
      </c>
      <c r="B151" s="2">
        <v>9220</v>
      </c>
      <c r="C151" s="2">
        <v>7020</v>
      </c>
      <c r="D151" s="2">
        <v>5301</v>
      </c>
      <c r="E151" s="2">
        <v>3249</v>
      </c>
      <c r="F151" s="2">
        <v>1432</v>
      </c>
      <c r="G151" s="2">
        <v>405.2</v>
      </c>
      <c r="H151" s="2">
        <v>0</v>
      </c>
      <c r="I151" s="2">
        <v>0</v>
      </c>
      <c r="J151" s="2">
        <v>1.7000000000000001E-2</v>
      </c>
      <c r="K151" s="2">
        <v>0.26400000000000001</v>
      </c>
      <c r="L151" s="2">
        <v>1.8460000000000001</v>
      </c>
      <c r="M151" s="2">
        <v>7.9059999999999997</v>
      </c>
      <c r="N151" s="2">
        <v>24.126000000000001</v>
      </c>
      <c r="O151" s="2">
        <v>57.536999999999999</v>
      </c>
      <c r="P151" s="2">
        <v>113.78400000000001</v>
      </c>
      <c r="Q151" s="2">
        <v>194.28299999999999</v>
      </c>
      <c r="R151" s="2">
        <v>294.755</v>
      </c>
      <c r="S151" s="2">
        <v>405.8</v>
      </c>
      <c r="T151" s="2">
        <v>515.11400000000003</v>
      </c>
      <c r="U151" s="2">
        <v>610.36</v>
      </c>
      <c r="V151" s="2">
        <v>681.68399999999997</v>
      </c>
      <c r="W151" s="2">
        <v>723.24199999999996</v>
      </c>
      <c r="X151" s="2">
        <v>733.58500000000004</v>
      </c>
      <c r="Y151" s="2">
        <v>715.096</v>
      </c>
      <c r="Z151" s="2">
        <v>672.86500000000001</v>
      </c>
      <c r="AA151" s="2">
        <v>613.40499999999997</v>
      </c>
      <c r="AB151" s="2">
        <v>543.48800000000006</v>
      </c>
      <c r="AC151" s="2">
        <v>469.27600000000001</v>
      </c>
      <c r="AD151" s="2">
        <v>395.80099999999999</v>
      </c>
      <c r="AE151" s="2">
        <v>326.75099999999998</v>
      </c>
      <c r="AF151" s="2">
        <v>264.49799999999999</v>
      </c>
      <c r="AG151" s="2">
        <v>210.268</v>
      </c>
      <c r="AH151" s="2">
        <v>164.38800000000001</v>
      </c>
      <c r="AI151" s="2">
        <v>126.547</v>
      </c>
      <c r="AJ151" s="2">
        <v>96.027000000000001</v>
      </c>
      <c r="AK151" s="2">
        <v>71.900000000000006</v>
      </c>
      <c r="AL151" s="2">
        <v>53.167000000000002</v>
      </c>
      <c r="AM151" s="2">
        <v>38.857999999999997</v>
      </c>
      <c r="AN151" s="2">
        <v>28.09</v>
      </c>
      <c r="AO151" s="2">
        <v>20.099</v>
      </c>
      <c r="AP151" s="2">
        <v>14.242000000000001</v>
      </c>
      <c r="AQ151" s="2">
        <v>10</v>
      </c>
      <c r="AR151" s="2">
        <v>6.9610000000000003</v>
      </c>
      <c r="AS151" s="2">
        <v>4.8070000000000004</v>
      </c>
      <c r="AT151" s="2">
        <v>3.2930000000000001</v>
      </c>
      <c r="AU151" s="2">
        <v>2.2400000000000002</v>
      </c>
      <c r="AV151" s="2">
        <v>9220</v>
      </c>
      <c r="AW151" s="7">
        <v>1.2971095E-8</v>
      </c>
      <c r="AX151" s="7">
        <v>8.9442580000000001E-8</v>
      </c>
      <c r="AY151" s="2">
        <v>48.69</v>
      </c>
      <c r="AZ151" s="2">
        <v>943.05</v>
      </c>
      <c r="BA151" s="2">
        <v>19.41</v>
      </c>
      <c r="BB151" s="2">
        <v>74.705699999999993</v>
      </c>
      <c r="BC151" s="2">
        <v>14.85</v>
      </c>
      <c r="BD151" s="2">
        <v>5.0364300000000002</v>
      </c>
      <c r="BE151" s="2">
        <v>1.9957100000000001</v>
      </c>
      <c r="BF151" s="2">
        <v>1.6185700000000001</v>
      </c>
      <c r="BG151" s="2">
        <v>1.02929</v>
      </c>
      <c r="BH151" s="2">
        <v>0.432143</v>
      </c>
      <c r="BI151" s="2">
        <v>0.26714300000000002</v>
      </c>
      <c r="BJ151" s="2">
        <v>0.34571400000000002</v>
      </c>
      <c r="BK151" s="2">
        <v>0.12571399999999999</v>
      </c>
      <c r="BL151" s="2">
        <v>5.5E-2</v>
      </c>
      <c r="BM151" s="2">
        <v>0.47142899999999999</v>
      </c>
      <c r="BN151" s="7">
        <v>5.6803700000000003E-6</v>
      </c>
      <c r="BO151" s="7">
        <v>1.0076599999999999E-5</v>
      </c>
      <c r="BP151" s="7">
        <v>5.6474100000000002E-5</v>
      </c>
      <c r="BQ151" s="3">
        <v>338.40699999999998</v>
      </c>
    </row>
    <row r="152" spans="1:69" x14ac:dyDescent="0.45">
      <c r="A152" s="1">
        <v>0.25753472222222223</v>
      </c>
      <c r="B152" s="4">
        <v>7874</v>
      </c>
      <c r="C152" s="4">
        <v>6591</v>
      </c>
      <c r="D152" s="4">
        <v>4807</v>
      </c>
      <c r="E152" s="4">
        <v>3095</v>
      </c>
      <c r="F152" s="4">
        <v>1286</v>
      </c>
      <c r="G152" s="4">
        <v>362.8</v>
      </c>
      <c r="H152" s="4">
        <v>0</v>
      </c>
      <c r="I152" s="4">
        <v>2E-3</v>
      </c>
      <c r="J152" s="4">
        <v>7.0999999999999994E-2</v>
      </c>
      <c r="K152" s="4">
        <v>0.64200000000000002</v>
      </c>
      <c r="L152" s="4">
        <v>3.121</v>
      </c>
      <c r="M152" s="4">
        <v>10.215999999999999</v>
      </c>
      <c r="N152" s="4">
        <v>25.513999999999999</v>
      </c>
      <c r="O152" s="4">
        <v>52.363999999999997</v>
      </c>
      <c r="P152" s="4">
        <v>92.623000000000005</v>
      </c>
      <c r="Q152" s="4">
        <v>145.83199999999999</v>
      </c>
      <c r="R152" s="4">
        <v>209.09899999999999</v>
      </c>
      <c r="S152" s="4">
        <v>277.64299999999997</v>
      </c>
      <c r="T152" s="4">
        <v>345.73700000000002</v>
      </c>
      <c r="U152" s="4">
        <v>407.72899999999998</v>
      </c>
      <c r="V152" s="4">
        <v>458.887</v>
      </c>
      <c r="W152" s="4">
        <v>495.94499999999999</v>
      </c>
      <c r="X152" s="4">
        <v>517.29399999999998</v>
      </c>
      <c r="Y152" s="4">
        <v>522.90300000000002</v>
      </c>
      <c r="Z152" s="4">
        <v>514.03099999999995</v>
      </c>
      <c r="AA152" s="4">
        <v>492.84500000000003</v>
      </c>
      <c r="AB152" s="4">
        <v>462.02300000000002</v>
      </c>
      <c r="AC152" s="4">
        <v>424.4</v>
      </c>
      <c r="AD152" s="4">
        <v>382.68900000000002</v>
      </c>
      <c r="AE152" s="4">
        <v>339.29199999999997</v>
      </c>
      <c r="AF152" s="4">
        <v>296.18700000000001</v>
      </c>
      <c r="AG152" s="4">
        <v>254.89500000000001</v>
      </c>
      <c r="AH152" s="4">
        <v>216.489</v>
      </c>
      <c r="AI152" s="4">
        <v>181.64</v>
      </c>
      <c r="AJ152" s="4">
        <v>150.68299999999999</v>
      </c>
      <c r="AK152" s="4">
        <v>123.69</v>
      </c>
      <c r="AL152" s="4">
        <v>100.538</v>
      </c>
      <c r="AM152" s="4">
        <v>80.968999999999994</v>
      </c>
      <c r="AN152" s="4">
        <v>64.647999999999996</v>
      </c>
      <c r="AO152" s="4">
        <v>51.2</v>
      </c>
      <c r="AP152" s="4">
        <v>40.24</v>
      </c>
      <c r="AQ152" s="4">
        <v>31.4</v>
      </c>
      <c r="AR152" s="4">
        <v>24.335000000000001</v>
      </c>
      <c r="AS152" s="4">
        <v>18.739000000000001</v>
      </c>
      <c r="AT152" s="4">
        <v>14.342000000000001</v>
      </c>
      <c r="AU152" s="4">
        <v>10.913</v>
      </c>
      <c r="AV152" s="4">
        <v>7874</v>
      </c>
      <c r="AW152" s="5">
        <v>1.5693172999999999E-8</v>
      </c>
      <c r="AX152" s="5">
        <v>9.7202964000000002E-8</v>
      </c>
      <c r="AY152" s="4">
        <v>48.65</v>
      </c>
      <c r="AZ152" s="4">
        <v>943.08</v>
      </c>
      <c r="BA152" s="4">
        <v>19.41</v>
      </c>
      <c r="BB152" s="4">
        <v>71.924300000000002</v>
      </c>
      <c r="BC152" s="4">
        <v>14.810700000000001</v>
      </c>
      <c r="BD152" s="4">
        <v>4.4235699999999998</v>
      </c>
      <c r="BE152" s="4">
        <v>1.9407099999999999</v>
      </c>
      <c r="BF152" s="4">
        <v>1.6185700000000001</v>
      </c>
      <c r="BG152" s="4">
        <v>1.0528599999999999</v>
      </c>
      <c r="BH152" s="4">
        <v>0.66785700000000003</v>
      </c>
      <c r="BI152" s="4">
        <v>0.25928600000000002</v>
      </c>
      <c r="BJ152" s="4">
        <v>0.38500000000000001</v>
      </c>
      <c r="BK152" s="4">
        <v>7.85714E-2</v>
      </c>
      <c r="BL152" s="4">
        <v>3.92857E-2</v>
      </c>
      <c r="BM152" s="4">
        <v>0.48714299999999999</v>
      </c>
      <c r="BN152" s="5">
        <v>6.1816899999999998E-6</v>
      </c>
      <c r="BO152" s="5">
        <v>1.20254E-5</v>
      </c>
      <c r="BP152" s="5">
        <v>4.9269099999999999E-5</v>
      </c>
      <c r="BQ152" s="6">
        <v>336.59500000000003</v>
      </c>
    </row>
    <row r="153" spans="1:69" x14ac:dyDescent="0.45">
      <c r="A153" s="1">
        <v>0.25924768518518521</v>
      </c>
      <c r="B153" s="2">
        <v>7206</v>
      </c>
      <c r="C153" s="2">
        <v>5117</v>
      </c>
      <c r="D153" s="2">
        <v>3555</v>
      </c>
      <c r="E153" s="2">
        <v>2063</v>
      </c>
      <c r="F153" s="2">
        <v>1202</v>
      </c>
      <c r="G153" s="2">
        <v>351.2</v>
      </c>
      <c r="H153" s="2">
        <v>2E-3</v>
      </c>
      <c r="I153" s="2">
        <v>0.215</v>
      </c>
      <c r="J153" s="2">
        <v>2.5310000000000001</v>
      </c>
      <c r="K153" s="2">
        <v>12.209</v>
      </c>
      <c r="L153" s="2">
        <v>36.241</v>
      </c>
      <c r="M153" s="2">
        <v>79.513000000000005</v>
      </c>
      <c r="N153" s="2">
        <v>142.054</v>
      </c>
      <c r="O153" s="2">
        <v>218.798</v>
      </c>
      <c r="P153" s="2">
        <v>301.28199999999998</v>
      </c>
      <c r="Q153" s="2">
        <v>380.08300000000003</v>
      </c>
      <c r="R153" s="2">
        <v>446.95499999999998</v>
      </c>
      <c r="S153" s="2">
        <v>496.15499999999997</v>
      </c>
      <c r="T153" s="2">
        <v>524.89499999999998</v>
      </c>
      <c r="U153" s="2">
        <v>533.11400000000003</v>
      </c>
      <c r="V153" s="2">
        <v>522.84400000000005</v>
      </c>
      <c r="W153" s="2">
        <v>497.44200000000001</v>
      </c>
      <c r="X153" s="2">
        <v>460.86200000000002</v>
      </c>
      <c r="Y153" s="2">
        <v>417.06900000000002</v>
      </c>
      <c r="Z153" s="2">
        <v>369.64299999999997</v>
      </c>
      <c r="AA153" s="2">
        <v>321.54599999999999</v>
      </c>
      <c r="AB153" s="2">
        <v>275.04300000000001</v>
      </c>
      <c r="AC153" s="2">
        <v>231.71199999999999</v>
      </c>
      <c r="AD153" s="2">
        <v>192.523</v>
      </c>
      <c r="AE153" s="2">
        <v>157.953</v>
      </c>
      <c r="AF153" s="2">
        <v>128.09700000000001</v>
      </c>
      <c r="AG153" s="2">
        <v>102.783</v>
      </c>
      <c r="AH153" s="2">
        <v>81.662999999999997</v>
      </c>
      <c r="AI153" s="2">
        <v>64.293000000000006</v>
      </c>
      <c r="AJ153" s="2">
        <v>50.192</v>
      </c>
      <c r="AK153" s="2">
        <v>38.875</v>
      </c>
      <c r="AL153" s="2">
        <v>29.888999999999999</v>
      </c>
      <c r="AM153" s="2">
        <v>22.823</v>
      </c>
      <c r="AN153" s="2">
        <v>17.315000000000001</v>
      </c>
      <c r="AO153" s="2">
        <v>13.057</v>
      </c>
      <c r="AP153" s="2">
        <v>9.7899999999999991</v>
      </c>
      <c r="AQ153" s="2">
        <v>7.3010000000000002</v>
      </c>
      <c r="AR153" s="2">
        <v>5.4169999999999998</v>
      </c>
      <c r="AS153" s="2">
        <v>4</v>
      </c>
      <c r="AT153" s="2">
        <v>2.94</v>
      </c>
      <c r="AU153" s="2">
        <v>2.1520000000000001</v>
      </c>
      <c r="AV153" s="2">
        <v>7206</v>
      </c>
      <c r="AW153" s="7">
        <v>1.4285946999999999E-8</v>
      </c>
      <c r="AX153" s="7">
        <v>7.7809935999999999E-8</v>
      </c>
      <c r="AY153" s="2">
        <v>48.7</v>
      </c>
      <c r="AZ153" s="2">
        <v>943.09</v>
      </c>
      <c r="BA153" s="2">
        <v>19.38</v>
      </c>
      <c r="BB153" s="2">
        <v>74.399299999999997</v>
      </c>
      <c r="BC153" s="2">
        <v>14.095700000000001</v>
      </c>
      <c r="BD153" s="2">
        <v>4.8792900000000001</v>
      </c>
      <c r="BE153" s="2">
        <v>1.8307100000000001</v>
      </c>
      <c r="BF153" s="2">
        <v>1.3121400000000001</v>
      </c>
      <c r="BG153" s="2">
        <v>0.73071399999999997</v>
      </c>
      <c r="BH153" s="2">
        <v>0.47142899999999999</v>
      </c>
      <c r="BI153" s="2">
        <v>0.17285700000000001</v>
      </c>
      <c r="BJ153" s="2">
        <v>0.25142900000000001</v>
      </c>
      <c r="BK153" s="2">
        <v>5.5E-2</v>
      </c>
      <c r="BL153" s="2">
        <v>2.3571399999999999E-2</v>
      </c>
      <c r="BM153" s="2">
        <v>0.35357100000000002</v>
      </c>
      <c r="BN153" s="7">
        <v>3.6199599999999998E-6</v>
      </c>
      <c r="BO153" s="7">
        <v>7.7229000000000002E-6</v>
      </c>
      <c r="BP153" s="7">
        <v>3.18305E-5</v>
      </c>
      <c r="BQ153" s="3">
        <v>214.06100000000001</v>
      </c>
    </row>
    <row r="154" spans="1:69" x14ac:dyDescent="0.45">
      <c r="A154" s="1">
        <v>0.26096064814814818</v>
      </c>
      <c r="B154" s="4">
        <v>7292</v>
      </c>
      <c r="C154" s="4">
        <v>5668</v>
      </c>
      <c r="D154" s="4">
        <v>3999</v>
      </c>
      <c r="E154" s="4">
        <v>2877</v>
      </c>
      <c r="F154" s="4">
        <v>1283</v>
      </c>
      <c r="G154" s="4">
        <v>346.8</v>
      </c>
      <c r="H154" s="4">
        <v>0</v>
      </c>
      <c r="I154" s="4">
        <v>0</v>
      </c>
      <c r="J154" s="4">
        <v>1E-3</v>
      </c>
      <c r="K154" s="4">
        <v>2.4E-2</v>
      </c>
      <c r="L154" s="4">
        <v>0.25</v>
      </c>
      <c r="M154" s="4">
        <v>1.474</v>
      </c>
      <c r="N154" s="4">
        <v>5.8289999999999997</v>
      </c>
      <c r="O154" s="4">
        <v>17.234999999999999</v>
      </c>
      <c r="P154" s="4">
        <v>40.848999999999997</v>
      </c>
      <c r="Q154" s="4">
        <v>81.366</v>
      </c>
      <c r="R154" s="4">
        <v>140.89699999999999</v>
      </c>
      <c r="S154" s="4">
        <v>217.44300000000001</v>
      </c>
      <c r="T154" s="4">
        <v>304.75400000000002</v>
      </c>
      <c r="U154" s="4">
        <v>393.59100000000001</v>
      </c>
      <c r="V154" s="4">
        <v>473.84500000000003</v>
      </c>
      <c r="W154" s="4">
        <v>536.70799999999997</v>
      </c>
      <c r="X154" s="4">
        <v>576.27300000000002</v>
      </c>
      <c r="Y154" s="4">
        <v>590.21600000000001</v>
      </c>
      <c r="Z154" s="4">
        <v>579.625</v>
      </c>
      <c r="AA154" s="4">
        <v>548.20500000000004</v>
      </c>
      <c r="AB154" s="4">
        <v>501.21199999999999</v>
      </c>
      <c r="AC154" s="4">
        <v>444.40100000000001</v>
      </c>
      <c r="AD154" s="4">
        <v>383.18700000000001</v>
      </c>
      <c r="AE154" s="4">
        <v>322.089</v>
      </c>
      <c r="AF154" s="4">
        <v>264.47800000000001</v>
      </c>
      <c r="AG154" s="4">
        <v>212.54900000000001</v>
      </c>
      <c r="AH154" s="4">
        <v>167.45599999999999</v>
      </c>
      <c r="AI154" s="4">
        <v>129.52500000000001</v>
      </c>
      <c r="AJ154" s="4">
        <v>98.488</v>
      </c>
      <c r="AK154" s="4">
        <v>73.706000000000003</v>
      </c>
      <c r="AL154" s="4">
        <v>54.347000000000001</v>
      </c>
      <c r="AM154" s="4">
        <v>39.518999999999998</v>
      </c>
      <c r="AN154" s="4">
        <v>28.364999999999998</v>
      </c>
      <c r="AO154" s="4">
        <v>20.111000000000001</v>
      </c>
      <c r="AP154" s="4">
        <v>14.095000000000001</v>
      </c>
      <c r="AQ154" s="4">
        <v>9.7729999999999997</v>
      </c>
      <c r="AR154" s="4">
        <v>6.7060000000000004</v>
      </c>
      <c r="AS154" s="4">
        <v>4.5579999999999998</v>
      </c>
      <c r="AT154" s="4">
        <v>3.069</v>
      </c>
      <c r="AU154" s="4">
        <v>2.0489999999999999</v>
      </c>
      <c r="AV154" s="4">
        <v>7292</v>
      </c>
      <c r="AW154" s="5">
        <v>1.2684527999999999E-8</v>
      </c>
      <c r="AX154" s="5">
        <v>9.4769489999999997E-8</v>
      </c>
      <c r="AY154" s="4">
        <v>48.71</v>
      </c>
      <c r="AZ154" s="4">
        <v>943.16</v>
      </c>
      <c r="BA154" s="4">
        <v>19.37</v>
      </c>
      <c r="BB154" s="4">
        <v>67.689300000000003</v>
      </c>
      <c r="BC154" s="4">
        <v>13.1371</v>
      </c>
      <c r="BD154" s="4">
        <v>4.03071</v>
      </c>
      <c r="BE154" s="4">
        <v>1.83857</v>
      </c>
      <c r="BF154" s="4">
        <v>1.21</v>
      </c>
      <c r="BG154" s="4">
        <v>0.60499999999999998</v>
      </c>
      <c r="BH154" s="4">
        <v>0.46357100000000001</v>
      </c>
      <c r="BI154" s="4">
        <v>0.227857</v>
      </c>
      <c r="BJ154" s="4">
        <v>0.204286</v>
      </c>
      <c r="BK154" s="4">
        <v>7.0714299999999994E-2</v>
      </c>
      <c r="BL154" s="4">
        <v>3.1428600000000001E-2</v>
      </c>
      <c r="BM154" s="4">
        <v>0.31428600000000001</v>
      </c>
      <c r="BN154" s="5">
        <v>5.0573300000000002E-6</v>
      </c>
      <c r="BO154" s="5">
        <v>8.8912399999999999E-6</v>
      </c>
      <c r="BP154" s="5">
        <v>3.6321700000000002E-5</v>
      </c>
      <c r="BQ154" s="6">
        <v>281.76499999999999</v>
      </c>
    </row>
    <row r="155" spans="1:69" x14ac:dyDescent="0.45">
      <c r="A155" s="1">
        <v>0.26267361111111109</v>
      </c>
      <c r="B155" s="2">
        <v>5796</v>
      </c>
      <c r="C155" s="2">
        <v>4256</v>
      </c>
      <c r="D155" s="2">
        <v>3020</v>
      </c>
      <c r="E155" s="2">
        <v>1699</v>
      </c>
      <c r="F155" s="2">
        <v>1013</v>
      </c>
      <c r="G155" s="2">
        <v>320.8</v>
      </c>
      <c r="H155" s="2">
        <v>1E-3</v>
      </c>
      <c r="I155" s="2">
        <v>7.4999999999999997E-2</v>
      </c>
      <c r="J155" s="2">
        <v>1.0640000000000001</v>
      </c>
      <c r="K155" s="2">
        <v>5.8819999999999997</v>
      </c>
      <c r="L155" s="2">
        <v>19.353000000000002</v>
      </c>
      <c r="M155" s="2">
        <v>46.042999999999999</v>
      </c>
      <c r="N155" s="2">
        <v>87.858000000000004</v>
      </c>
      <c r="O155" s="2">
        <v>142.93100000000001</v>
      </c>
      <c r="P155" s="2">
        <v>206.12100000000001</v>
      </c>
      <c r="Q155" s="2">
        <v>270.51900000000001</v>
      </c>
      <c r="R155" s="2">
        <v>329.16500000000002</v>
      </c>
      <c r="S155" s="2">
        <v>376.42200000000003</v>
      </c>
      <c r="T155" s="2">
        <v>408.72300000000001</v>
      </c>
      <c r="U155" s="2">
        <v>424.726</v>
      </c>
      <c r="V155" s="2">
        <v>425.03100000000001</v>
      </c>
      <c r="W155" s="2">
        <v>411.65199999999999</v>
      </c>
      <c r="X155" s="2">
        <v>387.44</v>
      </c>
      <c r="Y155" s="2">
        <v>355.54899999999998</v>
      </c>
      <c r="Z155" s="2">
        <v>319.02699999999999</v>
      </c>
      <c r="AA155" s="2">
        <v>280.553</v>
      </c>
      <c r="AB155" s="2">
        <v>242.28800000000001</v>
      </c>
      <c r="AC155" s="2">
        <v>205.83799999999999</v>
      </c>
      <c r="AD155" s="2">
        <v>172.28200000000001</v>
      </c>
      <c r="AE155" s="2">
        <v>142.24600000000001</v>
      </c>
      <c r="AF155" s="2">
        <v>115.988</v>
      </c>
      <c r="AG155" s="2">
        <v>93.497</v>
      </c>
      <c r="AH155" s="2">
        <v>74.570999999999998</v>
      </c>
      <c r="AI155" s="2">
        <v>58.895000000000003</v>
      </c>
      <c r="AJ155" s="2">
        <v>46.091000000000001</v>
      </c>
      <c r="AK155" s="2">
        <v>35.765999999999998</v>
      </c>
      <c r="AL155" s="2">
        <v>27.535</v>
      </c>
      <c r="AM155" s="2">
        <v>21.041</v>
      </c>
      <c r="AN155" s="2">
        <v>15.967000000000001</v>
      </c>
      <c r="AO155" s="2">
        <v>12.038</v>
      </c>
      <c r="AP155" s="2">
        <v>9.02</v>
      </c>
      <c r="AQ155" s="2">
        <v>6.7190000000000003</v>
      </c>
      <c r="AR155" s="2">
        <v>4.9779999999999998</v>
      </c>
      <c r="AS155" s="2">
        <v>3.669</v>
      </c>
      <c r="AT155" s="2">
        <v>2.6909999999999998</v>
      </c>
      <c r="AU155" s="2">
        <v>1.9650000000000001</v>
      </c>
      <c r="AV155" s="2">
        <v>5796</v>
      </c>
      <c r="AW155" s="7">
        <v>1.429895E-8</v>
      </c>
      <c r="AX155" s="7">
        <v>8.0458277999999994E-8</v>
      </c>
      <c r="AY155" s="2">
        <v>48.75</v>
      </c>
      <c r="AZ155" s="2">
        <v>943.19</v>
      </c>
      <c r="BA155" s="2">
        <v>19.350000000000001</v>
      </c>
      <c r="BB155" s="2">
        <v>67.854299999999995</v>
      </c>
      <c r="BC155" s="2">
        <v>13.3729</v>
      </c>
      <c r="BD155" s="2">
        <v>3.87357</v>
      </c>
      <c r="BE155" s="2">
        <v>1.8307100000000001</v>
      </c>
      <c r="BF155" s="2">
        <v>1.1392899999999999</v>
      </c>
      <c r="BG155" s="2">
        <v>0.61285699999999999</v>
      </c>
      <c r="BH155" s="2">
        <v>0.38500000000000001</v>
      </c>
      <c r="BI155" s="2">
        <v>0.16500000000000001</v>
      </c>
      <c r="BJ155" s="2">
        <v>0.157143</v>
      </c>
      <c r="BK155" s="2">
        <v>5.5E-2</v>
      </c>
      <c r="BL155" s="2">
        <v>2.3571399999999999E-2</v>
      </c>
      <c r="BM155" s="2">
        <v>0.30642900000000001</v>
      </c>
      <c r="BN155" s="7">
        <v>3.1700499999999998E-6</v>
      </c>
      <c r="BO155" s="7">
        <v>6.5492400000000002E-6</v>
      </c>
      <c r="BP155" s="7">
        <v>2.74117E-5</v>
      </c>
      <c r="BQ155" s="3">
        <v>181.816</v>
      </c>
    </row>
    <row r="156" spans="1:69" x14ac:dyDescent="0.45">
      <c r="A156" s="1">
        <v>0.26438657407407407</v>
      </c>
      <c r="B156" s="4">
        <v>4882</v>
      </c>
      <c r="C156" s="4">
        <v>3568</v>
      </c>
      <c r="D156" s="4">
        <v>2682</v>
      </c>
      <c r="E156" s="4">
        <v>1514</v>
      </c>
      <c r="F156" s="4">
        <v>931.5</v>
      </c>
      <c r="G156" s="4">
        <v>283.39999999999998</v>
      </c>
      <c r="H156" s="4">
        <v>0</v>
      </c>
      <c r="I156" s="4">
        <v>1.4E-2</v>
      </c>
      <c r="J156" s="4">
        <v>0.27800000000000002</v>
      </c>
      <c r="K156" s="4">
        <v>1.97</v>
      </c>
      <c r="L156" s="4">
        <v>7.8019999999999996</v>
      </c>
      <c r="M156" s="4">
        <v>21.478000000000002</v>
      </c>
      <c r="N156" s="4">
        <v>46.112000000000002</v>
      </c>
      <c r="O156" s="4">
        <v>82.691999999999993</v>
      </c>
      <c r="P156" s="4">
        <v>129.40799999999999</v>
      </c>
      <c r="Q156" s="4">
        <v>182.047</v>
      </c>
      <c r="R156" s="4">
        <v>235.08600000000001</v>
      </c>
      <c r="S156" s="4">
        <v>282.983</v>
      </c>
      <c r="T156" s="4">
        <v>321.22399999999999</v>
      </c>
      <c r="U156" s="4">
        <v>346.94099999999997</v>
      </c>
      <c r="V156" s="4">
        <v>359.05500000000001</v>
      </c>
      <c r="W156" s="4">
        <v>358.07900000000001</v>
      </c>
      <c r="X156" s="4">
        <v>345.70600000000002</v>
      </c>
      <c r="Y156" s="4">
        <v>324.334</v>
      </c>
      <c r="Z156" s="4">
        <v>296.62900000000002</v>
      </c>
      <c r="AA156" s="4">
        <v>265.17099999999999</v>
      </c>
      <c r="AB156" s="4">
        <v>232.23099999999999</v>
      </c>
      <c r="AC156" s="4">
        <v>199.637</v>
      </c>
      <c r="AD156" s="4">
        <v>168.74</v>
      </c>
      <c r="AE156" s="4">
        <v>140.44</v>
      </c>
      <c r="AF156" s="4">
        <v>115.24299999999999</v>
      </c>
      <c r="AG156" s="4">
        <v>93.341999999999999</v>
      </c>
      <c r="AH156" s="4">
        <v>74.7</v>
      </c>
      <c r="AI156" s="4">
        <v>59.119</v>
      </c>
      <c r="AJ156" s="4">
        <v>46.305999999999997</v>
      </c>
      <c r="AK156" s="4">
        <v>35.921999999999997</v>
      </c>
      <c r="AL156" s="4">
        <v>27.617000000000001</v>
      </c>
      <c r="AM156" s="4">
        <v>21.055</v>
      </c>
      <c r="AN156" s="4">
        <v>15.925000000000001</v>
      </c>
      <c r="AO156" s="4">
        <v>11.957000000000001</v>
      </c>
      <c r="AP156" s="4">
        <v>8.9149999999999991</v>
      </c>
      <c r="AQ156" s="4">
        <v>6.6029999999999998</v>
      </c>
      <c r="AR156" s="4">
        <v>4.8609999999999998</v>
      </c>
      <c r="AS156" s="4">
        <v>3.5569999999999999</v>
      </c>
      <c r="AT156" s="4">
        <v>2.5880000000000001</v>
      </c>
      <c r="AU156" s="4">
        <v>1.8740000000000001</v>
      </c>
      <c r="AV156" s="4">
        <v>4882</v>
      </c>
      <c r="AW156" s="5">
        <v>1.4184088E-8</v>
      </c>
      <c r="AX156" s="5">
        <v>8.4344485999999994E-8</v>
      </c>
      <c r="AY156" s="4">
        <v>48.78</v>
      </c>
      <c r="AZ156" s="4">
        <v>943.2</v>
      </c>
      <c r="BA156" s="4">
        <v>19.34</v>
      </c>
      <c r="BB156" s="4">
        <v>64.444299999999998</v>
      </c>
      <c r="BC156" s="4">
        <v>11.9979</v>
      </c>
      <c r="BD156" s="4">
        <v>4.20357</v>
      </c>
      <c r="BE156" s="4">
        <v>1.50857</v>
      </c>
      <c r="BF156" s="4">
        <v>1.1392899999999999</v>
      </c>
      <c r="BG156" s="4">
        <v>0.55785700000000005</v>
      </c>
      <c r="BH156" s="4">
        <v>0.35357100000000002</v>
      </c>
      <c r="BI156" s="4">
        <v>0.18071400000000001</v>
      </c>
      <c r="BJ156" s="4">
        <v>0.17285700000000001</v>
      </c>
      <c r="BK156" s="4">
        <v>0.117857</v>
      </c>
      <c r="BL156" s="4">
        <v>2.3571399999999999E-2</v>
      </c>
      <c r="BM156" s="4">
        <v>0.29071399999999997</v>
      </c>
      <c r="BN156" s="5">
        <v>2.98582E-6</v>
      </c>
      <c r="BO156" s="5">
        <v>6.0803799999999997E-6</v>
      </c>
      <c r="BP156" s="5">
        <v>3.4749599999999997E-5</v>
      </c>
      <c r="BQ156" s="6">
        <v>176.68899999999999</v>
      </c>
    </row>
    <row r="157" spans="1:69" x14ac:dyDescent="0.45">
      <c r="A157" s="1">
        <v>0.26609953703703704</v>
      </c>
      <c r="B157" s="2">
        <v>4782</v>
      </c>
      <c r="C157" s="2">
        <v>3385</v>
      </c>
      <c r="D157" s="2">
        <v>2473</v>
      </c>
      <c r="E157" s="2">
        <v>1550</v>
      </c>
      <c r="F157" s="2">
        <v>854.5</v>
      </c>
      <c r="G157" s="2">
        <v>320.8</v>
      </c>
      <c r="H157" s="2">
        <v>6.0000000000000001E-3</v>
      </c>
      <c r="I157" s="2">
        <v>0.374</v>
      </c>
      <c r="J157" s="2">
        <v>3.3439999999999999</v>
      </c>
      <c r="K157" s="2">
        <v>13.398</v>
      </c>
      <c r="L157" s="2">
        <v>34.776000000000003</v>
      </c>
      <c r="M157" s="2">
        <v>68.975999999999999</v>
      </c>
      <c r="N157" s="2">
        <v>114.00700000000001</v>
      </c>
      <c r="O157" s="2">
        <v>165.22399999999999</v>
      </c>
      <c r="P157" s="2">
        <v>216.83500000000001</v>
      </c>
      <c r="Q157" s="2">
        <v>263.35399999999998</v>
      </c>
      <c r="R157" s="2">
        <v>300.577</v>
      </c>
      <c r="S157" s="2">
        <v>326.017</v>
      </c>
      <c r="T157" s="2">
        <v>338.88200000000001</v>
      </c>
      <c r="U157" s="2">
        <v>339.78699999999998</v>
      </c>
      <c r="V157" s="2">
        <v>330.32</v>
      </c>
      <c r="W157" s="2">
        <v>312.61900000000003</v>
      </c>
      <c r="X157" s="2">
        <v>289</v>
      </c>
      <c r="Y157" s="2">
        <v>261.68299999999999</v>
      </c>
      <c r="Z157" s="2">
        <v>232.619</v>
      </c>
      <c r="AA157" s="2">
        <v>203.399</v>
      </c>
      <c r="AB157" s="2">
        <v>175.226</v>
      </c>
      <c r="AC157" s="2">
        <v>148.93899999999999</v>
      </c>
      <c r="AD157" s="2">
        <v>125.057</v>
      </c>
      <c r="AE157" s="2">
        <v>103.83799999999999</v>
      </c>
      <c r="AF157" s="2">
        <v>85.341999999999999</v>
      </c>
      <c r="AG157" s="2">
        <v>69.481999999999999</v>
      </c>
      <c r="AH157" s="2">
        <v>56.08</v>
      </c>
      <c r="AI157" s="2">
        <v>44.9</v>
      </c>
      <c r="AJ157" s="2">
        <v>35.680999999999997</v>
      </c>
      <c r="AK157" s="2">
        <v>28.158000000000001</v>
      </c>
      <c r="AL157" s="2">
        <v>22.077000000000002</v>
      </c>
      <c r="AM157" s="2">
        <v>17.204000000000001</v>
      </c>
      <c r="AN157" s="2">
        <v>13.331</v>
      </c>
      <c r="AO157" s="2">
        <v>10.273999999999999</v>
      </c>
      <c r="AP157" s="2">
        <v>7.8789999999999996</v>
      </c>
      <c r="AQ157" s="2">
        <v>6.0129999999999999</v>
      </c>
      <c r="AR157" s="2">
        <v>4.569</v>
      </c>
      <c r="AS157" s="2">
        <v>3.456</v>
      </c>
      <c r="AT157" s="2">
        <v>2.6040000000000001</v>
      </c>
      <c r="AU157" s="2">
        <v>1.9550000000000001</v>
      </c>
      <c r="AV157" s="2">
        <v>4782</v>
      </c>
      <c r="AW157" s="7">
        <v>1.4941043999999999E-8</v>
      </c>
      <c r="AX157" s="7">
        <v>7.7162049999999996E-8</v>
      </c>
      <c r="AY157" s="2">
        <v>48.78</v>
      </c>
      <c r="AZ157" s="2">
        <v>943.25</v>
      </c>
      <c r="BA157" s="2">
        <v>19.329999999999998</v>
      </c>
      <c r="BB157" s="2">
        <v>68.42</v>
      </c>
      <c r="BC157" s="2">
        <v>12.4457</v>
      </c>
      <c r="BD157" s="2">
        <v>4.1564300000000003</v>
      </c>
      <c r="BE157" s="2">
        <v>1.66571</v>
      </c>
      <c r="BF157" s="2">
        <v>1.03714</v>
      </c>
      <c r="BG157" s="2">
        <v>0.47142899999999999</v>
      </c>
      <c r="BH157" s="2">
        <v>0.28285700000000003</v>
      </c>
      <c r="BI157" s="2">
        <v>0.227857</v>
      </c>
      <c r="BJ157" s="2">
        <v>0.24357100000000001</v>
      </c>
      <c r="BK157" s="2">
        <v>3.92857E-2</v>
      </c>
      <c r="BL157" s="2">
        <v>2.3571399999999999E-2</v>
      </c>
      <c r="BM157" s="2">
        <v>0.34571400000000002</v>
      </c>
      <c r="BN157" s="7">
        <v>2.5715899999999998E-6</v>
      </c>
      <c r="BO157" s="7">
        <v>5.0916599999999996E-6</v>
      </c>
      <c r="BP157" s="7">
        <v>2.77576E-5</v>
      </c>
      <c r="BQ157" s="3">
        <v>151.40899999999999</v>
      </c>
    </row>
    <row r="158" spans="1:69" x14ac:dyDescent="0.45">
      <c r="A158" s="1">
        <v>0.26781250000000001</v>
      </c>
      <c r="B158" s="4">
        <v>4851</v>
      </c>
      <c r="C158" s="4">
        <v>3556</v>
      </c>
      <c r="D158" s="4">
        <v>2606</v>
      </c>
      <c r="E158" s="4">
        <v>1981</v>
      </c>
      <c r="F158" s="4">
        <v>933.1</v>
      </c>
      <c r="G158" s="4">
        <v>305.2</v>
      </c>
      <c r="H158" s="4">
        <v>0</v>
      </c>
      <c r="I158" s="4">
        <v>1E-3</v>
      </c>
      <c r="J158" s="4">
        <v>2.8000000000000001E-2</v>
      </c>
      <c r="K158" s="4">
        <v>0.31900000000000001</v>
      </c>
      <c r="L158" s="4">
        <v>1.821</v>
      </c>
      <c r="M158" s="4">
        <v>6.6760000000000002</v>
      </c>
      <c r="N158" s="4">
        <v>18.053999999999998</v>
      </c>
      <c r="O158" s="4">
        <v>39.130000000000003</v>
      </c>
      <c r="P158" s="4">
        <v>71.706000000000003</v>
      </c>
      <c r="Q158" s="4">
        <v>115.21</v>
      </c>
      <c r="R158" s="4">
        <v>166.529</v>
      </c>
      <c r="S158" s="4">
        <v>220.68199999999999</v>
      </c>
      <c r="T158" s="4">
        <v>271.96699999999998</v>
      </c>
      <c r="U158" s="4">
        <v>315.15699999999998</v>
      </c>
      <c r="V158" s="4">
        <v>346.40199999999999</v>
      </c>
      <c r="W158" s="4">
        <v>363.67200000000003</v>
      </c>
      <c r="X158" s="4">
        <v>366.762</v>
      </c>
      <c r="Y158" s="4">
        <v>356.98</v>
      </c>
      <c r="Z158" s="4">
        <v>336.65899999999999</v>
      </c>
      <c r="AA158" s="4">
        <v>308.64400000000001</v>
      </c>
      <c r="AB158" s="4">
        <v>275.84899999999999</v>
      </c>
      <c r="AC158" s="4">
        <v>240.922</v>
      </c>
      <c r="AD158" s="4">
        <v>206.053</v>
      </c>
      <c r="AE158" s="4">
        <v>172.88900000000001</v>
      </c>
      <c r="AF158" s="4">
        <v>142.53899999999999</v>
      </c>
      <c r="AG158" s="4">
        <v>115.633</v>
      </c>
      <c r="AH158" s="4">
        <v>92.418000000000006</v>
      </c>
      <c r="AI158" s="4">
        <v>72.849999999999994</v>
      </c>
      <c r="AJ158" s="4">
        <v>56.694000000000003</v>
      </c>
      <c r="AK158" s="4">
        <v>43.595999999999997</v>
      </c>
      <c r="AL158" s="4">
        <v>33.152999999999999</v>
      </c>
      <c r="AM158" s="4">
        <v>24.95</v>
      </c>
      <c r="AN158" s="4">
        <v>18.593</v>
      </c>
      <c r="AO158" s="4">
        <v>13.73</v>
      </c>
      <c r="AP158" s="4">
        <v>10.051</v>
      </c>
      <c r="AQ158" s="4">
        <v>7.298</v>
      </c>
      <c r="AR158" s="4">
        <v>5.258</v>
      </c>
      <c r="AS158" s="4">
        <v>3.7610000000000001</v>
      </c>
      <c r="AT158" s="4">
        <v>2.6720000000000002</v>
      </c>
      <c r="AU158" s="4">
        <v>1.8859999999999999</v>
      </c>
      <c r="AV158" s="4">
        <v>4851</v>
      </c>
      <c r="AW158" s="5">
        <v>1.3696543E-8</v>
      </c>
      <c r="AX158" s="5">
        <v>8.9702496000000004E-8</v>
      </c>
      <c r="AY158" s="4">
        <v>48.78</v>
      </c>
      <c r="AZ158" s="4">
        <v>943.22</v>
      </c>
      <c r="BA158" s="4">
        <v>19.29</v>
      </c>
      <c r="BB158" s="4">
        <v>64.043599999999998</v>
      </c>
      <c r="BC158" s="4">
        <v>12.414300000000001</v>
      </c>
      <c r="BD158" s="4">
        <v>4.0857099999999997</v>
      </c>
      <c r="BE158" s="4">
        <v>1.43</v>
      </c>
      <c r="BF158" s="4">
        <v>1.1942900000000001</v>
      </c>
      <c r="BG158" s="4">
        <v>0.54214300000000004</v>
      </c>
      <c r="BH158" s="4">
        <v>0.432143</v>
      </c>
      <c r="BI158" s="4">
        <v>0.16500000000000001</v>
      </c>
      <c r="BJ158" s="4">
        <v>0.22</v>
      </c>
      <c r="BK158" s="4">
        <v>8.6428599999999994E-2</v>
      </c>
      <c r="BL158" s="4">
        <v>4.7142900000000001E-2</v>
      </c>
      <c r="BM158" s="4">
        <v>0.25928600000000002</v>
      </c>
      <c r="BN158" s="5">
        <v>3.2957099999999999E-6</v>
      </c>
      <c r="BO158" s="5">
        <v>6.8311100000000004E-6</v>
      </c>
      <c r="BP158" s="5">
        <v>4.0933999999999998E-5</v>
      </c>
      <c r="BQ158" s="6">
        <v>194.69</v>
      </c>
    </row>
    <row r="159" spans="1:69" x14ac:dyDescent="0.45">
      <c r="A159" s="1">
        <v>0.26952546296296298</v>
      </c>
      <c r="B159" s="2">
        <v>5080</v>
      </c>
      <c r="C159" s="2">
        <v>4119</v>
      </c>
      <c r="D159" s="2">
        <v>3160</v>
      </c>
      <c r="E159" s="2">
        <v>1985</v>
      </c>
      <c r="F159" s="2">
        <v>924.5</v>
      </c>
      <c r="G159" s="2">
        <v>314.8</v>
      </c>
      <c r="H159" s="2">
        <v>0</v>
      </c>
      <c r="I159" s="2">
        <v>1E-3</v>
      </c>
      <c r="J159" s="2">
        <v>2.7E-2</v>
      </c>
      <c r="K159" s="2">
        <v>0.26600000000000001</v>
      </c>
      <c r="L159" s="2">
        <v>1.375</v>
      </c>
      <c r="M159" s="2">
        <v>4.74</v>
      </c>
      <c r="N159" s="2">
        <v>12.367000000000001</v>
      </c>
      <c r="O159" s="2">
        <v>26.359000000000002</v>
      </c>
      <c r="P159" s="2">
        <v>48.204999999999998</v>
      </c>
      <c r="Q159" s="2">
        <v>78.194000000000003</v>
      </c>
      <c r="R159" s="2">
        <v>115.182</v>
      </c>
      <c r="S159" s="2">
        <v>156.75200000000001</v>
      </c>
      <c r="T159" s="2">
        <v>199.67</v>
      </c>
      <c r="U159" s="2">
        <v>240.465</v>
      </c>
      <c r="V159" s="2">
        <v>275.98</v>
      </c>
      <c r="W159" s="2">
        <v>303.774</v>
      </c>
      <c r="X159" s="2">
        <v>322.34800000000001</v>
      </c>
      <c r="Y159" s="2">
        <v>331.17500000000001</v>
      </c>
      <c r="Z159" s="2">
        <v>330.59800000000001</v>
      </c>
      <c r="AA159" s="2">
        <v>321.63200000000001</v>
      </c>
      <c r="AB159" s="2">
        <v>305.738</v>
      </c>
      <c r="AC159" s="2">
        <v>284.59199999999998</v>
      </c>
      <c r="AD159" s="2">
        <v>259.90100000000001</v>
      </c>
      <c r="AE159" s="2">
        <v>233.249</v>
      </c>
      <c r="AF159" s="2">
        <v>206.01</v>
      </c>
      <c r="AG159" s="2">
        <v>179.29400000000001</v>
      </c>
      <c r="AH159" s="2">
        <v>153.93799999999999</v>
      </c>
      <c r="AI159" s="2">
        <v>130.51599999999999</v>
      </c>
      <c r="AJ159" s="2">
        <v>109.372</v>
      </c>
      <c r="AK159" s="2">
        <v>90.661000000000001</v>
      </c>
      <c r="AL159" s="2">
        <v>74.391999999999996</v>
      </c>
      <c r="AM159" s="2">
        <v>60.465000000000003</v>
      </c>
      <c r="AN159" s="2">
        <v>48.71</v>
      </c>
      <c r="AO159" s="2">
        <v>38.911999999999999</v>
      </c>
      <c r="AP159" s="2">
        <v>30.841999999999999</v>
      </c>
      <c r="AQ159" s="2">
        <v>24.263999999999999</v>
      </c>
      <c r="AR159" s="2">
        <v>18.956</v>
      </c>
      <c r="AS159" s="2">
        <v>14.711</v>
      </c>
      <c r="AT159" s="2">
        <v>11.345000000000001</v>
      </c>
      <c r="AU159" s="2">
        <v>8.6969999999999992</v>
      </c>
      <c r="AV159" s="2">
        <v>5080</v>
      </c>
      <c r="AW159" s="7">
        <v>1.5928829999999999E-8</v>
      </c>
      <c r="AX159" s="7">
        <v>1.0003017E-7</v>
      </c>
      <c r="AY159" s="2">
        <v>48.8</v>
      </c>
      <c r="AZ159" s="2">
        <v>943.27</v>
      </c>
      <c r="BA159" s="2">
        <v>19.27</v>
      </c>
      <c r="BB159" s="2">
        <v>64.954999999999998</v>
      </c>
      <c r="BC159" s="2">
        <v>12.3436</v>
      </c>
      <c r="BD159" s="2">
        <v>4.0149999999999997</v>
      </c>
      <c r="BE159" s="2">
        <v>1.5792900000000001</v>
      </c>
      <c r="BF159" s="2">
        <v>1.1078600000000001</v>
      </c>
      <c r="BG159" s="2">
        <v>0.46357100000000001</v>
      </c>
      <c r="BH159" s="2">
        <v>0.31428600000000001</v>
      </c>
      <c r="BI159" s="2">
        <v>0.19642899999999999</v>
      </c>
      <c r="BJ159" s="2">
        <v>0.18071400000000001</v>
      </c>
      <c r="BK159" s="2">
        <v>8.6428599999999994E-2</v>
      </c>
      <c r="BL159" s="2">
        <v>2.3571399999999999E-2</v>
      </c>
      <c r="BM159" s="2">
        <v>0.22</v>
      </c>
      <c r="BN159" s="7">
        <v>4.35338E-6</v>
      </c>
      <c r="BO159" s="7">
        <v>7.0470100000000003E-6</v>
      </c>
      <c r="BP159" s="7">
        <v>3.2596099999999998E-5</v>
      </c>
      <c r="BQ159" s="3">
        <v>225.078</v>
      </c>
    </row>
    <row r="160" spans="1:69" x14ac:dyDescent="0.45">
      <c r="A160" s="1">
        <v>0.2712384259259259</v>
      </c>
      <c r="B160" s="4">
        <v>5293</v>
      </c>
      <c r="C160" s="4">
        <v>3953</v>
      </c>
      <c r="D160" s="4">
        <v>3167</v>
      </c>
      <c r="E160" s="4">
        <v>1904</v>
      </c>
      <c r="F160" s="4">
        <v>937.4</v>
      </c>
      <c r="G160" s="4">
        <v>308.10000000000002</v>
      </c>
      <c r="H160" s="4">
        <v>0</v>
      </c>
      <c r="I160" s="4">
        <v>1E-3</v>
      </c>
      <c r="J160" s="4">
        <v>3.4000000000000002E-2</v>
      </c>
      <c r="K160" s="4">
        <v>0.39200000000000002</v>
      </c>
      <c r="L160" s="4">
        <v>2.2170000000000001</v>
      </c>
      <c r="M160" s="4">
        <v>8.0489999999999995</v>
      </c>
      <c r="N160" s="4">
        <v>21.562000000000001</v>
      </c>
      <c r="O160" s="4">
        <v>46.314999999999998</v>
      </c>
      <c r="P160" s="4">
        <v>84.137</v>
      </c>
      <c r="Q160" s="4">
        <v>134.042</v>
      </c>
      <c r="R160" s="4">
        <v>192.15299999999999</v>
      </c>
      <c r="S160" s="4">
        <v>252.577</v>
      </c>
      <c r="T160" s="4">
        <v>308.79500000000002</v>
      </c>
      <c r="U160" s="4">
        <v>355.024</v>
      </c>
      <c r="V160" s="4">
        <v>387.19499999999999</v>
      </c>
      <c r="W160" s="4">
        <v>403.37900000000002</v>
      </c>
      <c r="X160" s="4">
        <v>403.71499999999997</v>
      </c>
      <c r="Y160" s="4">
        <v>389.98700000000002</v>
      </c>
      <c r="Z160" s="4">
        <v>365.03800000000001</v>
      </c>
      <c r="AA160" s="4">
        <v>332.178</v>
      </c>
      <c r="AB160" s="4">
        <v>294.69099999999997</v>
      </c>
      <c r="AC160" s="4">
        <v>255.49100000000001</v>
      </c>
      <c r="AD160" s="4">
        <v>216.91900000000001</v>
      </c>
      <c r="AE160" s="4">
        <v>180.685</v>
      </c>
      <c r="AF160" s="4">
        <v>147.88999999999999</v>
      </c>
      <c r="AG160" s="4">
        <v>119.111</v>
      </c>
      <c r="AH160" s="4">
        <v>94.515000000000001</v>
      </c>
      <c r="AI160" s="4">
        <v>73.971999999999994</v>
      </c>
      <c r="AJ160" s="4">
        <v>57.155999999999999</v>
      </c>
      <c r="AK160" s="4">
        <v>43.64</v>
      </c>
      <c r="AL160" s="4">
        <v>32.951999999999998</v>
      </c>
      <c r="AM160" s="4">
        <v>24.623000000000001</v>
      </c>
      <c r="AN160" s="4">
        <v>18.221</v>
      </c>
      <c r="AO160" s="4">
        <v>13.36</v>
      </c>
      <c r="AP160" s="4">
        <v>9.7119999999999997</v>
      </c>
      <c r="AQ160" s="4">
        <v>7.0030000000000001</v>
      </c>
      <c r="AR160" s="4">
        <v>5.01</v>
      </c>
      <c r="AS160" s="4">
        <v>3.5590000000000002</v>
      </c>
      <c r="AT160" s="4">
        <v>2.5110000000000001</v>
      </c>
      <c r="AU160" s="4">
        <v>1.76</v>
      </c>
      <c r="AV160" s="4">
        <v>5293</v>
      </c>
      <c r="AW160" s="5">
        <v>1.3537763000000001E-8</v>
      </c>
      <c r="AX160" s="5">
        <v>8.8584848E-8</v>
      </c>
      <c r="AY160" s="4">
        <v>48.85</v>
      </c>
      <c r="AZ160" s="4">
        <v>943.27</v>
      </c>
      <c r="BA160" s="4">
        <v>19.239999999999998</v>
      </c>
      <c r="BB160" s="4">
        <v>59.564999999999998</v>
      </c>
      <c r="BC160" s="4">
        <v>12.1393</v>
      </c>
      <c r="BD160" s="4">
        <v>3.61429</v>
      </c>
      <c r="BE160" s="4">
        <v>1.67357</v>
      </c>
      <c r="BF160" s="4">
        <v>0.88785700000000001</v>
      </c>
      <c r="BG160" s="4">
        <v>0.55785700000000005</v>
      </c>
      <c r="BH160" s="4">
        <v>0.30642900000000001</v>
      </c>
      <c r="BI160" s="4">
        <v>0.149286</v>
      </c>
      <c r="BJ160" s="4">
        <v>0.17285700000000001</v>
      </c>
      <c r="BK160" s="4">
        <v>6.2857099999999999E-2</v>
      </c>
      <c r="BL160" s="4">
        <v>1.57143E-2</v>
      </c>
      <c r="BM160" s="4">
        <v>0.157143</v>
      </c>
      <c r="BN160" s="5">
        <v>3.3407500000000002E-6</v>
      </c>
      <c r="BO160" s="5">
        <v>6.1541400000000003E-6</v>
      </c>
      <c r="BP160" s="5">
        <v>2.5734199999999998E-5</v>
      </c>
      <c r="BQ160" s="6">
        <v>188.70500000000001</v>
      </c>
    </row>
    <row r="161" spans="1:69" x14ac:dyDescent="0.45">
      <c r="A161" s="1">
        <v>0.27295138888888887</v>
      </c>
      <c r="B161" s="2">
        <v>4453</v>
      </c>
      <c r="C161" s="2">
        <v>3095</v>
      </c>
      <c r="D161" s="2">
        <v>2407</v>
      </c>
      <c r="E161" s="2">
        <v>1701</v>
      </c>
      <c r="F161" s="2">
        <v>893.1</v>
      </c>
      <c r="G161" s="2">
        <v>254</v>
      </c>
      <c r="H161" s="2">
        <v>0</v>
      </c>
      <c r="I161" s="2">
        <v>4.0000000000000001E-3</v>
      </c>
      <c r="J161" s="2">
        <v>9.8000000000000004E-2</v>
      </c>
      <c r="K161" s="2">
        <v>0.85099999999999998</v>
      </c>
      <c r="L161" s="2">
        <v>3.9209999999999998</v>
      </c>
      <c r="M161" s="2">
        <v>12.145</v>
      </c>
      <c r="N161" s="2">
        <v>28.677</v>
      </c>
      <c r="O161" s="2">
        <v>55.612000000000002</v>
      </c>
      <c r="P161" s="2">
        <v>92.903000000000006</v>
      </c>
      <c r="Q161" s="2">
        <v>138.09800000000001</v>
      </c>
      <c r="R161" s="2">
        <v>186.893</v>
      </c>
      <c r="S161" s="2">
        <v>234.17699999999999</v>
      </c>
      <c r="T161" s="2">
        <v>275.13499999999999</v>
      </c>
      <c r="U161" s="2">
        <v>306.09100000000001</v>
      </c>
      <c r="V161" s="2">
        <v>324.947</v>
      </c>
      <c r="W161" s="2">
        <v>331.22500000000002</v>
      </c>
      <c r="X161" s="2">
        <v>325.81599999999997</v>
      </c>
      <c r="Y161" s="2">
        <v>310.57600000000002</v>
      </c>
      <c r="Z161" s="2">
        <v>287.88400000000001</v>
      </c>
      <c r="AA161" s="2">
        <v>260.25200000000001</v>
      </c>
      <c r="AB161" s="2">
        <v>230.02799999999999</v>
      </c>
      <c r="AC161" s="2">
        <v>199.208</v>
      </c>
      <c r="AD161" s="2">
        <v>169.345</v>
      </c>
      <c r="AE161" s="2">
        <v>141.53899999999999</v>
      </c>
      <c r="AF161" s="2">
        <v>116.474</v>
      </c>
      <c r="AG161" s="2">
        <v>94.486999999999995</v>
      </c>
      <c r="AH161" s="2">
        <v>75.646000000000001</v>
      </c>
      <c r="AI161" s="2">
        <v>59.825000000000003</v>
      </c>
      <c r="AJ161" s="2">
        <v>46.779000000000003</v>
      </c>
      <c r="AK161" s="2">
        <v>36.192999999999998</v>
      </c>
      <c r="AL161" s="2">
        <v>27.727</v>
      </c>
      <c r="AM161" s="2">
        <v>21.047000000000001</v>
      </c>
      <c r="AN161" s="2">
        <v>15.837999999999999</v>
      </c>
      <c r="AO161" s="2">
        <v>11.821999999999999</v>
      </c>
      <c r="AP161" s="2">
        <v>8.7560000000000002</v>
      </c>
      <c r="AQ161" s="2">
        <v>6.4390000000000001</v>
      </c>
      <c r="AR161" s="2">
        <v>4.7030000000000003</v>
      </c>
      <c r="AS161" s="2">
        <v>3.4129999999999998</v>
      </c>
      <c r="AT161" s="2">
        <v>2.4620000000000002</v>
      </c>
      <c r="AU161" s="2">
        <v>1.7649999999999999</v>
      </c>
      <c r="AV161" s="2">
        <v>4453</v>
      </c>
      <c r="AW161" s="7">
        <v>1.4009036E-8</v>
      </c>
      <c r="AX161" s="7">
        <v>8.6843820000000002E-8</v>
      </c>
      <c r="AY161" s="2">
        <v>48.87</v>
      </c>
      <c r="AZ161" s="2">
        <v>943.27</v>
      </c>
      <c r="BA161" s="2">
        <v>19.22</v>
      </c>
      <c r="BB161" s="2">
        <v>60.437100000000001</v>
      </c>
      <c r="BC161" s="2">
        <v>11.801399999999999</v>
      </c>
      <c r="BD161" s="2">
        <v>3.8814299999999999</v>
      </c>
      <c r="BE161" s="2">
        <v>1.4928600000000001</v>
      </c>
      <c r="BF161" s="2">
        <v>1.1314299999999999</v>
      </c>
      <c r="BG161" s="2">
        <v>0.60499999999999998</v>
      </c>
      <c r="BH161" s="2">
        <v>0.31428600000000001</v>
      </c>
      <c r="BI161" s="2">
        <v>0.141429</v>
      </c>
      <c r="BJ161" s="2">
        <v>0.16500000000000001</v>
      </c>
      <c r="BK161" s="2">
        <v>0.102143</v>
      </c>
      <c r="BL161" s="2">
        <v>4.7142900000000001E-2</v>
      </c>
      <c r="BM161" s="2">
        <v>0.227857</v>
      </c>
      <c r="BN161" s="7">
        <v>2.9090699999999998E-6</v>
      </c>
      <c r="BO161" s="7">
        <v>5.8526300000000001E-6</v>
      </c>
      <c r="BP161" s="7">
        <v>3.9632999999999998E-5</v>
      </c>
      <c r="BQ161" s="3">
        <v>173.13800000000001</v>
      </c>
    </row>
    <row r="162" spans="1:69" x14ac:dyDescent="0.45">
      <c r="A162" s="1">
        <v>0.27466435185185184</v>
      </c>
      <c r="B162" s="4">
        <v>4197</v>
      </c>
      <c r="C162" s="4">
        <v>3026</v>
      </c>
      <c r="D162" s="4">
        <v>2323</v>
      </c>
      <c r="E162" s="4">
        <v>1356</v>
      </c>
      <c r="F162" s="4">
        <v>902.1</v>
      </c>
      <c r="G162" s="4">
        <v>285.8</v>
      </c>
      <c r="H162" s="4">
        <v>0</v>
      </c>
      <c r="I162" s="4">
        <v>0.01</v>
      </c>
      <c r="J162" s="4">
        <v>0.20899999999999999</v>
      </c>
      <c r="K162" s="4">
        <v>1.506</v>
      </c>
      <c r="L162" s="4">
        <v>6.0590000000000002</v>
      </c>
      <c r="M162" s="4">
        <v>16.899999999999999</v>
      </c>
      <c r="N162" s="4">
        <v>36.704999999999998</v>
      </c>
      <c r="O162" s="4">
        <v>66.507000000000005</v>
      </c>
      <c r="P162" s="4">
        <v>105.066</v>
      </c>
      <c r="Q162" s="4">
        <v>149.09700000000001</v>
      </c>
      <c r="R162" s="4">
        <v>194.10900000000001</v>
      </c>
      <c r="S162" s="4">
        <v>235.453</v>
      </c>
      <c r="T162" s="4">
        <v>269.21899999999999</v>
      </c>
      <c r="U162" s="4">
        <v>292.79000000000002</v>
      </c>
      <c r="V162" s="4">
        <v>305.02699999999999</v>
      </c>
      <c r="W162" s="4">
        <v>306.14100000000002</v>
      </c>
      <c r="X162" s="4">
        <v>297.38400000000001</v>
      </c>
      <c r="Y162" s="4">
        <v>280.66399999999999</v>
      </c>
      <c r="Z162" s="4">
        <v>258.17500000000001</v>
      </c>
      <c r="AA162" s="4">
        <v>232.095</v>
      </c>
      <c r="AB162" s="4">
        <v>204.37899999999999</v>
      </c>
      <c r="AC162" s="4">
        <v>176.63499999999999</v>
      </c>
      <c r="AD162" s="4">
        <v>150.08000000000001</v>
      </c>
      <c r="AE162" s="4">
        <v>125.551</v>
      </c>
      <c r="AF162" s="4">
        <v>103.54300000000001</v>
      </c>
      <c r="AG162" s="4">
        <v>84.281000000000006</v>
      </c>
      <c r="AH162" s="4">
        <v>67.775999999999996</v>
      </c>
      <c r="AI162" s="4">
        <v>53.895000000000003</v>
      </c>
      <c r="AJ162" s="4">
        <v>42.412999999999997</v>
      </c>
      <c r="AK162" s="4">
        <v>33.055</v>
      </c>
      <c r="AL162" s="4">
        <v>25.53</v>
      </c>
      <c r="AM162" s="4">
        <v>19.550999999999998</v>
      </c>
      <c r="AN162" s="4">
        <v>14.853999999999999</v>
      </c>
      <c r="AO162" s="4">
        <v>11.202</v>
      </c>
      <c r="AP162" s="4">
        <v>8.3879999999999999</v>
      </c>
      <c r="AQ162" s="4">
        <v>6.24</v>
      </c>
      <c r="AR162" s="4">
        <v>4.6130000000000004</v>
      </c>
      <c r="AS162" s="4">
        <v>3.39</v>
      </c>
      <c r="AT162" s="4">
        <v>2.4769999999999999</v>
      </c>
      <c r="AU162" s="4">
        <v>1.8009999999999999</v>
      </c>
      <c r="AV162" s="4">
        <v>4197</v>
      </c>
      <c r="AW162" s="5">
        <v>1.4302967E-8</v>
      </c>
      <c r="AX162" s="5">
        <v>8.5314063999999999E-8</v>
      </c>
      <c r="AY162" s="4">
        <v>48.92</v>
      </c>
      <c r="AZ162" s="4">
        <v>943.3</v>
      </c>
      <c r="BA162" s="4">
        <v>19.2</v>
      </c>
      <c r="BB162" s="4">
        <v>62.016399999999997</v>
      </c>
      <c r="BC162" s="4">
        <v>11.6914</v>
      </c>
      <c r="BD162" s="4">
        <v>3.87357</v>
      </c>
      <c r="BE162" s="4">
        <v>1.4457100000000001</v>
      </c>
      <c r="BF162" s="4">
        <v>1.1392899999999999</v>
      </c>
      <c r="BG162" s="4">
        <v>0.58142899999999997</v>
      </c>
      <c r="BH162" s="4">
        <v>0.31428600000000001</v>
      </c>
      <c r="BI162" s="4">
        <v>8.6428599999999994E-2</v>
      </c>
      <c r="BJ162" s="4">
        <v>0.12571399999999999</v>
      </c>
      <c r="BK162" s="4">
        <v>7.0714299999999994E-2</v>
      </c>
      <c r="BL162" s="4">
        <v>7.8571400000000003E-3</v>
      </c>
      <c r="BM162" s="4">
        <v>0.25142900000000001</v>
      </c>
      <c r="BN162" s="5">
        <v>2.71436E-6</v>
      </c>
      <c r="BO162" s="5">
        <v>5.6162700000000004E-6</v>
      </c>
      <c r="BP162" s="5">
        <v>2.12942E-5</v>
      </c>
      <c r="BQ162" s="6">
        <v>146.97399999999999</v>
      </c>
    </row>
    <row r="163" spans="1:69" x14ac:dyDescent="0.45">
      <c r="A163" s="1">
        <v>0.27637731481481481</v>
      </c>
      <c r="B163" s="2">
        <v>4130</v>
      </c>
      <c r="C163" s="2">
        <v>2867</v>
      </c>
      <c r="D163" s="2">
        <v>2283</v>
      </c>
      <c r="E163" s="2">
        <v>1355</v>
      </c>
      <c r="F163" s="2">
        <v>841.2</v>
      </c>
      <c r="G163" s="2">
        <v>259.39999999999998</v>
      </c>
      <c r="H163" s="2">
        <v>0</v>
      </c>
      <c r="I163" s="2">
        <v>2.5000000000000001E-2</v>
      </c>
      <c r="J163" s="2">
        <v>0.41199999999999998</v>
      </c>
      <c r="K163" s="2">
        <v>2.556</v>
      </c>
      <c r="L163" s="2">
        <v>9.1850000000000005</v>
      </c>
      <c r="M163" s="2">
        <v>23.457999999999998</v>
      </c>
      <c r="N163" s="2">
        <v>47.469000000000001</v>
      </c>
      <c r="O163" s="2">
        <v>81.168000000000006</v>
      </c>
      <c r="P163" s="2">
        <v>122.193</v>
      </c>
      <c r="Q163" s="2">
        <v>166.51300000000001</v>
      </c>
      <c r="R163" s="2">
        <v>209.465</v>
      </c>
      <c r="S163" s="2">
        <v>246.75899999999999</v>
      </c>
      <c r="T163" s="2">
        <v>275.18700000000001</v>
      </c>
      <c r="U163" s="2">
        <v>292.95999999999998</v>
      </c>
      <c r="V163" s="2">
        <v>299.69</v>
      </c>
      <c r="W163" s="2">
        <v>296.15100000000001</v>
      </c>
      <c r="X163" s="2">
        <v>283.92099999999999</v>
      </c>
      <c r="Y163" s="2">
        <v>265.012</v>
      </c>
      <c r="Z163" s="2">
        <v>241.547</v>
      </c>
      <c r="AA163" s="2">
        <v>215.52</v>
      </c>
      <c r="AB163" s="2">
        <v>188.64500000000001</v>
      </c>
      <c r="AC163" s="2">
        <v>162.28</v>
      </c>
      <c r="AD163" s="2">
        <v>137.41399999999999</v>
      </c>
      <c r="AE163" s="2">
        <v>114.693</v>
      </c>
      <c r="AF163" s="2">
        <v>94.471999999999994</v>
      </c>
      <c r="AG163" s="2">
        <v>76.875</v>
      </c>
      <c r="AH163" s="2">
        <v>61.857999999999997</v>
      </c>
      <c r="AI163" s="2">
        <v>49.259</v>
      </c>
      <c r="AJ163" s="2">
        <v>38.848999999999997</v>
      </c>
      <c r="AK163" s="2">
        <v>30.364999999999998</v>
      </c>
      <c r="AL163" s="2">
        <v>23.535</v>
      </c>
      <c r="AM163" s="2">
        <v>18.099</v>
      </c>
      <c r="AN163" s="2">
        <v>13.816000000000001</v>
      </c>
      <c r="AO163" s="2">
        <v>10.474</v>
      </c>
      <c r="AP163" s="2">
        <v>7.8890000000000002</v>
      </c>
      <c r="AQ163" s="2">
        <v>5.9050000000000002</v>
      </c>
      <c r="AR163" s="2">
        <v>4.3949999999999996</v>
      </c>
      <c r="AS163" s="2">
        <v>3.2530000000000001</v>
      </c>
      <c r="AT163" s="2">
        <v>2.395</v>
      </c>
      <c r="AU163" s="2">
        <v>1.7549999999999999</v>
      </c>
      <c r="AV163" s="2">
        <v>4130</v>
      </c>
      <c r="AW163" s="7">
        <v>1.4462747000000001E-8</v>
      </c>
      <c r="AX163" s="7">
        <v>8.3427488000000007E-8</v>
      </c>
      <c r="AY163" s="2">
        <v>48.94</v>
      </c>
      <c r="AZ163" s="2">
        <v>943.27</v>
      </c>
      <c r="BA163" s="2">
        <v>19.18</v>
      </c>
      <c r="BB163" s="2">
        <v>60.72</v>
      </c>
      <c r="BC163" s="2">
        <v>11.88</v>
      </c>
      <c r="BD163" s="2">
        <v>3.8421400000000001</v>
      </c>
      <c r="BE163" s="2">
        <v>1.41429</v>
      </c>
      <c r="BF163" s="2">
        <v>0.92714300000000005</v>
      </c>
      <c r="BG163" s="2">
        <v>0.55000000000000004</v>
      </c>
      <c r="BH163" s="2">
        <v>0.18857099999999999</v>
      </c>
      <c r="BI163" s="2">
        <v>0.141429</v>
      </c>
      <c r="BJ163" s="2">
        <v>0.204286</v>
      </c>
      <c r="BK163" s="2">
        <v>5.5E-2</v>
      </c>
      <c r="BL163" s="2">
        <v>3.92857E-2</v>
      </c>
      <c r="BM163" s="2">
        <v>0.27500000000000002</v>
      </c>
      <c r="BN163" s="7">
        <v>2.5216600000000001E-6</v>
      </c>
      <c r="BO163" s="7">
        <v>4.6182500000000002E-6</v>
      </c>
      <c r="BP163" s="7">
        <v>3.1856900000000003E-5</v>
      </c>
      <c r="BQ163" s="3">
        <v>149.066</v>
      </c>
    </row>
    <row r="164" spans="1:69" x14ac:dyDescent="0.45">
      <c r="A164" s="1">
        <v>0.27809027777777778</v>
      </c>
      <c r="B164" s="4">
        <v>4690</v>
      </c>
      <c r="C164" s="4">
        <v>3285</v>
      </c>
      <c r="D164" s="4">
        <v>2664</v>
      </c>
      <c r="E164" s="4">
        <v>1731</v>
      </c>
      <c r="F164" s="4">
        <v>855.5</v>
      </c>
      <c r="G164" s="4">
        <v>294.7</v>
      </c>
      <c r="H164" s="4">
        <v>0</v>
      </c>
      <c r="I164" s="4">
        <v>1.9E-2</v>
      </c>
      <c r="J164" s="4">
        <v>0.35899999999999999</v>
      </c>
      <c r="K164" s="4">
        <v>2.3889999999999998</v>
      </c>
      <c r="L164" s="4">
        <v>9.0419999999999998</v>
      </c>
      <c r="M164" s="4">
        <v>24.01</v>
      </c>
      <c r="N164" s="4">
        <v>50.064999999999998</v>
      </c>
      <c r="O164" s="4">
        <v>87.635000000000005</v>
      </c>
      <c r="P164" s="4">
        <v>134.375</v>
      </c>
      <c r="Q164" s="4">
        <v>185.77600000000001</v>
      </c>
      <c r="R164" s="4">
        <v>236.33799999999999</v>
      </c>
      <c r="S164" s="4">
        <v>280.82400000000001</v>
      </c>
      <c r="T164" s="4">
        <v>315.19299999999998</v>
      </c>
      <c r="U164" s="4">
        <v>337.07900000000001</v>
      </c>
      <c r="V164" s="4">
        <v>345.84100000000001</v>
      </c>
      <c r="W164" s="4">
        <v>342.28800000000001</v>
      </c>
      <c r="X164" s="4">
        <v>328.26299999999998</v>
      </c>
      <c r="Y164" s="4">
        <v>306.173</v>
      </c>
      <c r="Z164" s="4">
        <v>278.58800000000002</v>
      </c>
      <c r="AA164" s="4">
        <v>247.934</v>
      </c>
      <c r="AB164" s="4">
        <v>216.29400000000001</v>
      </c>
      <c r="AC164" s="4">
        <v>185.316</v>
      </c>
      <c r="AD164" s="4">
        <v>156.18799999999999</v>
      </c>
      <c r="AE164" s="4">
        <v>129.679</v>
      </c>
      <c r="AF164" s="4">
        <v>106.199</v>
      </c>
      <c r="AG164" s="4">
        <v>85.876999999999995</v>
      </c>
      <c r="AH164" s="4">
        <v>68.637</v>
      </c>
      <c r="AI164" s="4">
        <v>54.268000000000001</v>
      </c>
      <c r="AJ164" s="4">
        <v>42.478000000000002</v>
      </c>
      <c r="AK164" s="4">
        <v>32.939</v>
      </c>
      <c r="AL164" s="4">
        <v>25.321000000000002</v>
      </c>
      <c r="AM164" s="4">
        <v>19.306000000000001</v>
      </c>
      <c r="AN164" s="4">
        <v>14.608000000000001</v>
      </c>
      <c r="AO164" s="4">
        <v>10.973000000000001</v>
      </c>
      <c r="AP164" s="4">
        <v>8.1880000000000006</v>
      </c>
      <c r="AQ164" s="4">
        <v>6.07</v>
      </c>
      <c r="AR164" s="4">
        <v>4.4729999999999999</v>
      </c>
      <c r="AS164" s="4">
        <v>3.278</v>
      </c>
      <c r="AT164" s="4">
        <v>2.3889999999999998</v>
      </c>
      <c r="AU164" s="4">
        <v>1.732</v>
      </c>
      <c r="AV164" s="4">
        <v>4690</v>
      </c>
      <c r="AW164" s="5">
        <v>1.4201873E-8</v>
      </c>
      <c r="AX164" s="5">
        <v>8.3365748000000006E-8</v>
      </c>
      <c r="AY164" s="4">
        <v>48.96</v>
      </c>
      <c r="AZ164" s="4">
        <v>943.29</v>
      </c>
      <c r="BA164" s="4">
        <v>19.149999999999999</v>
      </c>
      <c r="BB164" s="4">
        <v>59.596400000000003</v>
      </c>
      <c r="BC164" s="4">
        <v>11.0314</v>
      </c>
      <c r="BD164" s="4">
        <v>3.60643</v>
      </c>
      <c r="BE164" s="4">
        <v>1.36714</v>
      </c>
      <c r="BF164" s="4">
        <v>0.91928600000000005</v>
      </c>
      <c r="BG164" s="4">
        <v>0.55785700000000005</v>
      </c>
      <c r="BH164" s="4">
        <v>0.27500000000000002</v>
      </c>
      <c r="BI164" s="4">
        <v>0.117857</v>
      </c>
      <c r="BJ164" s="4">
        <v>0.16500000000000001</v>
      </c>
      <c r="BK164" s="4">
        <v>6.2857099999999999E-2</v>
      </c>
      <c r="BL164" s="4">
        <v>7.8571400000000003E-3</v>
      </c>
      <c r="BM164" s="4">
        <v>0.28285700000000003</v>
      </c>
      <c r="BN164" s="5">
        <v>2.7278099999999998E-6</v>
      </c>
      <c r="BO164" s="5">
        <v>5.3537600000000001E-6</v>
      </c>
      <c r="BP164" s="5">
        <v>2.1801799999999999E-5</v>
      </c>
      <c r="BQ164" s="6">
        <v>155.21</v>
      </c>
    </row>
    <row r="165" spans="1:69" x14ac:dyDescent="0.45">
      <c r="A165" s="1">
        <v>0.27979166666666666</v>
      </c>
      <c r="B165" s="2">
        <v>3825</v>
      </c>
      <c r="C165" s="2">
        <v>2783</v>
      </c>
      <c r="D165" s="2">
        <v>2059</v>
      </c>
      <c r="E165" s="2">
        <v>1299</v>
      </c>
      <c r="F165" s="2">
        <v>823</v>
      </c>
      <c r="G165" s="2">
        <v>291.5</v>
      </c>
      <c r="H165" s="2">
        <v>0</v>
      </c>
      <c r="I165" s="2">
        <v>3.7999999999999999E-2</v>
      </c>
      <c r="J165" s="2">
        <v>0.55600000000000005</v>
      </c>
      <c r="K165" s="2">
        <v>3.1539999999999999</v>
      </c>
      <c r="L165" s="2">
        <v>10.612</v>
      </c>
      <c r="M165" s="2">
        <v>25.763999999999999</v>
      </c>
      <c r="N165" s="2">
        <v>50.091000000000001</v>
      </c>
      <c r="O165" s="2">
        <v>82.941000000000003</v>
      </c>
      <c r="P165" s="2">
        <v>121.63800000000001</v>
      </c>
      <c r="Q165" s="2">
        <v>162.239</v>
      </c>
      <c r="R165" s="2">
        <v>200.517</v>
      </c>
      <c r="S165" s="2">
        <v>232.809</v>
      </c>
      <c r="T165" s="2">
        <v>256.55500000000001</v>
      </c>
      <c r="U165" s="2">
        <v>270.49</v>
      </c>
      <c r="V165" s="2">
        <v>274.55700000000002</v>
      </c>
      <c r="W165" s="2">
        <v>269.65600000000001</v>
      </c>
      <c r="X165" s="2">
        <v>257.31400000000002</v>
      </c>
      <c r="Y165" s="2">
        <v>239.363</v>
      </c>
      <c r="Z165" s="2">
        <v>217.67699999999999</v>
      </c>
      <c r="AA165" s="2">
        <v>193.983</v>
      </c>
      <c r="AB165" s="2">
        <v>169.74100000000001</v>
      </c>
      <c r="AC165" s="2">
        <v>146.095</v>
      </c>
      <c r="AD165" s="2">
        <v>123.86799999999999</v>
      </c>
      <c r="AE165" s="2">
        <v>103.59099999999999</v>
      </c>
      <c r="AF165" s="2">
        <v>85.55</v>
      </c>
      <c r="AG165" s="2">
        <v>69.837999999999994</v>
      </c>
      <c r="AH165" s="2">
        <v>56.405000000000001</v>
      </c>
      <c r="AI165" s="2">
        <v>45.106999999999999</v>
      </c>
      <c r="AJ165" s="2">
        <v>35.741999999999997</v>
      </c>
      <c r="AK165" s="2">
        <v>28.08</v>
      </c>
      <c r="AL165" s="2">
        <v>21.885000000000002</v>
      </c>
      <c r="AM165" s="2">
        <v>16.93</v>
      </c>
      <c r="AN165" s="2">
        <v>13.005000000000001</v>
      </c>
      <c r="AO165" s="2">
        <v>9.9239999999999995</v>
      </c>
      <c r="AP165" s="2">
        <v>7.5270000000000001</v>
      </c>
      <c r="AQ165" s="2">
        <v>5.6749999999999998</v>
      </c>
      <c r="AR165" s="2">
        <v>4.2549999999999999</v>
      </c>
      <c r="AS165" s="2">
        <v>3.1739999999999999</v>
      </c>
      <c r="AT165" s="2">
        <v>2.3559999999999999</v>
      </c>
      <c r="AU165" s="2">
        <v>1.7410000000000001</v>
      </c>
      <c r="AV165" s="2">
        <v>3825</v>
      </c>
      <c r="AW165" s="7">
        <v>1.4661086999999999E-8</v>
      </c>
      <c r="AX165" s="7">
        <v>8.2762710000000005E-8</v>
      </c>
      <c r="AY165" s="2">
        <v>49.01</v>
      </c>
      <c r="AZ165" s="2">
        <v>943.35</v>
      </c>
      <c r="BA165" s="2">
        <v>19.14</v>
      </c>
      <c r="BB165" s="2">
        <v>60.460700000000003</v>
      </c>
      <c r="BC165" s="2">
        <v>11.2593</v>
      </c>
      <c r="BD165" s="2">
        <v>3.3942899999999998</v>
      </c>
      <c r="BE165" s="2">
        <v>1.2571399999999999</v>
      </c>
      <c r="BF165" s="2">
        <v>0.97428599999999999</v>
      </c>
      <c r="BG165" s="2">
        <v>0.47928599999999999</v>
      </c>
      <c r="BH165" s="2">
        <v>0.227857</v>
      </c>
      <c r="BI165" s="2">
        <v>0.141429</v>
      </c>
      <c r="BJ165" s="2">
        <v>0.149286</v>
      </c>
      <c r="BK165" s="2">
        <v>5.5E-2</v>
      </c>
      <c r="BL165" s="2">
        <v>2.3571399999999999E-2</v>
      </c>
      <c r="BM165" s="2">
        <v>0.212143</v>
      </c>
      <c r="BN165" s="7">
        <v>2.3422499999999999E-6</v>
      </c>
      <c r="BO165" s="7">
        <v>4.5481900000000001E-6</v>
      </c>
      <c r="BP165" s="7">
        <v>2.4890699999999999E-5</v>
      </c>
      <c r="BQ165" s="3">
        <v>133.50299999999999</v>
      </c>
    </row>
    <row r="166" spans="1:69" x14ac:dyDescent="0.45">
      <c r="A166" s="1">
        <v>0.28150462962962963</v>
      </c>
      <c r="B166" s="4">
        <v>4000</v>
      </c>
      <c r="C166" s="4">
        <v>2989</v>
      </c>
      <c r="D166" s="4">
        <v>2255</v>
      </c>
      <c r="E166" s="4">
        <v>1367</v>
      </c>
      <c r="F166" s="4">
        <v>869.2</v>
      </c>
      <c r="G166" s="4">
        <v>274.7</v>
      </c>
      <c r="H166" s="4">
        <v>0</v>
      </c>
      <c r="I166" s="4">
        <v>2E-3</v>
      </c>
      <c r="J166" s="4">
        <v>5.6000000000000001E-2</v>
      </c>
      <c r="K166" s="4">
        <v>0.52300000000000002</v>
      </c>
      <c r="L166" s="4">
        <v>2.5760000000000001</v>
      </c>
      <c r="M166" s="4">
        <v>8.4130000000000003</v>
      </c>
      <c r="N166" s="4">
        <v>20.754000000000001</v>
      </c>
      <c r="O166" s="4">
        <v>41.762</v>
      </c>
      <c r="P166" s="4">
        <v>72.013999999999996</v>
      </c>
      <c r="Q166" s="4">
        <v>110.041</v>
      </c>
      <c r="R166" s="4">
        <v>152.577</v>
      </c>
      <c r="S166" s="4">
        <v>195.33199999999999</v>
      </c>
      <c r="T166" s="4">
        <v>233.94200000000001</v>
      </c>
      <c r="U166" s="4">
        <v>264.786</v>
      </c>
      <c r="V166" s="4">
        <v>285.50099999999998</v>
      </c>
      <c r="W166" s="4">
        <v>295.142</v>
      </c>
      <c r="X166" s="4">
        <v>294.06</v>
      </c>
      <c r="Y166" s="4">
        <v>283.59300000000002</v>
      </c>
      <c r="Z166" s="4">
        <v>265.68599999999998</v>
      </c>
      <c r="AA166" s="4">
        <v>242.53700000000001</v>
      </c>
      <c r="AB166" s="4">
        <v>216.292</v>
      </c>
      <c r="AC166" s="4">
        <v>188.852</v>
      </c>
      <c r="AD166" s="4">
        <v>161.75200000000001</v>
      </c>
      <c r="AE166" s="4">
        <v>136.13</v>
      </c>
      <c r="AF166" s="4">
        <v>112.735</v>
      </c>
      <c r="AG166" s="4">
        <v>91.988</v>
      </c>
      <c r="AH166" s="4">
        <v>74.039000000000001</v>
      </c>
      <c r="AI166" s="4">
        <v>58.841999999999999</v>
      </c>
      <c r="AJ166" s="4">
        <v>46.216999999999999</v>
      </c>
      <c r="AK166" s="4">
        <v>35.905000000000001</v>
      </c>
      <c r="AL166" s="4">
        <v>27.61</v>
      </c>
      <c r="AM166" s="4">
        <v>21.029</v>
      </c>
      <c r="AN166" s="4">
        <v>15.874000000000001</v>
      </c>
      <c r="AO166" s="4">
        <v>11.882</v>
      </c>
      <c r="AP166" s="4">
        <v>8.8230000000000004</v>
      </c>
      <c r="AQ166" s="4">
        <v>6.5030000000000001</v>
      </c>
      <c r="AR166" s="4">
        <v>4.7590000000000003</v>
      </c>
      <c r="AS166" s="4">
        <v>3.46</v>
      </c>
      <c r="AT166" s="4">
        <v>2.4990000000000001</v>
      </c>
      <c r="AU166" s="4">
        <v>1.7949999999999999</v>
      </c>
      <c r="AV166" s="4">
        <v>4000</v>
      </c>
      <c r="AW166" s="5">
        <v>1.4065625E-8</v>
      </c>
      <c r="AX166" s="5">
        <v>8.8602469999999999E-8</v>
      </c>
      <c r="AY166" s="4">
        <v>49</v>
      </c>
      <c r="AZ166" s="4">
        <v>943.37</v>
      </c>
      <c r="BA166" s="4">
        <v>19.13</v>
      </c>
      <c r="BB166" s="4">
        <v>61.458599999999997</v>
      </c>
      <c r="BC166" s="4">
        <v>11.8957</v>
      </c>
      <c r="BD166" s="4">
        <v>3.95214</v>
      </c>
      <c r="BE166" s="4">
        <v>1.1078600000000001</v>
      </c>
      <c r="BF166" s="4">
        <v>0.80142899999999995</v>
      </c>
      <c r="BG166" s="4">
        <v>0.46357100000000001</v>
      </c>
      <c r="BH166" s="4">
        <v>0.28285700000000003</v>
      </c>
      <c r="BI166" s="4">
        <v>0.12571399999999999</v>
      </c>
      <c r="BJ166" s="4">
        <v>0.157143</v>
      </c>
      <c r="BK166" s="4">
        <v>8.6428599999999994E-2</v>
      </c>
      <c r="BL166" s="4">
        <v>1.57143E-2</v>
      </c>
      <c r="BM166" s="4">
        <v>0.23571400000000001</v>
      </c>
      <c r="BN166" s="5">
        <v>2.6430599999999999E-6</v>
      </c>
      <c r="BO166" s="5">
        <v>5.1492499999999999E-6</v>
      </c>
      <c r="BP166" s="5">
        <v>2.6611899999999998E-5</v>
      </c>
      <c r="BQ166" s="6">
        <v>152.47300000000001</v>
      </c>
    </row>
    <row r="167" spans="1:69" x14ac:dyDescent="0.45">
      <c r="A167" s="1">
        <v>0.2832175925925926</v>
      </c>
      <c r="B167" s="2">
        <v>3813</v>
      </c>
      <c r="C167" s="2">
        <v>2850</v>
      </c>
      <c r="D167" s="2">
        <v>2169</v>
      </c>
      <c r="E167" s="2">
        <v>1325</v>
      </c>
      <c r="F167" s="2">
        <v>850.2</v>
      </c>
      <c r="G167" s="2">
        <v>302.39999999999998</v>
      </c>
      <c r="H167" s="2">
        <v>0</v>
      </c>
      <c r="I167" s="2">
        <v>4.0000000000000001E-3</v>
      </c>
      <c r="J167" s="2">
        <v>0.10100000000000001</v>
      </c>
      <c r="K167" s="2">
        <v>0.82499999999999996</v>
      </c>
      <c r="L167" s="2">
        <v>3.657</v>
      </c>
      <c r="M167" s="2">
        <v>11.01</v>
      </c>
      <c r="N167" s="2">
        <v>25.446000000000002</v>
      </c>
      <c r="O167" s="2">
        <v>48.548999999999999</v>
      </c>
      <c r="P167" s="2">
        <v>80.111999999999995</v>
      </c>
      <c r="Q167" s="2">
        <v>117.995</v>
      </c>
      <c r="R167" s="2">
        <v>158.626</v>
      </c>
      <c r="S167" s="2">
        <v>197.84700000000001</v>
      </c>
      <c r="T167" s="2">
        <v>231.78700000000001</v>
      </c>
      <c r="U167" s="2">
        <v>257.51100000000002</v>
      </c>
      <c r="V167" s="2">
        <v>273.34399999999999</v>
      </c>
      <c r="W167" s="2">
        <v>278.90100000000001</v>
      </c>
      <c r="X167" s="2">
        <v>274.88299999999998</v>
      </c>
      <c r="Y167" s="2">
        <v>262.762</v>
      </c>
      <c r="Z167" s="2">
        <v>244.435</v>
      </c>
      <c r="AA167" s="2">
        <v>221.91499999999999</v>
      </c>
      <c r="AB167" s="2">
        <v>197.1</v>
      </c>
      <c r="AC167" s="2">
        <v>171.61799999999999</v>
      </c>
      <c r="AD167" s="2">
        <v>146.75800000000001</v>
      </c>
      <c r="AE167" s="2">
        <v>123.446</v>
      </c>
      <c r="AF167" s="2">
        <v>102.28</v>
      </c>
      <c r="AG167" s="2">
        <v>83.572000000000003</v>
      </c>
      <c r="AH167" s="2">
        <v>67.414000000000001</v>
      </c>
      <c r="AI167" s="2">
        <v>53.737000000000002</v>
      </c>
      <c r="AJ167" s="2">
        <v>42.363999999999997</v>
      </c>
      <c r="AK167" s="2">
        <v>33.057000000000002</v>
      </c>
      <c r="AL167" s="2">
        <v>25.547000000000001</v>
      </c>
      <c r="AM167" s="2">
        <v>19.567</v>
      </c>
      <c r="AN167" s="2">
        <v>14.861000000000001</v>
      </c>
      <c r="AO167" s="2">
        <v>11.198</v>
      </c>
      <c r="AP167" s="2">
        <v>8.375</v>
      </c>
      <c r="AQ167" s="2">
        <v>6.22</v>
      </c>
      <c r="AR167" s="2">
        <v>4.5890000000000004</v>
      </c>
      <c r="AS167" s="2">
        <v>3.3650000000000002</v>
      </c>
      <c r="AT167" s="2">
        <v>2.452</v>
      </c>
      <c r="AU167" s="2">
        <v>1.7769999999999999</v>
      </c>
      <c r="AV167" s="2">
        <v>3813</v>
      </c>
      <c r="AW167" s="7">
        <v>1.4264327E-8</v>
      </c>
      <c r="AX167" s="7">
        <v>8.7342271999999996E-8</v>
      </c>
      <c r="AY167" s="2">
        <v>49.04</v>
      </c>
      <c r="AZ167" s="2">
        <v>943.35</v>
      </c>
      <c r="BA167" s="2">
        <v>19.100000000000001</v>
      </c>
      <c r="BB167" s="2">
        <v>61.128599999999999</v>
      </c>
      <c r="BC167" s="2">
        <v>11.2986</v>
      </c>
      <c r="BD167" s="2">
        <v>3.6771400000000001</v>
      </c>
      <c r="BE167" s="2">
        <v>1.3985700000000001</v>
      </c>
      <c r="BF167" s="2">
        <v>0.84071399999999996</v>
      </c>
      <c r="BG167" s="2">
        <v>0.495</v>
      </c>
      <c r="BH167" s="2">
        <v>0.25928600000000002</v>
      </c>
      <c r="BI167" s="2">
        <v>0.141429</v>
      </c>
      <c r="BJ167" s="2">
        <v>0.18857099999999999</v>
      </c>
      <c r="BK167" s="2">
        <v>4.7142900000000001E-2</v>
      </c>
      <c r="BL167" s="2">
        <v>3.92857E-2</v>
      </c>
      <c r="BM167" s="2">
        <v>0.22</v>
      </c>
      <c r="BN167" s="7">
        <v>2.5243900000000001E-6</v>
      </c>
      <c r="BO167" s="7">
        <v>4.9455399999999997E-6</v>
      </c>
      <c r="BP167" s="7">
        <v>3.0768900000000003E-5</v>
      </c>
      <c r="BQ167" s="3">
        <v>147.55000000000001</v>
      </c>
    </row>
    <row r="168" spans="1:69" x14ac:dyDescent="0.45">
      <c r="A168" s="1">
        <v>0.28493055555555552</v>
      </c>
      <c r="B168" s="4">
        <v>4719</v>
      </c>
      <c r="C168" s="4">
        <v>3388</v>
      </c>
      <c r="D168" s="4">
        <v>2710</v>
      </c>
      <c r="E168" s="4">
        <v>1739</v>
      </c>
      <c r="F168" s="4">
        <v>811.1</v>
      </c>
      <c r="G168" s="4">
        <v>335.5</v>
      </c>
      <c r="H168" s="4">
        <v>0</v>
      </c>
      <c r="I168" s="4">
        <v>1.7999999999999999E-2</v>
      </c>
      <c r="J168" s="4">
        <v>0.33500000000000002</v>
      </c>
      <c r="K168" s="4">
        <v>2.2650000000000001</v>
      </c>
      <c r="L168" s="4">
        <v>8.6690000000000005</v>
      </c>
      <c r="M168" s="4">
        <v>23.228000000000002</v>
      </c>
      <c r="N168" s="4">
        <v>48.792000000000002</v>
      </c>
      <c r="O168" s="4">
        <v>85.929000000000002</v>
      </c>
      <c r="P168" s="4">
        <v>132.44399999999999</v>
      </c>
      <c r="Q168" s="4">
        <v>183.92400000000001</v>
      </c>
      <c r="R168" s="4">
        <v>234.89</v>
      </c>
      <c r="S168" s="4">
        <v>280.04899999999998</v>
      </c>
      <c r="T168" s="4">
        <v>315.26100000000002</v>
      </c>
      <c r="U168" s="4">
        <v>338.04300000000001</v>
      </c>
      <c r="V168" s="4">
        <v>347.64299999999997</v>
      </c>
      <c r="W168" s="4">
        <v>344.79</v>
      </c>
      <c r="X168" s="4">
        <v>331.27800000000002</v>
      </c>
      <c r="Y168" s="4">
        <v>309.49799999999999</v>
      </c>
      <c r="Z168" s="4">
        <v>282.03199999999998</v>
      </c>
      <c r="AA168" s="4">
        <v>251.33199999999999</v>
      </c>
      <c r="AB168" s="4">
        <v>219.518</v>
      </c>
      <c r="AC168" s="4">
        <v>188.27600000000001</v>
      </c>
      <c r="AD168" s="4">
        <v>158.83199999999999</v>
      </c>
      <c r="AE168" s="4">
        <v>131.983</v>
      </c>
      <c r="AF168" s="4">
        <v>108.16500000000001</v>
      </c>
      <c r="AG168" s="4">
        <v>87.522000000000006</v>
      </c>
      <c r="AH168" s="4">
        <v>69.991</v>
      </c>
      <c r="AI168" s="4">
        <v>55.365000000000002</v>
      </c>
      <c r="AJ168" s="4">
        <v>43.353999999999999</v>
      </c>
      <c r="AK168" s="4">
        <v>33.630000000000003</v>
      </c>
      <c r="AL168" s="4">
        <v>25.859000000000002</v>
      </c>
      <c r="AM168" s="4">
        <v>19.721</v>
      </c>
      <c r="AN168" s="4">
        <v>14.923999999999999</v>
      </c>
      <c r="AO168" s="4">
        <v>11.212</v>
      </c>
      <c r="AP168" s="4">
        <v>8.3659999999999997</v>
      </c>
      <c r="AQ168" s="4">
        <v>6.2030000000000003</v>
      </c>
      <c r="AR168" s="4">
        <v>4.5709999999999997</v>
      </c>
      <c r="AS168" s="4">
        <v>3.3490000000000002</v>
      </c>
      <c r="AT168" s="4">
        <v>2.44</v>
      </c>
      <c r="AU168" s="4">
        <v>1.7689999999999999</v>
      </c>
      <c r="AV168" s="4">
        <v>4719</v>
      </c>
      <c r="AW168" s="5">
        <v>1.420438E-8</v>
      </c>
      <c r="AX168" s="5">
        <v>8.3644708000000005E-8</v>
      </c>
      <c r="AY168" s="4">
        <v>49.09</v>
      </c>
      <c r="AZ168" s="4">
        <v>943.36</v>
      </c>
      <c r="BA168" s="4">
        <v>19.079999999999998</v>
      </c>
      <c r="BB168" s="4">
        <v>60.8536</v>
      </c>
      <c r="BC168" s="4">
        <v>11.11</v>
      </c>
      <c r="BD168" s="4">
        <v>3.44143</v>
      </c>
      <c r="BE168" s="4">
        <v>1.3435699999999999</v>
      </c>
      <c r="BF168" s="4">
        <v>0.69142899999999996</v>
      </c>
      <c r="BG168" s="4">
        <v>0.44785700000000001</v>
      </c>
      <c r="BH168" s="4">
        <v>0.24357100000000001</v>
      </c>
      <c r="BI168" s="4">
        <v>0.11</v>
      </c>
      <c r="BJ168" s="4">
        <v>0.149286</v>
      </c>
      <c r="BK168" s="4">
        <v>3.1428600000000001E-2</v>
      </c>
      <c r="BL168" s="4">
        <v>1.57143E-2</v>
      </c>
      <c r="BM168" s="4">
        <v>0.149286</v>
      </c>
      <c r="BN168" s="5">
        <v>2.6764599999999999E-6</v>
      </c>
      <c r="BO168" s="5">
        <v>4.9205800000000002E-6</v>
      </c>
      <c r="BP168" s="5">
        <v>1.9728499999999999E-5</v>
      </c>
      <c r="BQ168" s="6">
        <v>152.01900000000001</v>
      </c>
    </row>
    <row r="169" spans="1:69" x14ac:dyDescent="0.45">
      <c r="A169" s="1">
        <v>0.28664351851851849</v>
      </c>
      <c r="B169" s="2">
        <v>4671</v>
      </c>
      <c r="C169" s="2">
        <v>3480</v>
      </c>
      <c r="D169" s="2">
        <v>2623</v>
      </c>
      <c r="E169" s="2">
        <v>1700</v>
      </c>
      <c r="F169" s="2">
        <v>855.8</v>
      </c>
      <c r="G169" s="2">
        <v>281.8</v>
      </c>
      <c r="H169" s="2">
        <v>0</v>
      </c>
      <c r="I169" s="2">
        <v>4.0000000000000001E-3</v>
      </c>
      <c r="J169" s="2">
        <v>0.10100000000000001</v>
      </c>
      <c r="K169" s="2">
        <v>0.88500000000000001</v>
      </c>
      <c r="L169" s="2">
        <v>4.1029999999999998</v>
      </c>
      <c r="M169" s="2">
        <v>12.766</v>
      </c>
      <c r="N169" s="2">
        <v>30.233000000000001</v>
      </c>
      <c r="O169" s="2">
        <v>58.747</v>
      </c>
      <c r="P169" s="2">
        <v>98.263000000000005</v>
      </c>
      <c r="Q169" s="2">
        <v>146.16200000000001</v>
      </c>
      <c r="R169" s="2">
        <v>197.84100000000001</v>
      </c>
      <c r="S169" s="2">
        <v>247.84200000000001</v>
      </c>
      <c r="T169" s="2">
        <v>291.03100000000001</v>
      </c>
      <c r="U169" s="2">
        <v>323.50700000000001</v>
      </c>
      <c r="V169" s="2">
        <v>343.07</v>
      </c>
      <c r="W169" s="2">
        <v>349.25099999999998</v>
      </c>
      <c r="X169" s="2">
        <v>343.04500000000002</v>
      </c>
      <c r="Y169" s="2">
        <v>326.46800000000002</v>
      </c>
      <c r="Z169" s="2">
        <v>302.08100000000002</v>
      </c>
      <c r="AA169" s="2">
        <v>272.56799999999998</v>
      </c>
      <c r="AB169" s="2">
        <v>240.429</v>
      </c>
      <c r="AC169" s="2">
        <v>207.774</v>
      </c>
      <c r="AD169" s="2">
        <v>176.23500000000001</v>
      </c>
      <c r="AE169" s="2">
        <v>146.959</v>
      </c>
      <c r="AF169" s="2">
        <v>120.64700000000001</v>
      </c>
      <c r="AG169" s="2">
        <v>97.632000000000005</v>
      </c>
      <c r="AH169" s="2">
        <v>77.965999999999994</v>
      </c>
      <c r="AI169" s="2">
        <v>61.5</v>
      </c>
      <c r="AJ169" s="2">
        <v>47.962000000000003</v>
      </c>
      <c r="AK169" s="2">
        <v>37.008000000000003</v>
      </c>
      <c r="AL169" s="2">
        <v>28.274000000000001</v>
      </c>
      <c r="AM169" s="2">
        <v>21.401</v>
      </c>
      <c r="AN169" s="2">
        <v>16.059000000000001</v>
      </c>
      <c r="AO169" s="2">
        <v>11.952</v>
      </c>
      <c r="AP169" s="2">
        <v>8.827</v>
      </c>
      <c r="AQ169" s="2">
        <v>6.4720000000000004</v>
      </c>
      <c r="AR169" s="2">
        <v>4.7130000000000001</v>
      </c>
      <c r="AS169" s="2">
        <v>3.41</v>
      </c>
      <c r="AT169" s="2">
        <v>2.452</v>
      </c>
      <c r="AU169" s="2">
        <v>1.7529999999999999</v>
      </c>
      <c r="AV169" s="2">
        <v>4671</v>
      </c>
      <c r="AW169" s="7">
        <v>1.3934658999999999E-8</v>
      </c>
      <c r="AX169" s="7">
        <v>8.6582275999999996E-8</v>
      </c>
      <c r="AY169" s="2">
        <v>49.07</v>
      </c>
      <c r="AZ169" s="2">
        <v>943.3</v>
      </c>
      <c r="BA169" s="2">
        <v>19.07</v>
      </c>
      <c r="BB169" s="2">
        <v>59.918599999999998</v>
      </c>
      <c r="BC169" s="2">
        <v>10.662100000000001</v>
      </c>
      <c r="BD169" s="2">
        <v>3.52786</v>
      </c>
      <c r="BE169" s="2">
        <v>1.4771399999999999</v>
      </c>
      <c r="BF169" s="2">
        <v>0.82499999999999996</v>
      </c>
      <c r="BG169" s="2">
        <v>0.510714</v>
      </c>
      <c r="BH169" s="2">
        <v>0.23571400000000001</v>
      </c>
      <c r="BI169" s="2">
        <v>0.141429</v>
      </c>
      <c r="BJ169" s="2">
        <v>0.19642899999999999</v>
      </c>
      <c r="BK169" s="2">
        <v>2.3571399999999999E-2</v>
      </c>
      <c r="BL169" s="2">
        <v>1.57143E-2</v>
      </c>
      <c r="BM169" s="2">
        <v>0.227857</v>
      </c>
      <c r="BN169" s="7">
        <v>2.8718799999999999E-6</v>
      </c>
      <c r="BO169" s="7">
        <v>5.1802199999999997E-6</v>
      </c>
      <c r="BP169" s="7">
        <v>2.1021499999999999E-5</v>
      </c>
      <c r="BQ169" s="3">
        <v>160.863</v>
      </c>
    </row>
    <row r="170" spans="1:69" x14ac:dyDescent="0.45">
      <c r="A170" s="1">
        <v>0.28835648148148146</v>
      </c>
      <c r="B170" s="4">
        <v>4002</v>
      </c>
      <c r="C170" s="4">
        <v>2960</v>
      </c>
      <c r="D170" s="4">
        <v>2564</v>
      </c>
      <c r="E170" s="4">
        <v>1753</v>
      </c>
      <c r="F170" s="4">
        <v>876.2</v>
      </c>
      <c r="G170" s="4">
        <v>329.7</v>
      </c>
      <c r="H170" s="4">
        <v>0</v>
      </c>
      <c r="I170" s="4">
        <v>0</v>
      </c>
      <c r="J170" s="4">
        <v>1E-3</v>
      </c>
      <c r="K170" s="4">
        <v>1.6E-2</v>
      </c>
      <c r="L170" s="4">
        <v>0.157</v>
      </c>
      <c r="M170" s="4">
        <v>0.86499999999999999</v>
      </c>
      <c r="N170" s="4">
        <v>3.262</v>
      </c>
      <c r="O170" s="4">
        <v>9.3160000000000007</v>
      </c>
      <c r="P170" s="4">
        <v>21.529</v>
      </c>
      <c r="Q170" s="4">
        <v>42.131999999999998</v>
      </c>
      <c r="R170" s="4">
        <v>72.119</v>
      </c>
      <c r="S170" s="4">
        <v>110.58</v>
      </c>
      <c r="T170" s="4">
        <v>154.637</v>
      </c>
      <c r="U170" s="4">
        <v>199.99299999999999</v>
      </c>
      <c r="V170" s="4">
        <v>241.85900000000001</v>
      </c>
      <c r="W170" s="4">
        <v>275.93</v>
      </c>
      <c r="X170" s="4">
        <v>299.12799999999999</v>
      </c>
      <c r="Y170" s="4">
        <v>309.971</v>
      </c>
      <c r="Z170" s="4">
        <v>308.56799999999998</v>
      </c>
      <c r="AA170" s="4">
        <v>296.32499999999999</v>
      </c>
      <c r="AB170" s="4">
        <v>275.50200000000001</v>
      </c>
      <c r="AC170" s="4">
        <v>248.744</v>
      </c>
      <c r="AD170" s="4">
        <v>218.67599999999999</v>
      </c>
      <c r="AE170" s="4">
        <v>187.61799999999999</v>
      </c>
      <c r="AF170" s="4">
        <v>157.416</v>
      </c>
      <c r="AG170" s="4">
        <v>129.38900000000001</v>
      </c>
      <c r="AH170" s="4">
        <v>104.35299999999999</v>
      </c>
      <c r="AI170" s="4">
        <v>82.694000000000003</v>
      </c>
      <c r="AJ170" s="4">
        <v>64.47</v>
      </c>
      <c r="AK170" s="4">
        <v>49.503999999999998</v>
      </c>
      <c r="AL170" s="4">
        <v>37.475999999999999</v>
      </c>
      <c r="AM170" s="4">
        <v>27.997</v>
      </c>
      <c r="AN170" s="4">
        <v>20.655999999999999</v>
      </c>
      <c r="AO170" s="4">
        <v>15.063000000000001</v>
      </c>
      <c r="AP170" s="4">
        <v>10.864000000000001</v>
      </c>
      <c r="AQ170" s="4">
        <v>7.7549999999999999</v>
      </c>
      <c r="AR170" s="4">
        <v>5.4809999999999999</v>
      </c>
      <c r="AS170" s="4">
        <v>3.839</v>
      </c>
      <c r="AT170" s="4">
        <v>2.665</v>
      </c>
      <c r="AU170" s="4">
        <v>1.8340000000000001</v>
      </c>
      <c r="AV170" s="4">
        <v>4002</v>
      </c>
      <c r="AW170" s="5">
        <v>1.3239852000000001E-8</v>
      </c>
      <c r="AX170" s="5">
        <v>9.6849561999999996E-8</v>
      </c>
      <c r="AY170" s="4">
        <v>49.07</v>
      </c>
      <c r="AZ170" s="4">
        <v>943.33</v>
      </c>
      <c r="BA170" s="4">
        <v>19.09</v>
      </c>
      <c r="BB170" s="4">
        <v>61.5214</v>
      </c>
      <c r="BC170" s="4">
        <v>10.858599999999999</v>
      </c>
      <c r="BD170" s="4">
        <v>3.44143</v>
      </c>
      <c r="BE170" s="4">
        <v>1.11571</v>
      </c>
      <c r="BF170" s="4">
        <v>0.72285699999999997</v>
      </c>
      <c r="BG170" s="4">
        <v>0.35357100000000002</v>
      </c>
      <c r="BH170" s="4">
        <v>0.29857099999999998</v>
      </c>
      <c r="BI170" s="4">
        <v>0.149286</v>
      </c>
      <c r="BJ170" s="4">
        <v>0.157143</v>
      </c>
      <c r="BK170" s="4">
        <v>5.5E-2</v>
      </c>
      <c r="BL170" s="4">
        <v>7.8571400000000003E-3</v>
      </c>
      <c r="BM170" s="4">
        <v>0.18857099999999999</v>
      </c>
      <c r="BN170" s="5">
        <v>3.0417800000000001E-6</v>
      </c>
      <c r="BO170" s="5">
        <v>5.4473100000000002E-6</v>
      </c>
      <c r="BP170" s="5">
        <v>2.10857E-5</v>
      </c>
      <c r="BQ170" s="6">
        <v>165.23099999999999</v>
      </c>
    </row>
    <row r="171" spans="1:69" x14ac:dyDescent="0.45">
      <c r="A171" s="1">
        <v>0.29006944444444444</v>
      </c>
      <c r="B171" s="2">
        <v>3990</v>
      </c>
      <c r="C171" s="2">
        <v>2857</v>
      </c>
      <c r="D171" s="2">
        <v>2229</v>
      </c>
      <c r="E171" s="2">
        <v>1408</v>
      </c>
      <c r="F171" s="2">
        <v>833</v>
      </c>
      <c r="G171" s="2">
        <v>342</v>
      </c>
      <c r="H171" s="2">
        <v>1E-3</v>
      </c>
      <c r="I171" s="2">
        <v>0.11899999999999999</v>
      </c>
      <c r="J171" s="2">
        <v>1.347</v>
      </c>
      <c r="K171" s="2">
        <v>6.3479999999999999</v>
      </c>
      <c r="L171" s="2">
        <v>18.593</v>
      </c>
      <c r="M171" s="2">
        <v>40.523000000000003</v>
      </c>
      <c r="N171" s="2">
        <v>72.245999999999995</v>
      </c>
      <c r="O171" s="2">
        <v>111.42</v>
      </c>
      <c r="P171" s="2">
        <v>154.01300000000001</v>
      </c>
      <c r="Q171" s="2">
        <v>195.43299999999999</v>
      </c>
      <c r="R171" s="2">
        <v>231.53399999999999</v>
      </c>
      <c r="S171" s="2">
        <v>259.28199999999998</v>
      </c>
      <c r="T171" s="2">
        <v>277.02100000000002</v>
      </c>
      <c r="U171" s="2">
        <v>284.41399999999999</v>
      </c>
      <c r="V171" s="2">
        <v>282.19200000000001</v>
      </c>
      <c r="W171" s="2">
        <v>271.80500000000001</v>
      </c>
      <c r="X171" s="2">
        <v>255.09100000000001</v>
      </c>
      <c r="Y171" s="2">
        <v>233.97800000000001</v>
      </c>
      <c r="Z171" s="2">
        <v>210.28200000000001</v>
      </c>
      <c r="AA171" s="2">
        <v>185.56700000000001</v>
      </c>
      <c r="AB171" s="2">
        <v>161.089</v>
      </c>
      <c r="AC171" s="2">
        <v>137.77500000000001</v>
      </c>
      <c r="AD171" s="2">
        <v>116.252</v>
      </c>
      <c r="AE171" s="2">
        <v>96.888000000000005</v>
      </c>
      <c r="AF171" s="2">
        <v>79.84</v>
      </c>
      <c r="AG171" s="2">
        <v>65.108999999999995</v>
      </c>
      <c r="AH171" s="2">
        <v>52.588000000000001</v>
      </c>
      <c r="AI171" s="2">
        <v>42.098999999999997</v>
      </c>
      <c r="AJ171" s="2">
        <v>33.423000000000002</v>
      </c>
      <c r="AK171" s="2">
        <v>26.332000000000001</v>
      </c>
      <c r="AL171" s="2">
        <v>20.597000000000001</v>
      </c>
      <c r="AM171" s="2">
        <v>16.003</v>
      </c>
      <c r="AN171" s="2">
        <v>12.355</v>
      </c>
      <c r="AO171" s="2">
        <v>9.4830000000000005</v>
      </c>
      <c r="AP171" s="2">
        <v>7.2370000000000001</v>
      </c>
      <c r="AQ171" s="2">
        <v>5.4950000000000001</v>
      </c>
      <c r="AR171" s="2">
        <v>4.1509999999999998</v>
      </c>
      <c r="AS171" s="2">
        <v>3.121</v>
      </c>
      <c r="AT171" s="2">
        <v>2.3370000000000002</v>
      </c>
      <c r="AU171" s="2">
        <v>1.742</v>
      </c>
      <c r="AV171" s="2">
        <v>3990</v>
      </c>
      <c r="AW171" s="7">
        <v>1.483171E-8</v>
      </c>
      <c r="AX171" s="7">
        <v>7.9978044000000004E-8</v>
      </c>
      <c r="AY171" s="2">
        <v>49.09</v>
      </c>
      <c r="AZ171" s="2">
        <v>943.27</v>
      </c>
      <c r="BA171" s="2">
        <v>19.079999999999998</v>
      </c>
      <c r="BB171" s="2">
        <v>60.767099999999999</v>
      </c>
      <c r="BC171" s="2">
        <v>10.9293</v>
      </c>
      <c r="BD171" s="2">
        <v>3.34714</v>
      </c>
      <c r="BE171" s="2">
        <v>1.2178599999999999</v>
      </c>
      <c r="BF171" s="2">
        <v>0.73071399999999997</v>
      </c>
      <c r="BG171" s="2">
        <v>0.40071400000000001</v>
      </c>
      <c r="BH171" s="2">
        <v>0.227857</v>
      </c>
      <c r="BI171" s="2">
        <v>0.102143</v>
      </c>
      <c r="BJ171" s="2">
        <v>9.42857E-2</v>
      </c>
      <c r="BK171" s="2">
        <v>5.5E-2</v>
      </c>
      <c r="BL171" s="2">
        <v>1.57143E-2</v>
      </c>
      <c r="BM171" s="2">
        <v>0.22</v>
      </c>
      <c r="BN171" s="7">
        <v>2.2039600000000002E-6</v>
      </c>
      <c r="BO171" s="7">
        <v>4.2710500000000004E-6</v>
      </c>
      <c r="BP171" s="7">
        <v>1.9816199999999998E-5</v>
      </c>
      <c r="BQ171" s="3">
        <v>125.354</v>
      </c>
    </row>
    <row r="172" spans="1:69" x14ac:dyDescent="0.45">
      <c r="A172" s="1">
        <v>0.29178240740740741</v>
      </c>
      <c r="B172" s="4">
        <v>4182</v>
      </c>
      <c r="C172" s="4">
        <v>2900</v>
      </c>
      <c r="D172" s="4">
        <v>2257</v>
      </c>
      <c r="E172" s="4">
        <v>1490</v>
      </c>
      <c r="F172" s="4">
        <v>849.7</v>
      </c>
      <c r="G172" s="4">
        <v>292.2</v>
      </c>
      <c r="H172" s="4">
        <v>1E-3</v>
      </c>
      <c r="I172" s="4">
        <v>8.8999999999999996E-2</v>
      </c>
      <c r="J172" s="4">
        <v>1.103</v>
      </c>
      <c r="K172" s="4">
        <v>5.5350000000000001</v>
      </c>
      <c r="L172" s="4">
        <v>16.98</v>
      </c>
      <c r="M172" s="4">
        <v>38.326000000000001</v>
      </c>
      <c r="N172" s="4">
        <v>70.218999999999994</v>
      </c>
      <c r="O172" s="4">
        <v>110.658</v>
      </c>
      <c r="P172" s="4">
        <v>155.624</v>
      </c>
      <c r="Q172" s="4">
        <v>200.23400000000001</v>
      </c>
      <c r="R172" s="4">
        <v>239.87700000000001</v>
      </c>
      <c r="S172" s="4">
        <v>271.02199999999999</v>
      </c>
      <c r="T172" s="4">
        <v>291.59699999999998</v>
      </c>
      <c r="U172" s="4">
        <v>301</v>
      </c>
      <c r="V172" s="4">
        <v>299.85199999999998</v>
      </c>
      <c r="W172" s="4">
        <v>289.63499999999999</v>
      </c>
      <c r="X172" s="4">
        <v>272.31099999999998</v>
      </c>
      <c r="Y172" s="4">
        <v>249.989</v>
      </c>
      <c r="Z172" s="4">
        <v>224.68100000000001</v>
      </c>
      <c r="AA172" s="4">
        <v>198.137</v>
      </c>
      <c r="AB172" s="4">
        <v>171.768</v>
      </c>
      <c r="AC172" s="4">
        <v>146.62200000000001</v>
      </c>
      <c r="AD172" s="4">
        <v>123.40900000000001</v>
      </c>
      <c r="AE172" s="4">
        <v>102.545</v>
      </c>
      <c r="AF172" s="4">
        <v>84.21</v>
      </c>
      <c r="AG172" s="4">
        <v>68.408000000000001</v>
      </c>
      <c r="AH172" s="4">
        <v>55.018000000000001</v>
      </c>
      <c r="AI172" s="4">
        <v>43.84</v>
      </c>
      <c r="AJ172" s="4">
        <v>34.634</v>
      </c>
      <c r="AK172" s="4">
        <v>27.143000000000001</v>
      </c>
      <c r="AL172" s="4">
        <v>21.114000000000001</v>
      </c>
      <c r="AM172" s="4">
        <v>16.309000000000001</v>
      </c>
      <c r="AN172" s="4">
        <v>12.515000000000001</v>
      </c>
      <c r="AO172" s="4">
        <v>9.5449999999999999</v>
      </c>
      <c r="AP172" s="4">
        <v>7.2370000000000001</v>
      </c>
      <c r="AQ172" s="4">
        <v>5.4580000000000002</v>
      </c>
      <c r="AR172" s="4">
        <v>4.0949999999999998</v>
      </c>
      <c r="AS172" s="4">
        <v>3.0569999999999999</v>
      </c>
      <c r="AT172" s="4">
        <v>2.2719999999999998</v>
      </c>
      <c r="AU172" s="4">
        <v>1.681</v>
      </c>
      <c r="AV172" s="4">
        <v>4182</v>
      </c>
      <c r="AW172" s="5">
        <v>1.46372E-8</v>
      </c>
      <c r="AX172" s="5">
        <v>8.0290553999999998E-8</v>
      </c>
      <c r="AY172" s="4">
        <v>49.04</v>
      </c>
      <c r="AZ172" s="4">
        <v>943.31</v>
      </c>
      <c r="BA172" s="4">
        <v>19.079999999999998</v>
      </c>
      <c r="BB172" s="4">
        <v>58.386400000000002</v>
      </c>
      <c r="BC172" s="4">
        <v>9.8685700000000001</v>
      </c>
      <c r="BD172" s="4">
        <v>2.97</v>
      </c>
      <c r="BE172" s="4">
        <v>1.2728600000000001</v>
      </c>
      <c r="BF172" s="4">
        <v>0.69928599999999996</v>
      </c>
      <c r="BG172" s="4">
        <v>0.33</v>
      </c>
      <c r="BH172" s="4">
        <v>0.227857</v>
      </c>
      <c r="BI172" s="4">
        <v>0.18857099999999999</v>
      </c>
      <c r="BJ172" s="4">
        <v>0.141429</v>
      </c>
      <c r="BK172" s="4">
        <v>6.2857099999999999E-2</v>
      </c>
      <c r="BL172" s="4">
        <v>3.1428600000000001E-2</v>
      </c>
      <c r="BM172" s="4">
        <v>0.227857</v>
      </c>
      <c r="BN172" s="5">
        <v>2.2614099999999999E-6</v>
      </c>
      <c r="BO172" s="5">
        <v>4.2035399999999999E-6</v>
      </c>
      <c r="BP172" s="5">
        <v>2.8211199999999999E-5</v>
      </c>
      <c r="BQ172" s="6">
        <v>138.36699999999999</v>
      </c>
    </row>
    <row r="173" spans="1:69" x14ac:dyDescent="0.45">
      <c r="A173" s="1">
        <v>0.29348379629629628</v>
      </c>
      <c r="B173" s="2">
        <v>3918</v>
      </c>
      <c r="C173" s="2">
        <v>2720</v>
      </c>
      <c r="D173" s="2">
        <v>1947</v>
      </c>
      <c r="E173" s="2">
        <v>1347</v>
      </c>
      <c r="F173" s="2">
        <v>739.7</v>
      </c>
      <c r="G173" s="2">
        <v>296.2</v>
      </c>
      <c r="H173" s="2">
        <v>1.0999999999999999E-2</v>
      </c>
      <c r="I173" s="2">
        <v>0.54100000000000004</v>
      </c>
      <c r="J173" s="2">
        <v>4.2080000000000002</v>
      </c>
      <c r="K173" s="2">
        <v>15.298999999999999</v>
      </c>
      <c r="L173" s="2">
        <v>36.941000000000003</v>
      </c>
      <c r="M173" s="2">
        <v>69.260999999999996</v>
      </c>
      <c r="N173" s="2">
        <v>109.419</v>
      </c>
      <c r="O173" s="2">
        <v>152.79300000000001</v>
      </c>
      <c r="P173" s="2">
        <v>194.399</v>
      </c>
      <c r="Q173" s="2">
        <v>230</v>
      </c>
      <c r="R173" s="2">
        <v>256.71499999999997</v>
      </c>
      <c r="S173" s="2">
        <v>273.16300000000001</v>
      </c>
      <c r="T173" s="2">
        <v>279.303</v>
      </c>
      <c r="U173" s="2">
        <v>276.09399999999999</v>
      </c>
      <c r="V173" s="2">
        <v>265.12599999999998</v>
      </c>
      <c r="W173" s="2">
        <v>248.274</v>
      </c>
      <c r="X173" s="2">
        <v>227.43199999999999</v>
      </c>
      <c r="Y173" s="2">
        <v>204.33</v>
      </c>
      <c r="Z173" s="2">
        <v>180.43100000000001</v>
      </c>
      <c r="AA173" s="2">
        <v>156.881</v>
      </c>
      <c r="AB173" s="2">
        <v>134.52000000000001</v>
      </c>
      <c r="AC173" s="2">
        <v>113.901</v>
      </c>
      <c r="AD173" s="2">
        <v>95.343999999999994</v>
      </c>
      <c r="AE173" s="2">
        <v>78.98</v>
      </c>
      <c r="AF173" s="2">
        <v>64.799000000000007</v>
      </c>
      <c r="AG173" s="2">
        <v>52.697000000000003</v>
      </c>
      <c r="AH173" s="2">
        <v>42.508000000000003</v>
      </c>
      <c r="AI173" s="2">
        <v>34.030999999999999</v>
      </c>
      <c r="AJ173" s="2">
        <v>27.053999999999998</v>
      </c>
      <c r="AK173" s="2">
        <v>21.367999999999999</v>
      </c>
      <c r="AL173" s="2">
        <v>16.774000000000001</v>
      </c>
      <c r="AM173" s="2">
        <v>13.093</v>
      </c>
      <c r="AN173" s="2">
        <v>10.164999999999999</v>
      </c>
      <c r="AO173" s="2">
        <v>7.8529999999999998</v>
      </c>
      <c r="AP173" s="2">
        <v>6.0380000000000003</v>
      </c>
      <c r="AQ173" s="2">
        <v>4.6219999999999999</v>
      </c>
      <c r="AR173" s="2">
        <v>3.5230000000000001</v>
      </c>
      <c r="AS173" s="2">
        <v>2.6739999999999999</v>
      </c>
      <c r="AT173" s="2">
        <v>2.0230000000000001</v>
      </c>
      <c r="AU173" s="2">
        <v>1.524</v>
      </c>
      <c r="AV173" s="2">
        <v>3918</v>
      </c>
      <c r="AW173" s="7">
        <v>1.4991267000000001E-8</v>
      </c>
      <c r="AX173" s="7">
        <v>7.5319256000000003E-8</v>
      </c>
      <c r="AY173" s="2">
        <v>49.05</v>
      </c>
      <c r="AZ173" s="2">
        <v>943.3</v>
      </c>
      <c r="BA173" s="2">
        <v>19.059999999999999</v>
      </c>
      <c r="BB173" s="2">
        <v>53.4679</v>
      </c>
      <c r="BC173" s="2">
        <v>9.0671400000000002</v>
      </c>
      <c r="BD173" s="2">
        <v>2.8992900000000001</v>
      </c>
      <c r="BE173" s="2">
        <v>0.91928600000000005</v>
      </c>
      <c r="BF173" s="2">
        <v>0.69928599999999996</v>
      </c>
      <c r="BG173" s="2">
        <v>0.424286</v>
      </c>
      <c r="BH173" s="2">
        <v>0.157143</v>
      </c>
      <c r="BI173" s="2">
        <v>0.12571399999999999</v>
      </c>
      <c r="BJ173" s="2">
        <v>0.141429</v>
      </c>
      <c r="BK173" s="2">
        <v>5.5E-2</v>
      </c>
      <c r="BL173" s="2">
        <v>7.8571400000000003E-3</v>
      </c>
      <c r="BM173" s="2">
        <v>0.17285700000000001</v>
      </c>
      <c r="BN173" s="7">
        <v>1.90708E-6</v>
      </c>
      <c r="BO173" s="7">
        <v>3.59407E-6</v>
      </c>
      <c r="BP173" s="7">
        <v>1.8449199999999999E-5</v>
      </c>
      <c r="BQ173" s="3">
        <v>113.952</v>
      </c>
    </row>
    <row r="174" spans="1:69" x14ac:dyDescent="0.45">
      <c r="A174" s="1">
        <v>0.29519675925925926</v>
      </c>
      <c r="B174" s="4">
        <v>4110</v>
      </c>
      <c r="C174" s="4">
        <v>2824</v>
      </c>
      <c r="D174" s="4">
        <v>2324</v>
      </c>
      <c r="E174" s="4">
        <v>1523</v>
      </c>
      <c r="F174" s="4">
        <v>770.2</v>
      </c>
      <c r="G174" s="4">
        <v>325</v>
      </c>
      <c r="H174" s="4">
        <v>1E-3</v>
      </c>
      <c r="I174" s="4">
        <v>8.3000000000000004E-2</v>
      </c>
      <c r="J174" s="4">
        <v>1.05</v>
      </c>
      <c r="K174" s="4">
        <v>5.3369999999999997</v>
      </c>
      <c r="L174" s="4">
        <v>16.515000000000001</v>
      </c>
      <c r="M174" s="4">
        <v>37.502000000000002</v>
      </c>
      <c r="N174" s="4">
        <v>69.007999999999996</v>
      </c>
      <c r="O174" s="4">
        <v>109.081</v>
      </c>
      <c r="P174" s="4">
        <v>153.726</v>
      </c>
      <c r="Q174" s="4">
        <v>198.054</v>
      </c>
      <c r="R174" s="4">
        <v>237.434</v>
      </c>
      <c r="S174" s="4">
        <v>268.31599999999997</v>
      </c>
      <c r="T174" s="4">
        <v>288.62400000000002</v>
      </c>
      <c r="U174" s="4">
        <v>297.76100000000002</v>
      </c>
      <c r="V174" s="4">
        <v>296.36500000000001</v>
      </c>
      <c r="W174" s="4">
        <v>285.93900000000002</v>
      </c>
      <c r="X174" s="4">
        <v>268.46600000000001</v>
      </c>
      <c r="Y174" s="4">
        <v>246.06899999999999</v>
      </c>
      <c r="Z174" s="4">
        <v>220.767</v>
      </c>
      <c r="AA174" s="4">
        <v>194.31</v>
      </c>
      <c r="AB174" s="4">
        <v>168.1</v>
      </c>
      <c r="AC174" s="4">
        <v>143.17400000000001</v>
      </c>
      <c r="AD174" s="4">
        <v>120.22499999999999</v>
      </c>
      <c r="AE174" s="4">
        <v>99.655000000000001</v>
      </c>
      <c r="AF174" s="4">
        <v>81.629000000000005</v>
      </c>
      <c r="AG174" s="4">
        <v>66.135999999999996</v>
      </c>
      <c r="AH174" s="4">
        <v>53.045999999999999</v>
      </c>
      <c r="AI174" s="4">
        <v>42.15</v>
      </c>
      <c r="AJ174" s="4">
        <v>33.203000000000003</v>
      </c>
      <c r="AK174" s="4">
        <v>25.945</v>
      </c>
      <c r="AL174" s="4">
        <v>20.120999999999999</v>
      </c>
      <c r="AM174" s="4">
        <v>15.494</v>
      </c>
      <c r="AN174" s="4">
        <v>11.853</v>
      </c>
      <c r="AO174" s="4">
        <v>9.0109999999999992</v>
      </c>
      <c r="AP174" s="4">
        <v>6.81</v>
      </c>
      <c r="AQ174" s="4">
        <v>5.1189999999999998</v>
      </c>
      <c r="AR174" s="4">
        <v>3.8279999999999998</v>
      </c>
      <c r="AS174" s="4">
        <v>2.8479999999999999</v>
      </c>
      <c r="AT174" s="4">
        <v>2.109</v>
      </c>
      <c r="AU174" s="4">
        <v>1.5549999999999999</v>
      </c>
      <c r="AV174" s="4">
        <v>4110</v>
      </c>
      <c r="AW174" s="5">
        <v>1.4539928E-8</v>
      </c>
      <c r="AX174" s="5">
        <v>8.0055400000000006E-8</v>
      </c>
      <c r="AY174" s="4">
        <v>49.16</v>
      </c>
      <c r="AZ174" s="4">
        <v>943.33</v>
      </c>
      <c r="BA174" s="4">
        <v>19.07</v>
      </c>
      <c r="BB174" s="4">
        <v>53.954999999999998</v>
      </c>
      <c r="BC174" s="4">
        <v>9.1692900000000002</v>
      </c>
      <c r="BD174" s="4">
        <v>2.74214</v>
      </c>
      <c r="BE174" s="4">
        <v>1.14714</v>
      </c>
      <c r="BF174" s="4">
        <v>0.72285699999999997</v>
      </c>
      <c r="BG174" s="4">
        <v>0.39285700000000001</v>
      </c>
      <c r="BH174" s="4">
        <v>0.19642899999999999</v>
      </c>
      <c r="BI174" s="4">
        <v>0.157143</v>
      </c>
      <c r="BJ174" s="4">
        <v>0.16500000000000001</v>
      </c>
      <c r="BK174" s="4">
        <v>2.3571399999999999E-2</v>
      </c>
      <c r="BL174" s="4">
        <v>3.92857E-2</v>
      </c>
      <c r="BM174" s="4">
        <v>0.19642899999999999</v>
      </c>
      <c r="BN174" s="5">
        <v>2.1952600000000001E-6</v>
      </c>
      <c r="BO174" s="5">
        <v>4.0610200000000003E-6</v>
      </c>
      <c r="BP174" s="5">
        <v>2.6599799999999999E-5</v>
      </c>
      <c r="BQ174" s="6">
        <v>133.434</v>
      </c>
    </row>
    <row r="175" spans="1:69" x14ac:dyDescent="0.45">
      <c r="A175" s="1">
        <v>0.29690972222222223</v>
      </c>
      <c r="B175" s="2">
        <v>4046</v>
      </c>
      <c r="C175" s="2">
        <v>2943</v>
      </c>
      <c r="D175" s="2">
        <v>2443</v>
      </c>
      <c r="E175" s="2">
        <v>1538</v>
      </c>
      <c r="F175" s="2">
        <v>784.4</v>
      </c>
      <c r="G175" s="2">
        <v>296.5</v>
      </c>
      <c r="H175" s="2">
        <v>0</v>
      </c>
      <c r="I175" s="2">
        <v>1E-3</v>
      </c>
      <c r="J175" s="2">
        <v>3.6999999999999998E-2</v>
      </c>
      <c r="K175" s="2">
        <v>0.38800000000000001</v>
      </c>
      <c r="L175" s="2">
        <v>2.0489999999999999</v>
      </c>
      <c r="M175" s="2">
        <v>7.0709999999999997</v>
      </c>
      <c r="N175" s="2">
        <v>18.213999999999999</v>
      </c>
      <c r="O175" s="2">
        <v>37.94</v>
      </c>
      <c r="P175" s="2">
        <v>67.281000000000006</v>
      </c>
      <c r="Q175" s="2">
        <v>105.179</v>
      </c>
      <c r="R175" s="2">
        <v>148.572</v>
      </c>
      <c r="S175" s="2">
        <v>193.10300000000001</v>
      </c>
      <c r="T175" s="2">
        <v>234.113</v>
      </c>
      <c r="U175" s="2">
        <v>267.57299999999998</v>
      </c>
      <c r="V175" s="2">
        <v>290.71199999999999</v>
      </c>
      <c r="W175" s="2">
        <v>302.26900000000001</v>
      </c>
      <c r="X175" s="2">
        <v>302.41399999999999</v>
      </c>
      <c r="Y175" s="2">
        <v>292.44400000000002</v>
      </c>
      <c r="Z175" s="2">
        <v>274.37599999999998</v>
      </c>
      <c r="AA175" s="2">
        <v>250.547</v>
      </c>
      <c r="AB175" s="2">
        <v>223.27500000000001</v>
      </c>
      <c r="AC175" s="2">
        <v>194.62799999999999</v>
      </c>
      <c r="AD175" s="2">
        <v>166.285</v>
      </c>
      <c r="AE175" s="2">
        <v>139.48699999999999</v>
      </c>
      <c r="AF175" s="2">
        <v>115.05800000000001</v>
      </c>
      <c r="AG175" s="2">
        <v>93.448999999999998</v>
      </c>
      <c r="AH175" s="2">
        <v>74.822999999999993</v>
      </c>
      <c r="AI175" s="2">
        <v>59.121000000000002</v>
      </c>
      <c r="AJ175" s="2">
        <v>46.143999999999998</v>
      </c>
      <c r="AK175" s="2">
        <v>35.606000000000002</v>
      </c>
      <c r="AL175" s="2">
        <v>27.183</v>
      </c>
      <c r="AM175" s="2">
        <v>20.545000000000002</v>
      </c>
      <c r="AN175" s="2">
        <v>15.384</v>
      </c>
      <c r="AO175" s="2">
        <v>11.417999999999999</v>
      </c>
      <c r="AP175" s="2">
        <v>8.4049999999999994</v>
      </c>
      <c r="AQ175" s="2">
        <v>6.1390000000000002</v>
      </c>
      <c r="AR175" s="2">
        <v>4.4509999999999996</v>
      </c>
      <c r="AS175" s="2">
        <v>3.2040000000000002</v>
      </c>
      <c r="AT175" s="2">
        <v>2.2919999999999998</v>
      </c>
      <c r="AU175" s="2">
        <v>1.629</v>
      </c>
      <c r="AV175" s="2">
        <v>4046</v>
      </c>
      <c r="AW175" s="7">
        <v>1.3838743E-8</v>
      </c>
      <c r="AX175" s="7">
        <v>8.8883567999999998E-8</v>
      </c>
      <c r="AY175" s="2">
        <v>49.16</v>
      </c>
      <c r="AZ175" s="2">
        <v>943.36</v>
      </c>
      <c r="BA175" s="2">
        <v>19.059999999999999</v>
      </c>
      <c r="BB175" s="2">
        <v>55.502899999999997</v>
      </c>
      <c r="BC175" s="2">
        <v>9.4207099999999997</v>
      </c>
      <c r="BD175" s="2">
        <v>3.0564300000000002</v>
      </c>
      <c r="BE175" s="2">
        <v>1.155</v>
      </c>
      <c r="BF175" s="2">
        <v>0.872143</v>
      </c>
      <c r="BG175" s="2">
        <v>0.40071400000000001</v>
      </c>
      <c r="BH175" s="2">
        <v>0.18857099999999999</v>
      </c>
      <c r="BI175" s="2">
        <v>0.12571399999999999</v>
      </c>
      <c r="BJ175" s="2">
        <v>0.157143</v>
      </c>
      <c r="BK175" s="2">
        <v>3.92857E-2</v>
      </c>
      <c r="BL175" s="2">
        <v>1.57143E-2</v>
      </c>
      <c r="BM175" s="2">
        <v>0.22</v>
      </c>
      <c r="BN175" s="7">
        <v>2.6470400000000001E-6</v>
      </c>
      <c r="BO175" s="7">
        <v>4.4798300000000003E-6</v>
      </c>
      <c r="BP175" s="7">
        <v>2.0610799999999999E-5</v>
      </c>
      <c r="BQ175" s="3">
        <v>146.19200000000001</v>
      </c>
    </row>
    <row r="176" spans="1:69" x14ac:dyDescent="0.45">
      <c r="A176" s="1">
        <v>0.2986226851851852</v>
      </c>
      <c r="B176" s="4">
        <v>4727</v>
      </c>
      <c r="C176" s="4">
        <v>3164</v>
      </c>
      <c r="D176" s="4">
        <v>2486</v>
      </c>
      <c r="E176" s="4">
        <v>1597</v>
      </c>
      <c r="F176" s="4">
        <v>810.5</v>
      </c>
      <c r="G176" s="4">
        <v>280.10000000000002</v>
      </c>
      <c r="H176" s="4">
        <v>5.0000000000000001E-3</v>
      </c>
      <c r="I176" s="4">
        <v>0.33600000000000002</v>
      </c>
      <c r="J176" s="4">
        <v>3.121</v>
      </c>
      <c r="K176" s="4">
        <v>12.803000000000001</v>
      </c>
      <c r="L176" s="4">
        <v>33.774999999999999</v>
      </c>
      <c r="M176" s="4">
        <v>67.754999999999995</v>
      </c>
      <c r="N176" s="4">
        <v>112.889</v>
      </c>
      <c r="O176" s="4">
        <v>164.512</v>
      </c>
      <c r="P176" s="4">
        <v>216.69900000000001</v>
      </c>
      <c r="Q176" s="4">
        <v>263.77699999999999</v>
      </c>
      <c r="R176" s="4">
        <v>301.38</v>
      </c>
      <c r="S176" s="4">
        <v>326.91800000000001</v>
      </c>
      <c r="T176" s="4">
        <v>339.57900000000001</v>
      </c>
      <c r="U176" s="4">
        <v>340.012</v>
      </c>
      <c r="V176" s="4">
        <v>329.88499999999999</v>
      </c>
      <c r="W176" s="4">
        <v>311.43200000000002</v>
      </c>
      <c r="X176" s="4">
        <v>287.05900000000003</v>
      </c>
      <c r="Y176" s="4">
        <v>259.06200000000001</v>
      </c>
      <c r="Z176" s="4">
        <v>229.44399999999999</v>
      </c>
      <c r="AA176" s="4">
        <v>199.82300000000001</v>
      </c>
      <c r="AB176" s="4">
        <v>171.41200000000001</v>
      </c>
      <c r="AC176" s="4">
        <v>145.03899999999999</v>
      </c>
      <c r="AD176" s="4">
        <v>121.20399999999999</v>
      </c>
      <c r="AE176" s="4">
        <v>100.139</v>
      </c>
      <c r="AF176" s="4">
        <v>81.876999999999995</v>
      </c>
      <c r="AG176" s="4">
        <v>66.305999999999997</v>
      </c>
      <c r="AH176" s="4">
        <v>53.222000000000001</v>
      </c>
      <c r="AI176" s="4">
        <v>42.371000000000002</v>
      </c>
      <c r="AJ176" s="4">
        <v>33.475999999999999</v>
      </c>
      <c r="AK176" s="4">
        <v>26.260999999999999</v>
      </c>
      <c r="AL176" s="4">
        <v>20.465</v>
      </c>
      <c r="AM176" s="4">
        <v>15.85</v>
      </c>
      <c r="AN176" s="4">
        <v>12.205</v>
      </c>
      <c r="AO176" s="4">
        <v>9.3460000000000001</v>
      </c>
      <c r="AP176" s="4">
        <v>7.1210000000000004</v>
      </c>
      <c r="AQ176" s="4">
        <v>5.399</v>
      </c>
      <c r="AR176" s="4">
        <v>4.0750000000000002</v>
      </c>
      <c r="AS176" s="4">
        <v>3.0619999999999998</v>
      </c>
      <c r="AT176" s="4">
        <v>2.2919999999999998</v>
      </c>
      <c r="AU176" s="4">
        <v>1.708</v>
      </c>
      <c r="AV176" s="4">
        <v>4727</v>
      </c>
      <c r="AW176" s="5">
        <v>1.4732018E-8</v>
      </c>
      <c r="AX176" s="5">
        <v>7.6694341999999995E-8</v>
      </c>
      <c r="AY176" s="4">
        <v>50.09</v>
      </c>
      <c r="AZ176" s="4">
        <v>943.4</v>
      </c>
      <c r="BA176" s="4">
        <v>18.8</v>
      </c>
      <c r="BB176" s="4">
        <v>59.596400000000003</v>
      </c>
      <c r="BC176" s="4">
        <v>10.5129</v>
      </c>
      <c r="BD176" s="4">
        <v>3.0328599999999999</v>
      </c>
      <c r="BE176" s="4">
        <v>0.97428599999999999</v>
      </c>
      <c r="BF176" s="4">
        <v>0.76214300000000001</v>
      </c>
      <c r="BG176" s="4">
        <v>0.432143</v>
      </c>
      <c r="BH176" s="4">
        <v>0.16500000000000001</v>
      </c>
      <c r="BI176" s="4">
        <v>0.133571</v>
      </c>
      <c r="BJ176" s="4">
        <v>0.17285700000000001</v>
      </c>
      <c r="BK176" s="4">
        <v>3.92857E-2</v>
      </c>
      <c r="BL176" s="4">
        <v>3.1428600000000001E-2</v>
      </c>
      <c r="BM176" s="4">
        <v>0.23571400000000001</v>
      </c>
      <c r="BN176" s="5">
        <v>2.2932100000000002E-6</v>
      </c>
      <c r="BO176" s="5">
        <v>4.0409499999999998E-6</v>
      </c>
      <c r="BP176" s="5">
        <v>2.58371E-5</v>
      </c>
      <c r="BQ176" s="6">
        <v>140.31100000000001</v>
      </c>
    </row>
    <row r="177" spans="1:69" x14ac:dyDescent="0.45">
      <c r="A177" s="1">
        <v>0.30033564814814812</v>
      </c>
      <c r="B177" s="2">
        <v>3852</v>
      </c>
      <c r="C177" s="2">
        <v>2620</v>
      </c>
      <c r="D177" s="2">
        <v>1957</v>
      </c>
      <c r="E177" s="2">
        <v>1149</v>
      </c>
      <c r="F177" s="2">
        <v>776.5</v>
      </c>
      <c r="G177" s="2">
        <v>288.8</v>
      </c>
      <c r="H177" s="2">
        <v>1.4999999999999999E-2</v>
      </c>
      <c r="I177" s="2">
        <v>0.65</v>
      </c>
      <c r="J177" s="2">
        <v>4.8049999999999997</v>
      </c>
      <c r="K177" s="2">
        <v>16.869</v>
      </c>
      <c r="L177" s="2">
        <v>39.69</v>
      </c>
      <c r="M177" s="2">
        <v>72.935000000000002</v>
      </c>
      <c r="N177" s="2">
        <v>113.389</v>
      </c>
      <c r="O177" s="2">
        <v>156.274</v>
      </c>
      <c r="P177" s="2">
        <v>196.67699999999999</v>
      </c>
      <c r="Q177" s="2">
        <v>230.583</v>
      </c>
      <c r="R177" s="2">
        <v>255.387</v>
      </c>
      <c r="S177" s="2">
        <v>269.976</v>
      </c>
      <c r="T177" s="2">
        <v>274.50700000000001</v>
      </c>
      <c r="U177" s="2">
        <v>270.06400000000002</v>
      </c>
      <c r="V177" s="2">
        <v>258.286</v>
      </c>
      <c r="W177" s="2">
        <v>241.03700000000001</v>
      </c>
      <c r="X177" s="2">
        <v>220.161</v>
      </c>
      <c r="Y177" s="2">
        <v>197.31700000000001</v>
      </c>
      <c r="Z177" s="2">
        <v>173.88800000000001</v>
      </c>
      <c r="AA177" s="2">
        <v>150.946</v>
      </c>
      <c r="AB177" s="2">
        <v>129.262</v>
      </c>
      <c r="AC177" s="2">
        <v>109.342</v>
      </c>
      <c r="AD177" s="2">
        <v>91.462999999999994</v>
      </c>
      <c r="AE177" s="2">
        <v>75.73</v>
      </c>
      <c r="AF177" s="2">
        <v>62.12</v>
      </c>
      <c r="AG177" s="2">
        <v>50.518000000000001</v>
      </c>
      <c r="AH177" s="2">
        <v>40.758000000000003</v>
      </c>
      <c r="AI177" s="2">
        <v>32.643000000000001</v>
      </c>
      <c r="AJ177" s="2">
        <v>25.965</v>
      </c>
      <c r="AK177" s="2">
        <v>20.521999999999998</v>
      </c>
      <c r="AL177" s="2">
        <v>16.123999999999999</v>
      </c>
      <c r="AM177" s="2">
        <v>12.598000000000001</v>
      </c>
      <c r="AN177" s="2">
        <v>9.7919999999999998</v>
      </c>
      <c r="AO177" s="2">
        <v>7.5739999999999998</v>
      </c>
      <c r="AP177" s="2">
        <v>5.8319999999999999</v>
      </c>
      <c r="AQ177" s="2">
        <v>4.47</v>
      </c>
      <c r="AR177" s="2">
        <v>3.4129999999999998</v>
      </c>
      <c r="AS177" s="2">
        <v>2.5950000000000002</v>
      </c>
      <c r="AT177" s="2">
        <v>1.966</v>
      </c>
      <c r="AU177" s="2">
        <v>1.4850000000000001</v>
      </c>
      <c r="AV177" s="2">
        <v>3852</v>
      </c>
      <c r="AW177" s="7">
        <v>1.5022259E-8</v>
      </c>
      <c r="AX177" s="7">
        <v>7.4694241999999998E-8</v>
      </c>
      <c r="AY177" s="2">
        <v>52.17</v>
      </c>
      <c r="AZ177" s="2">
        <v>943.46</v>
      </c>
      <c r="BA177" s="2">
        <v>18.440000000000001</v>
      </c>
      <c r="BB177" s="2">
        <v>52.124299999999998</v>
      </c>
      <c r="BC177" s="2">
        <v>9.6092899999999997</v>
      </c>
      <c r="BD177" s="2">
        <v>2.8992900000000001</v>
      </c>
      <c r="BE177" s="2">
        <v>0.95071399999999995</v>
      </c>
      <c r="BF177" s="2">
        <v>0.60499999999999998</v>
      </c>
      <c r="BG177" s="2">
        <v>0.33785700000000002</v>
      </c>
      <c r="BH177" s="2">
        <v>0.22</v>
      </c>
      <c r="BI177" s="2">
        <v>0.11</v>
      </c>
      <c r="BJ177" s="2">
        <v>0.133571</v>
      </c>
      <c r="BK177" s="2">
        <v>7.8571400000000003E-3</v>
      </c>
      <c r="BL177" s="2">
        <v>1.57143E-2</v>
      </c>
      <c r="BM177" s="2">
        <v>0.18071400000000001</v>
      </c>
      <c r="BN177" s="7">
        <v>1.83731E-6</v>
      </c>
      <c r="BO177" s="7">
        <v>3.7464600000000002E-6</v>
      </c>
      <c r="BP177" s="7">
        <v>1.5361899999999999E-5</v>
      </c>
      <c r="BQ177" s="3">
        <v>107.393</v>
      </c>
    </row>
    <row r="178" spans="1:69" x14ac:dyDescent="0.45">
      <c r="A178" s="1">
        <v>0.30204861111111109</v>
      </c>
      <c r="B178" s="4">
        <v>3288</v>
      </c>
      <c r="C178" s="4">
        <v>2419</v>
      </c>
      <c r="D178" s="4">
        <v>1763</v>
      </c>
      <c r="E178" s="4">
        <v>1191</v>
      </c>
      <c r="F178" s="4">
        <v>708.7</v>
      </c>
      <c r="G178" s="4">
        <v>295.10000000000002</v>
      </c>
      <c r="H178" s="4">
        <v>1E-3</v>
      </c>
      <c r="I178" s="4">
        <v>9.8000000000000004E-2</v>
      </c>
      <c r="J178" s="4">
        <v>1.097</v>
      </c>
      <c r="K178" s="4">
        <v>5.1520000000000001</v>
      </c>
      <c r="L178" s="4">
        <v>15.064</v>
      </c>
      <c r="M178" s="4">
        <v>32.805999999999997</v>
      </c>
      <c r="N178" s="4">
        <v>58.491</v>
      </c>
      <c r="O178" s="4">
        <v>90.259</v>
      </c>
      <c r="P178" s="4">
        <v>124.88800000000001</v>
      </c>
      <c r="Q178" s="4">
        <v>158.685</v>
      </c>
      <c r="R178" s="4">
        <v>188.29599999999999</v>
      </c>
      <c r="S178" s="4">
        <v>211.244</v>
      </c>
      <c r="T178" s="4">
        <v>226.14400000000001</v>
      </c>
      <c r="U178" s="4">
        <v>232.67599999999999</v>
      </c>
      <c r="V178" s="4">
        <v>231.381</v>
      </c>
      <c r="W178" s="4">
        <v>223.39699999999999</v>
      </c>
      <c r="X178" s="4">
        <v>210.18</v>
      </c>
      <c r="Y178" s="4">
        <v>193.28</v>
      </c>
      <c r="Z178" s="4">
        <v>174.16499999999999</v>
      </c>
      <c r="AA178" s="4">
        <v>154.114</v>
      </c>
      <c r="AB178" s="4">
        <v>134.15600000000001</v>
      </c>
      <c r="AC178" s="4">
        <v>115.066</v>
      </c>
      <c r="AD178" s="4">
        <v>97.372</v>
      </c>
      <c r="AE178" s="4">
        <v>81.391000000000005</v>
      </c>
      <c r="AF178" s="4">
        <v>67.27</v>
      </c>
      <c r="AG178" s="4">
        <v>55.024999999999999</v>
      </c>
      <c r="AH178" s="4">
        <v>44.579000000000001</v>
      </c>
      <c r="AI178" s="4">
        <v>35.796999999999997</v>
      </c>
      <c r="AJ178" s="4">
        <v>28.509</v>
      </c>
      <c r="AK178" s="4">
        <v>22.532</v>
      </c>
      <c r="AL178" s="4">
        <v>17.68</v>
      </c>
      <c r="AM178" s="4">
        <v>13.781000000000001</v>
      </c>
      <c r="AN178" s="4">
        <v>10.673999999999999</v>
      </c>
      <c r="AO178" s="4">
        <v>8.2189999999999994</v>
      </c>
      <c r="AP178" s="4">
        <v>6.2939999999999996</v>
      </c>
      <c r="AQ178" s="4">
        <v>4.7939999999999996</v>
      </c>
      <c r="AR178" s="4">
        <v>3.6339999999999999</v>
      </c>
      <c r="AS178" s="4">
        <v>2.7410000000000001</v>
      </c>
      <c r="AT178" s="4">
        <v>2.0590000000000002</v>
      </c>
      <c r="AU178" s="4">
        <v>1.54</v>
      </c>
      <c r="AV178" s="4">
        <v>3288</v>
      </c>
      <c r="AW178" s="5">
        <v>1.4938021000000001E-8</v>
      </c>
      <c r="AX178" s="5">
        <v>8.0418637999999997E-8</v>
      </c>
      <c r="AY178" s="4">
        <v>53.3</v>
      </c>
      <c r="AZ178" s="4">
        <v>943.46</v>
      </c>
      <c r="BA178" s="4">
        <v>18.14</v>
      </c>
      <c r="BB178" s="4">
        <v>53.821399999999997</v>
      </c>
      <c r="BC178" s="4">
        <v>8.6114300000000004</v>
      </c>
      <c r="BD178" s="4">
        <v>2.6164299999999998</v>
      </c>
      <c r="BE178" s="4">
        <v>0.73071399999999997</v>
      </c>
      <c r="BF178" s="4">
        <v>0.58928599999999998</v>
      </c>
      <c r="BG178" s="4">
        <v>0.28285700000000003</v>
      </c>
      <c r="BH178" s="4">
        <v>0.23571400000000001</v>
      </c>
      <c r="BI178" s="4">
        <v>0.133571</v>
      </c>
      <c r="BJ178" s="4">
        <v>0.133571</v>
      </c>
      <c r="BK178" s="4">
        <v>4.7142900000000001E-2</v>
      </c>
      <c r="BL178" s="4">
        <v>2.3571399999999999E-2</v>
      </c>
      <c r="BM178" s="4">
        <v>0.204286</v>
      </c>
      <c r="BN178" s="5">
        <v>1.79527E-6</v>
      </c>
      <c r="BO178" s="5">
        <v>3.7009500000000001E-6</v>
      </c>
      <c r="BP178" s="5">
        <v>2.25427E-5</v>
      </c>
      <c r="BQ178" s="6">
        <v>110.68899999999999</v>
      </c>
    </row>
    <row r="179" spans="1:69" x14ac:dyDescent="0.45">
      <c r="A179" s="1">
        <v>0.30376157407407406</v>
      </c>
      <c r="B179" s="2">
        <v>3334</v>
      </c>
      <c r="C179" s="2">
        <v>2315</v>
      </c>
      <c r="D179" s="2">
        <v>1762</v>
      </c>
      <c r="E179" s="2">
        <v>1105</v>
      </c>
      <c r="F179" s="2">
        <v>729.7</v>
      </c>
      <c r="G179" s="2">
        <v>293.8</v>
      </c>
      <c r="H179" s="2">
        <v>1.0999999999999999E-2</v>
      </c>
      <c r="I179" s="2">
        <v>0.47699999999999998</v>
      </c>
      <c r="J179" s="2">
        <v>3.609</v>
      </c>
      <c r="K179" s="2">
        <v>12.91</v>
      </c>
      <c r="L179" s="2">
        <v>30.858000000000001</v>
      </c>
      <c r="M179" s="2">
        <v>57.500999999999998</v>
      </c>
      <c r="N179" s="2">
        <v>90.53</v>
      </c>
      <c r="O179" s="2">
        <v>126.236</v>
      </c>
      <c r="P179" s="2">
        <v>160.625</v>
      </c>
      <c r="Q179" s="2">
        <v>190.28399999999999</v>
      </c>
      <c r="R179" s="2">
        <v>212.86</v>
      </c>
      <c r="S179" s="2">
        <v>227.18299999999999</v>
      </c>
      <c r="T179" s="2">
        <v>233.143</v>
      </c>
      <c r="U179" s="2">
        <v>231.44</v>
      </c>
      <c r="V179" s="2">
        <v>223.29300000000001</v>
      </c>
      <c r="W179" s="2">
        <v>210.17099999999999</v>
      </c>
      <c r="X179" s="2">
        <v>193.584</v>
      </c>
      <c r="Y179" s="2">
        <v>174.93199999999999</v>
      </c>
      <c r="Z179" s="2">
        <v>155.41300000000001</v>
      </c>
      <c r="AA179" s="2">
        <v>135.98699999999999</v>
      </c>
      <c r="AB179" s="2">
        <v>117.371</v>
      </c>
      <c r="AC179" s="2">
        <v>100.056</v>
      </c>
      <c r="AD179" s="2">
        <v>84.338999999999999</v>
      </c>
      <c r="AE179" s="2">
        <v>70.364000000000004</v>
      </c>
      <c r="AF179" s="2">
        <v>58.152000000000001</v>
      </c>
      <c r="AG179" s="2">
        <v>47.645000000000003</v>
      </c>
      <c r="AH179" s="2">
        <v>38.723999999999997</v>
      </c>
      <c r="AI179" s="2">
        <v>31.241</v>
      </c>
      <c r="AJ179" s="2">
        <v>25.030999999999999</v>
      </c>
      <c r="AK179" s="2">
        <v>19.927</v>
      </c>
      <c r="AL179" s="2">
        <v>15.769</v>
      </c>
      <c r="AM179" s="2">
        <v>12.409000000000001</v>
      </c>
      <c r="AN179" s="2">
        <v>9.7129999999999992</v>
      </c>
      <c r="AO179" s="2">
        <v>7.5659999999999998</v>
      </c>
      <c r="AP179" s="2">
        <v>5.8659999999999997</v>
      </c>
      <c r="AQ179" s="2">
        <v>4.5279999999999996</v>
      </c>
      <c r="AR179" s="2">
        <v>3.4809999999999999</v>
      </c>
      <c r="AS179" s="2">
        <v>2.665</v>
      </c>
      <c r="AT179" s="2">
        <v>2.0329999999999999</v>
      </c>
      <c r="AU179" s="2">
        <v>1.546</v>
      </c>
      <c r="AV179" s="2">
        <v>3334</v>
      </c>
      <c r="AW179" s="7">
        <v>1.5285843999999999E-8</v>
      </c>
      <c r="AX179" s="7">
        <v>7.6267085999999998E-8</v>
      </c>
      <c r="AY179" s="2">
        <v>53.89</v>
      </c>
      <c r="AZ179" s="2">
        <v>943.46</v>
      </c>
      <c r="BA179" s="2">
        <v>17.93</v>
      </c>
      <c r="BB179" s="2">
        <v>54.418599999999998</v>
      </c>
      <c r="BC179" s="2">
        <v>8.7528600000000001</v>
      </c>
      <c r="BD179" s="2">
        <v>2.49857</v>
      </c>
      <c r="BE179" s="2">
        <v>0.92714300000000005</v>
      </c>
      <c r="BF179" s="2">
        <v>0.71499999999999997</v>
      </c>
      <c r="BG179" s="2">
        <v>0.37714300000000001</v>
      </c>
      <c r="BH179" s="2">
        <v>0.32214300000000001</v>
      </c>
      <c r="BI179" s="2">
        <v>0.17285700000000001</v>
      </c>
      <c r="BJ179" s="2">
        <v>0.16500000000000001</v>
      </c>
      <c r="BK179" s="2">
        <v>7.85714E-2</v>
      </c>
      <c r="BL179" s="2">
        <v>3.1428600000000001E-2</v>
      </c>
      <c r="BM179" s="2">
        <v>0.40071400000000001</v>
      </c>
      <c r="BN179" s="7">
        <v>1.7339499999999999E-6</v>
      </c>
      <c r="BO179" s="7">
        <v>4.3217200000000002E-6</v>
      </c>
      <c r="BP179" s="7">
        <v>3.0725400000000002E-5</v>
      </c>
      <c r="BQ179" s="3">
        <v>115.53</v>
      </c>
    </row>
    <row r="180" spans="1:69" x14ac:dyDescent="0.45">
      <c r="A180" s="1">
        <v>0.30546296296296299</v>
      </c>
      <c r="B180" s="4">
        <v>3862</v>
      </c>
      <c r="C180" s="4">
        <v>2637</v>
      </c>
      <c r="D180" s="4">
        <v>2060</v>
      </c>
      <c r="E180" s="4">
        <v>1401</v>
      </c>
      <c r="F180" s="4">
        <v>742.4</v>
      </c>
      <c r="G180" s="4">
        <v>334.5</v>
      </c>
      <c r="H180" s="4">
        <v>1.4E-2</v>
      </c>
      <c r="I180" s="4">
        <v>0.60099999999999998</v>
      </c>
      <c r="J180" s="4">
        <v>4.5090000000000003</v>
      </c>
      <c r="K180" s="4">
        <v>15.989000000000001</v>
      </c>
      <c r="L180" s="4">
        <v>37.93</v>
      </c>
      <c r="M180" s="4">
        <v>70.19</v>
      </c>
      <c r="N180" s="4">
        <v>109.795</v>
      </c>
      <c r="O180" s="4">
        <v>152.16399999999999</v>
      </c>
      <c r="P180" s="4">
        <v>192.482</v>
      </c>
      <c r="Q180" s="4">
        <v>226.733</v>
      </c>
      <c r="R180" s="4">
        <v>252.239</v>
      </c>
      <c r="S180" s="4">
        <v>267.767</v>
      </c>
      <c r="T180" s="4">
        <v>273.34800000000001</v>
      </c>
      <c r="U180" s="4">
        <v>269.952</v>
      </c>
      <c r="V180" s="4">
        <v>259.12700000000001</v>
      </c>
      <c r="W180" s="4">
        <v>242.678</v>
      </c>
      <c r="X180" s="4">
        <v>222.42099999999999</v>
      </c>
      <c r="Y180" s="4">
        <v>200.00700000000001</v>
      </c>
      <c r="Z180" s="4">
        <v>176.83</v>
      </c>
      <c r="AA180" s="4">
        <v>153.98500000000001</v>
      </c>
      <c r="AB180" s="4">
        <v>132.273</v>
      </c>
      <c r="AC180" s="4">
        <v>112.227</v>
      </c>
      <c r="AD180" s="4">
        <v>94.155000000000001</v>
      </c>
      <c r="AE180" s="4">
        <v>78.186999999999998</v>
      </c>
      <c r="AF180" s="4">
        <v>64.319000000000003</v>
      </c>
      <c r="AG180" s="4">
        <v>52.454000000000001</v>
      </c>
      <c r="AH180" s="4">
        <v>42.438000000000002</v>
      </c>
      <c r="AI180" s="4">
        <v>34.081000000000003</v>
      </c>
      <c r="AJ180" s="4">
        <v>27.181999999999999</v>
      </c>
      <c r="AK180" s="4">
        <v>21.542000000000002</v>
      </c>
      <c r="AL180" s="4">
        <v>16.97</v>
      </c>
      <c r="AM180" s="4">
        <v>13.294</v>
      </c>
      <c r="AN180" s="4">
        <v>10.36</v>
      </c>
      <c r="AO180" s="4">
        <v>8.0329999999999995</v>
      </c>
      <c r="AP180" s="4">
        <v>6.2009999999999996</v>
      </c>
      <c r="AQ180" s="4">
        <v>4.7649999999999997</v>
      </c>
      <c r="AR180" s="4">
        <v>3.6469999999999998</v>
      </c>
      <c r="AS180" s="4">
        <v>2.78</v>
      </c>
      <c r="AT180" s="4">
        <v>2.1120000000000001</v>
      </c>
      <c r="AU180" s="4">
        <v>1.5980000000000001</v>
      </c>
      <c r="AV180" s="4">
        <v>3862</v>
      </c>
      <c r="AW180" s="5">
        <v>1.5118523000000001E-8</v>
      </c>
      <c r="AX180" s="5">
        <v>7.5338981999999998E-8</v>
      </c>
      <c r="AY180" s="4">
        <v>53.75</v>
      </c>
      <c r="AZ180" s="4">
        <v>943.41</v>
      </c>
      <c r="BA180" s="4">
        <v>17.93</v>
      </c>
      <c r="BB180" s="4">
        <v>56.170699999999997</v>
      </c>
      <c r="BC180" s="4">
        <v>9.2478599999999993</v>
      </c>
      <c r="BD180" s="4">
        <v>2.8050000000000002</v>
      </c>
      <c r="BE180" s="4">
        <v>0.94285699999999995</v>
      </c>
      <c r="BF180" s="4">
        <v>0.68357100000000004</v>
      </c>
      <c r="BG180" s="4">
        <v>0.44</v>
      </c>
      <c r="BH180" s="4">
        <v>0.17285700000000001</v>
      </c>
      <c r="BI180" s="4">
        <v>8.6428599999999994E-2</v>
      </c>
      <c r="BJ180" s="4">
        <v>0.25142900000000001</v>
      </c>
      <c r="BK180" s="4">
        <v>7.85714E-2</v>
      </c>
      <c r="BL180" s="4">
        <v>1.57143E-2</v>
      </c>
      <c r="BM180" s="4">
        <v>0.31428600000000001</v>
      </c>
      <c r="BN180" s="5">
        <v>1.89015E-6</v>
      </c>
      <c r="BO180" s="5">
        <v>3.69863E-6</v>
      </c>
      <c r="BP180" s="5">
        <v>2.7004399999999998E-5</v>
      </c>
      <c r="BQ180" s="6">
        <v>122.28700000000001</v>
      </c>
    </row>
    <row r="181" spans="1:69" x14ac:dyDescent="0.45">
      <c r="A181" s="1">
        <v>0.30717592592592591</v>
      </c>
      <c r="B181" s="2">
        <v>3644</v>
      </c>
      <c r="C181" s="2">
        <v>2806</v>
      </c>
      <c r="D181" s="2">
        <v>2062</v>
      </c>
      <c r="E181" s="2">
        <v>1447</v>
      </c>
      <c r="F181" s="2">
        <v>773</v>
      </c>
      <c r="G181" s="2">
        <v>300.10000000000002</v>
      </c>
      <c r="H181" s="2">
        <v>0</v>
      </c>
      <c r="I181" s="2">
        <v>1E-3</v>
      </c>
      <c r="J181" s="2">
        <v>4.1000000000000002E-2</v>
      </c>
      <c r="K181" s="2">
        <v>0.40500000000000003</v>
      </c>
      <c r="L181" s="2">
        <v>2.06</v>
      </c>
      <c r="M181" s="2">
        <v>6.907</v>
      </c>
      <c r="N181" s="2">
        <v>17.399999999999999</v>
      </c>
      <c r="O181" s="2">
        <v>35.616</v>
      </c>
      <c r="P181" s="2">
        <v>62.295000000000002</v>
      </c>
      <c r="Q181" s="2">
        <v>96.328000000000003</v>
      </c>
      <c r="R181" s="2">
        <v>134.91</v>
      </c>
      <c r="S181" s="2">
        <v>174.18700000000001</v>
      </c>
      <c r="T181" s="2">
        <v>210.126</v>
      </c>
      <c r="U181" s="2">
        <v>239.28800000000001</v>
      </c>
      <c r="V181" s="2">
        <v>259.34500000000003</v>
      </c>
      <c r="W181" s="2">
        <v>269.27199999999999</v>
      </c>
      <c r="X181" s="2">
        <v>269.262</v>
      </c>
      <c r="Y181" s="2">
        <v>260.45800000000003</v>
      </c>
      <c r="Z181" s="2">
        <v>244.608</v>
      </c>
      <c r="AA181" s="2">
        <v>223.726</v>
      </c>
      <c r="AB181" s="2">
        <v>199.81200000000001</v>
      </c>
      <c r="AC181" s="2">
        <v>174.648</v>
      </c>
      <c r="AD181" s="2">
        <v>149.69</v>
      </c>
      <c r="AE181" s="2">
        <v>126.02200000000001</v>
      </c>
      <c r="AF181" s="2">
        <v>104.36799999999999</v>
      </c>
      <c r="AG181" s="2">
        <v>85.138999999999996</v>
      </c>
      <c r="AH181" s="2">
        <v>68.489999999999995</v>
      </c>
      <c r="AI181" s="2">
        <v>54.39</v>
      </c>
      <c r="AJ181" s="2">
        <v>42.677</v>
      </c>
      <c r="AK181" s="2">
        <v>33.115000000000002</v>
      </c>
      <c r="AL181" s="2">
        <v>25.428999999999998</v>
      </c>
      <c r="AM181" s="2">
        <v>19.337</v>
      </c>
      <c r="AN181" s="2">
        <v>14.57</v>
      </c>
      <c r="AO181" s="2">
        <v>10.885</v>
      </c>
      <c r="AP181" s="2">
        <v>8.0660000000000007</v>
      </c>
      <c r="AQ181" s="2">
        <v>5.9320000000000004</v>
      </c>
      <c r="AR181" s="2">
        <v>4.3310000000000004</v>
      </c>
      <c r="AS181" s="2">
        <v>3.141</v>
      </c>
      <c r="AT181" s="2">
        <v>2.2629999999999999</v>
      </c>
      <c r="AU181" s="2">
        <v>1.62</v>
      </c>
      <c r="AV181" s="2">
        <v>3644</v>
      </c>
      <c r="AW181" s="7">
        <v>1.4007938999999999E-8</v>
      </c>
      <c r="AX181" s="7">
        <v>8.9010987999999998E-8</v>
      </c>
      <c r="AY181" s="2">
        <v>53.18</v>
      </c>
      <c r="AZ181" s="2">
        <v>943.38</v>
      </c>
      <c r="BA181" s="2">
        <v>18.149999999999999</v>
      </c>
      <c r="BB181" s="2">
        <v>55.4086</v>
      </c>
      <c r="BC181" s="2">
        <v>8.7449999999999992</v>
      </c>
      <c r="BD181" s="2">
        <v>2.7107100000000002</v>
      </c>
      <c r="BE181" s="2">
        <v>1.06071</v>
      </c>
      <c r="BF181" s="2">
        <v>0.70714299999999997</v>
      </c>
      <c r="BG181" s="2">
        <v>0.424286</v>
      </c>
      <c r="BH181" s="2">
        <v>0.34571400000000002</v>
      </c>
      <c r="BI181" s="2">
        <v>0.18857099999999999</v>
      </c>
      <c r="BJ181" s="2">
        <v>0.17285700000000001</v>
      </c>
      <c r="BK181" s="2">
        <v>7.85714E-2</v>
      </c>
      <c r="BL181" s="2">
        <v>0</v>
      </c>
      <c r="BM181" s="2">
        <v>0.39285700000000001</v>
      </c>
      <c r="BN181" s="7">
        <v>2.3767999999999998E-6</v>
      </c>
      <c r="BO181" s="7">
        <v>5.1884500000000003E-6</v>
      </c>
      <c r="BP181" s="7">
        <v>2.1920600000000002E-5</v>
      </c>
      <c r="BQ181" s="3">
        <v>140.22300000000001</v>
      </c>
    </row>
    <row r="182" spans="1:69" x14ac:dyDescent="0.45">
      <c r="A182" s="1">
        <v>0.30888888888888888</v>
      </c>
      <c r="B182" s="4">
        <v>2952</v>
      </c>
      <c r="C182" s="4">
        <v>2675</v>
      </c>
      <c r="D182" s="4">
        <v>2179</v>
      </c>
      <c r="E182" s="4">
        <v>1404</v>
      </c>
      <c r="F182" s="4">
        <v>688.8</v>
      </c>
      <c r="G182" s="4">
        <v>311.8</v>
      </c>
      <c r="H182" s="4">
        <v>0</v>
      </c>
      <c r="I182" s="4">
        <v>0</v>
      </c>
      <c r="J182" s="4">
        <v>0</v>
      </c>
      <c r="K182" s="4">
        <v>0</v>
      </c>
      <c r="L182" s="4">
        <v>1E-3</v>
      </c>
      <c r="M182" s="4">
        <v>1.2999999999999999E-2</v>
      </c>
      <c r="N182" s="4">
        <v>7.1999999999999995E-2</v>
      </c>
      <c r="O182" s="4">
        <v>0.29599999999999999</v>
      </c>
      <c r="P182" s="4">
        <v>0.94799999999999995</v>
      </c>
      <c r="Q182" s="4">
        <v>2.5019999999999998</v>
      </c>
      <c r="R182" s="4">
        <v>5.6459999999999999</v>
      </c>
      <c r="S182" s="4">
        <v>11.204000000000001</v>
      </c>
      <c r="T182" s="4">
        <v>19.963999999999999</v>
      </c>
      <c r="U182" s="4">
        <v>32.466999999999999</v>
      </c>
      <c r="V182" s="4">
        <v>48.81</v>
      </c>
      <c r="W182" s="4">
        <v>68.540000000000006</v>
      </c>
      <c r="X182" s="4">
        <v>90.658000000000001</v>
      </c>
      <c r="Y182" s="4">
        <v>113.739</v>
      </c>
      <c r="Z182" s="4">
        <v>136.13900000000001</v>
      </c>
      <c r="AA182" s="4">
        <v>156.227</v>
      </c>
      <c r="AB182" s="4">
        <v>172.601</v>
      </c>
      <c r="AC182" s="4">
        <v>184.249</v>
      </c>
      <c r="AD182" s="4">
        <v>190.63</v>
      </c>
      <c r="AE182" s="4">
        <v>191.678</v>
      </c>
      <c r="AF182" s="4">
        <v>187.74799999999999</v>
      </c>
      <c r="AG182" s="4">
        <v>179.518</v>
      </c>
      <c r="AH182" s="4">
        <v>167.87</v>
      </c>
      <c r="AI182" s="4">
        <v>153.773</v>
      </c>
      <c r="AJ182" s="4">
        <v>138.18799999999999</v>
      </c>
      <c r="AK182" s="4">
        <v>121.986</v>
      </c>
      <c r="AL182" s="4">
        <v>105.90600000000001</v>
      </c>
      <c r="AM182" s="4">
        <v>90.522999999999996</v>
      </c>
      <c r="AN182" s="4">
        <v>76.253</v>
      </c>
      <c r="AO182" s="4">
        <v>63.356000000000002</v>
      </c>
      <c r="AP182" s="4">
        <v>51.965000000000003</v>
      </c>
      <c r="AQ182" s="4">
        <v>42.104999999999997</v>
      </c>
      <c r="AR182" s="4">
        <v>33.725999999999999</v>
      </c>
      <c r="AS182" s="4">
        <v>26.721</v>
      </c>
      <c r="AT182" s="4">
        <v>20.954000000000001</v>
      </c>
      <c r="AU182" s="4">
        <v>16.271999999999998</v>
      </c>
      <c r="AV182" s="4">
        <v>2952</v>
      </c>
      <c r="AW182" s="5">
        <v>1.5756140000000001E-8</v>
      </c>
      <c r="AX182" s="5">
        <v>1.2422009400000001E-7</v>
      </c>
      <c r="AY182" s="4">
        <v>52.78</v>
      </c>
      <c r="AZ182" s="4">
        <v>943.44</v>
      </c>
      <c r="BA182" s="4">
        <v>18.29</v>
      </c>
      <c r="BB182" s="4">
        <v>53.805700000000002</v>
      </c>
      <c r="BC182" s="4">
        <v>8.6742899999999992</v>
      </c>
      <c r="BD182" s="4">
        <v>2.3807100000000001</v>
      </c>
      <c r="BE182" s="4">
        <v>1.0921400000000001</v>
      </c>
      <c r="BF182" s="4">
        <v>0.66785700000000003</v>
      </c>
      <c r="BG182" s="4">
        <v>0.48714299999999999</v>
      </c>
      <c r="BH182" s="4">
        <v>0.29857099999999998</v>
      </c>
      <c r="BI182" s="4">
        <v>0.157143</v>
      </c>
      <c r="BJ182" s="4">
        <v>0.16500000000000001</v>
      </c>
      <c r="BK182" s="4">
        <v>4.7142900000000001E-2</v>
      </c>
      <c r="BL182" s="4">
        <v>3.1428600000000001E-2</v>
      </c>
      <c r="BM182" s="4">
        <v>0.40071400000000001</v>
      </c>
      <c r="BN182" s="5">
        <v>3.9490900000000002E-6</v>
      </c>
      <c r="BO182" s="5">
        <v>6.59066E-6</v>
      </c>
      <c r="BP182" s="5">
        <v>2.92688E-5</v>
      </c>
      <c r="BQ182" s="6">
        <v>188.458</v>
      </c>
    </row>
    <row r="183" spans="1:69" x14ac:dyDescent="0.45">
      <c r="A183" s="1">
        <v>0.31060185185185185</v>
      </c>
      <c r="B183" s="2">
        <v>3603</v>
      </c>
      <c r="C183" s="2">
        <v>2672</v>
      </c>
      <c r="D183" s="2">
        <v>2249</v>
      </c>
      <c r="E183" s="2">
        <v>1386</v>
      </c>
      <c r="F183" s="2">
        <v>760.7</v>
      </c>
      <c r="G183" s="2">
        <v>283.8</v>
      </c>
      <c r="H183" s="2">
        <v>0</v>
      </c>
      <c r="I183" s="2">
        <v>1E-3</v>
      </c>
      <c r="J183" s="2">
        <v>2.8000000000000001E-2</v>
      </c>
      <c r="K183" s="2">
        <v>0.29799999999999999</v>
      </c>
      <c r="L183" s="2">
        <v>1.615</v>
      </c>
      <c r="M183" s="2">
        <v>5.6829999999999998</v>
      </c>
      <c r="N183" s="2">
        <v>14.877000000000001</v>
      </c>
      <c r="O183" s="2">
        <v>31.420999999999999</v>
      </c>
      <c r="P183" s="2">
        <v>56.390999999999998</v>
      </c>
      <c r="Q183" s="2">
        <v>89.084999999999994</v>
      </c>
      <c r="R183" s="2">
        <v>127.01600000000001</v>
      </c>
      <c r="S183" s="2">
        <v>166.46799999999999</v>
      </c>
      <c r="T183" s="2">
        <v>203.345</v>
      </c>
      <c r="U183" s="2">
        <v>234</v>
      </c>
      <c r="V183" s="2">
        <v>255.82400000000001</v>
      </c>
      <c r="W183" s="2">
        <v>267.517</v>
      </c>
      <c r="X183" s="2">
        <v>269.05599999999998</v>
      </c>
      <c r="Y183" s="2">
        <v>261.452</v>
      </c>
      <c r="Z183" s="2">
        <v>246.404</v>
      </c>
      <c r="AA183" s="2">
        <v>225.94399999999999</v>
      </c>
      <c r="AB183" s="2">
        <v>202.13399999999999</v>
      </c>
      <c r="AC183" s="2">
        <v>176.839</v>
      </c>
      <c r="AD183" s="2">
        <v>151.59800000000001</v>
      </c>
      <c r="AE183" s="2">
        <v>127.57</v>
      </c>
      <c r="AF183" s="2">
        <v>105.54</v>
      </c>
      <c r="AG183" s="2">
        <v>85.957999999999998</v>
      </c>
      <c r="AH183" s="2">
        <v>69.004000000000005</v>
      </c>
      <c r="AI183" s="2">
        <v>54.658000000000001</v>
      </c>
      <c r="AJ183" s="2">
        <v>42.759</v>
      </c>
      <c r="AK183" s="2">
        <v>33.066000000000003</v>
      </c>
      <c r="AL183" s="2">
        <v>25.295000000000002</v>
      </c>
      <c r="AM183" s="2">
        <v>19.155999999999999</v>
      </c>
      <c r="AN183" s="2">
        <v>14.369</v>
      </c>
      <c r="AO183" s="2">
        <v>10.683999999999999</v>
      </c>
      <c r="AP183" s="2">
        <v>7.8769999999999998</v>
      </c>
      <c r="AQ183" s="2">
        <v>5.7619999999999996</v>
      </c>
      <c r="AR183" s="2">
        <v>4.1829999999999998</v>
      </c>
      <c r="AS183" s="2">
        <v>3.016</v>
      </c>
      <c r="AT183" s="2">
        <v>2.16</v>
      </c>
      <c r="AU183" s="2">
        <v>1.5369999999999999</v>
      </c>
      <c r="AV183" s="2">
        <v>3603</v>
      </c>
      <c r="AW183" s="7">
        <v>1.387351E-8</v>
      </c>
      <c r="AX183" s="7">
        <v>8.9585475999999997E-8</v>
      </c>
      <c r="AY183" s="2">
        <v>52.4</v>
      </c>
      <c r="AZ183" s="2">
        <v>943.45</v>
      </c>
      <c r="BA183" s="2">
        <v>18.38</v>
      </c>
      <c r="BB183" s="2">
        <v>52.4071</v>
      </c>
      <c r="BC183" s="2">
        <v>8.9414300000000004</v>
      </c>
      <c r="BD183" s="2">
        <v>2.5535700000000001</v>
      </c>
      <c r="BE183" s="2">
        <v>1.0057100000000001</v>
      </c>
      <c r="BF183" s="2">
        <v>0.82499999999999996</v>
      </c>
      <c r="BG183" s="2">
        <v>0.37714300000000001</v>
      </c>
      <c r="BH183" s="2">
        <v>0.23571400000000001</v>
      </c>
      <c r="BI183" s="2">
        <v>0.212143</v>
      </c>
      <c r="BJ183" s="2">
        <v>0.18071400000000001</v>
      </c>
      <c r="BK183" s="2">
        <v>1.57143E-2</v>
      </c>
      <c r="BL183" s="2">
        <v>1.57143E-2</v>
      </c>
      <c r="BM183" s="2">
        <v>0.31428600000000001</v>
      </c>
      <c r="BN183" s="7">
        <v>2.4061000000000001E-6</v>
      </c>
      <c r="BO183" s="7">
        <v>4.4783900000000003E-6</v>
      </c>
      <c r="BP183" s="7">
        <v>1.9674499999999999E-5</v>
      </c>
      <c r="BQ183" s="3">
        <v>135.61199999999999</v>
      </c>
    </row>
    <row r="184" spans="1:69" x14ac:dyDescent="0.45">
      <c r="A184" s="1">
        <v>0.31231481481481482</v>
      </c>
      <c r="B184" s="4">
        <v>2758</v>
      </c>
      <c r="C184" s="4">
        <v>1993</v>
      </c>
      <c r="D184" s="4">
        <v>1645</v>
      </c>
      <c r="E184" s="4">
        <v>1075</v>
      </c>
      <c r="F184" s="4">
        <v>706.5</v>
      </c>
      <c r="G184" s="4">
        <v>255.5</v>
      </c>
      <c r="H184" s="4">
        <v>0</v>
      </c>
      <c r="I184" s="4">
        <v>2E-3</v>
      </c>
      <c r="J184" s="4">
        <v>5.5E-2</v>
      </c>
      <c r="K184" s="4">
        <v>0.47</v>
      </c>
      <c r="L184" s="4">
        <v>2.157</v>
      </c>
      <c r="M184" s="4">
        <v>6.68</v>
      </c>
      <c r="N184" s="4">
        <v>15.817</v>
      </c>
      <c r="O184" s="4">
        <v>30.826000000000001</v>
      </c>
      <c r="P184" s="4">
        <v>51.841000000000001</v>
      </c>
      <c r="Q184" s="4">
        <v>77.679000000000002</v>
      </c>
      <c r="R184" s="4">
        <v>106.083</v>
      </c>
      <c r="S184" s="4">
        <v>134.25</v>
      </c>
      <c r="T184" s="4">
        <v>159.42400000000001</v>
      </c>
      <c r="U184" s="4">
        <v>179.376</v>
      </c>
      <c r="V184" s="4">
        <v>192.69200000000001</v>
      </c>
      <c r="W184" s="4">
        <v>198.845</v>
      </c>
      <c r="X184" s="4">
        <v>198.09800000000001</v>
      </c>
      <c r="Y184" s="4">
        <v>191.315</v>
      </c>
      <c r="Z184" s="4">
        <v>179.72499999999999</v>
      </c>
      <c r="AA184" s="4">
        <v>164.71</v>
      </c>
      <c r="AB184" s="4">
        <v>147.62299999999999</v>
      </c>
      <c r="AC184" s="4">
        <v>129.666</v>
      </c>
      <c r="AD184" s="4">
        <v>111.82299999999999</v>
      </c>
      <c r="AE184" s="4">
        <v>94.832999999999998</v>
      </c>
      <c r="AF184" s="4">
        <v>79.197999999999993</v>
      </c>
      <c r="AG184" s="4">
        <v>65.212999999999994</v>
      </c>
      <c r="AH184" s="4">
        <v>53</v>
      </c>
      <c r="AI184" s="4">
        <v>42.557000000000002</v>
      </c>
      <c r="AJ184" s="4">
        <v>33.79</v>
      </c>
      <c r="AK184" s="4">
        <v>26.55</v>
      </c>
      <c r="AL184" s="4">
        <v>20.658999999999999</v>
      </c>
      <c r="AM184" s="4">
        <v>15.929</v>
      </c>
      <c r="AN184" s="4">
        <v>12.177</v>
      </c>
      <c r="AO184" s="4">
        <v>9.234</v>
      </c>
      <c r="AP184" s="4">
        <v>6.95</v>
      </c>
      <c r="AQ184" s="4">
        <v>5.1929999999999996</v>
      </c>
      <c r="AR184" s="4">
        <v>3.855</v>
      </c>
      <c r="AS184" s="4">
        <v>2.843</v>
      </c>
      <c r="AT184" s="4">
        <v>2.0840000000000001</v>
      </c>
      <c r="AU184" s="4">
        <v>1.5189999999999999</v>
      </c>
      <c r="AV184" s="4">
        <v>2758</v>
      </c>
      <c r="AW184" s="5">
        <v>1.4428504E-8</v>
      </c>
      <c r="AX184" s="5">
        <v>8.8989544000000005E-8</v>
      </c>
      <c r="AY184" s="4">
        <v>52.08</v>
      </c>
      <c r="AZ184" s="4">
        <v>943.49</v>
      </c>
      <c r="BA184" s="4">
        <v>18.45</v>
      </c>
      <c r="BB184" s="4">
        <v>52.399299999999997</v>
      </c>
      <c r="BC184" s="4">
        <v>8.9414300000000004</v>
      </c>
      <c r="BD184" s="4">
        <v>2.31</v>
      </c>
      <c r="BE184" s="4">
        <v>0.77</v>
      </c>
      <c r="BF184" s="4">
        <v>0.518571</v>
      </c>
      <c r="BG184" s="4">
        <v>0.30642900000000001</v>
      </c>
      <c r="BH184" s="4">
        <v>7.85714E-2</v>
      </c>
      <c r="BI184" s="4">
        <v>0.133571</v>
      </c>
      <c r="BJ184" s="4">
        <v>0.12571399999999999</v>
      </c>
      <c r="BK184" s="4">
        <v>4.7142900000000001E-2</v>
      </c>
      <c r="BL184" s="4">
        <v>1.57143E-2</v>
      </c>
      <c r="BM184" s="4">
        <v>0.22</v>
      </c>
      <c r="BN184" s="5">
        <v>1.8331700000000001E-6</v>
      </c>
      <c r="BO184" s="5">
        <v>2.8432799999999998E-6</v>
      </c>
      <c r="BP184" s="5">
        <v>1.8895200000000002E-5</v>
      </c>
      <c r="BQ184" s="6">
        <v>105.57899999999999</v>
      </c>
    </row>
    <row r="185" spans="1:69" x14ac:dyDescent="0.45">
      <c r="A185" s="1">
        <v>0.31402777777777779</v>
      </c>
      <c r="B185" s="2">
        <v>2725</v>
      </c>
      <c r="C185" s="2">
        <v>2057</v>
      </c>
      <c r="D185" s="2">
        <v>1694</v>
      </c>
      <c r="E185" s="2">
        <v>1003</v>
      </c>
      <c r="F185" s="2">
        <v>719.4</v>
      </c>
      <c r="G185" s="2">
        <v>232.5</v>
      </c>
      <c r="H185" s="2">
        <v>0</v>
      </c>
      <c r="I185" s="2">
        <v>0</v>
      </c>
      <c r="J185" s="2">
        <v>1E-3</v>
      </c>
      <c r="K185" s="2">
        <v>1.2E-2</v>
      </c>
      <c r="L185" s="2">
        <v>0.113</v>
      </c>
      <c r="M185" s="2">
        <v>0.60499999999999998</v>
      </c>
      <c r="N185" s="2">
        <v>2.2309999999999999</v>
      </c>
      <c r="O185" s="2">
        <v>6.2679999999999998</v>
      </c>
      <c r="P185" s="2">
        <v>14.315</v>
      </c>
      <c r="Q185" s="2">
        <v>27.786000000000001</v>
      </c>
      <c r="R185" s="2">
        <v>47.31</v>
      </c>
      <c r="S185" s="2">
        <v>72.331000000000003</v>
      </c>
      <c r="T185" s="2">
        <v>101.06</v>
      </c>
      <c r="U185" s="2">
        <v>130.81100000000001</v>
      </c>
      <c r="V185" s="2">
        <v>158.56200000000001</v>
      </c>
      <c r="W185" s="2">
        <v>181.55</v>
      </c>
      <c r="X185" s="2">
        <v>197.745</v>
      </c>
      <c r="Y185" s="2">
        <v>206.08799999999999</v>
      </c>
      <c r="Z185" s="2">
        <v>206.51400000000001</v>
      </c>
      <c r="AA185" s="2">
        <v>199.79300000000001</v>
      </c>
      <c r="AB185" s="2">
        <v>187.26599999999999</v>
      </c>
      <c r="AC185" s="2">
        <v>170.566</v>
      </c>
      <c r="AD185" s="2">
        <v>151.357</v>
      </c>
      <c r="AE185" s="2">
        <v>131.15</v>
      </c>
      <c r="AF185" s="2">
        <v>111.187</v>
      </c>
      <c r="AG185" s="2">
        <v>92.385999999999996</v>
      </c>
      <c r="AH185" s="2">
        <v>75.353999999999999</v>
      </c>
      <c r="AI185" s="2">
        <v>60.414000000000001</v>
      </c>
      <c r="AJ185" s="2">
        <v>47.668999999999997</v>
      </c>
      <c r="AK185" s="2">
        <v>37.057000000000002</v>
      </c>
      <c r="AL185" s="2">
        <v>28.411000000000001</v>
      </c>
      <c r="AM185" s="2">
        <v>21.501000000000001</v>
      </c>
      <c r="AN185" s="2">
        <v>16.074999999999999</v>
      </c>
      <c r="AO185" s="2">
        <v>11.882</v>
      </c>
      <c r="AP185" s="2">
        <v>8.6880000000000006</v>
      </c>
      <c r="AQ185" s="2">
        <v>6.2889999999999997</v>
      </c>
      <c r="AR185" s="2">
        <v>4.508</v>
      </c>
      <c r="AS185" s="2">
        <v>3.2029999999999998</v>
      </c>
      <c r="AT185" s="2">
        <v>2.2559999999999998</v>
      </c>
      <c r="AU185" s="2">
        <v>1.5760000000000001</v>
      </c>
      <c r="AV185" s="2">
        <v>2725</v>
      </c>
      <c r="AW185" s="7">
        <v>1.3530559999999999E-8</v>
      </c>
      <c r="AX185" s="7">
        <v>9.7959316000000005E-8</v>
      </c>
      <c r="AY185" s="2">
        <v>51.91</v>
      </c>
      <c r="AZ185" s="2">
        <v>943.49</v>
      </c>
      <c r="BA185" s="2">
        <v>18.5</v>
      </c>
      <c r="BB185" s="2">
        <v>53.224299999999999</v>
      </c>
      <c r="BC185" s="2">
        <v>9.2714300000000005</v>
      </c>
      <c r="BD185" s="2">
        <v>2.6871399999999999</v>
      </c>
      <c r="BE185" s="2">
        <v>0.92714300000000005</v>
      </c>
      <c r="BF185" s="2">
        <v>0.58928599999999998</v>
      </c>
      <c r="BG185" s="2">
        <v>0.33785700000000002</v>
      </c>
      <c r="BH185" s="2">
        <v>0.28285700000000003</v>
      </c>
      <c r="BI185" s="2">
        <v>0.117857</v>
      </c>
      <c r="BJ185" s="2">
        <v>0.12571399999999999</v>
      </c>
      <c r="BK185" s="2">
        <v>3.1428600000000001E-2</v>
      </c>
      <c r="BL185" s="2">
        <v>2.3571399999999999E-2</v>
      </c>
      <c r="BM185" s="2">
        <v>0.24357100000000001</v>
      </c>
      <c r="BN185" s="7">
        <v>2.2088899999999999E-6</v>
      </c>
      <c r="BO185" s="7">
        <v>4.4929200000000003E-6</v>
      </c>
      <c r="BP185" s="7">
        <v>2.1123000000000001E-5</v>
      </c>
      <c r="BQ185" s="3">
        <v>122.235</v>
      </c>
    </row>
    <row r="186" spans="1:69" x14ac:dyDescent="0.45">
      <c r="A186" s="1">
        <v>0.31574074074074071</v>
      </c>
      <c r="B186" s="4">
        <v>3213</v>
      </c>
      <c r="C186" s="4">
        <v>2305</v>
      </c>
      <c r="D186" s="4">
        <v>1870</v>
      </c>
      <c r="E186" s="4">
        <v>1235</v>
      </c>
      <c r="F186" s="4">
        <v>721.8</v>
      </c>
      <c r="G186" s="4">
        <v>254</v>
      </c>
      <c r="H186" s="4">
        <v>0</v>
      </c>
      <c r="I186" s="4">
        <v>7.0000000000000001E-3</v>
      </c>
      <c r="J186" s="4">
        <v>0.14099999999999999</v>
      </c>
      <c r="K186" s="4">
        <v>1.0409999999999999</v>
      </c>
      <c r="L186" s="4">
        <v>4.2590000000000003</v>
      </c>
      <c r="M186" s="4">
        <v>12.042</v>
      </c>
      <c r="N186" s="4">
        <v>26.452000000000002</v>
      </c>
      <c r="O186" s="4">
        <v>48.398000000000003</v>
      </c>
      <c r="P186" s="4">
        <v>77.111000000000004</v>
      </c>
      <c r="Q186" s="4">
        <v>110.254</v>
      </c>
      <c r="R186" s="4">
        <v>144.512</v>
      </c>
      <c r="S186" s="4">
        <v>176.364</v>
      </c>
      <c r="T186" s="4">
        <v>202.78</v>
      </c>
      <c r="U186" s="4">
        <v>221.661</v>
      </c>
      <c r="V186" s="4">
        <v>232.01300000000001</v>
      </c>
      <c r="W186" s="4">
        <v>233.87799999999999</v>
      </c>
      <c r="X186" s="4">
        <v>228.11099999999999</v>
      </c>
      <c r="Y186" s="4">
        <v>216.10300000000001</v>
      </c>
      <c r="Z186" s="4">
        <v>199.494</v>
      </c>
      <c r="AA186" s="4">
        <v>179.94200000000001</v>
      </c>
      <c r="AB186" s="4">
        <v>158.953</v>
      </c>
      <c r="AC186" s="4">
        <v>137.78399999999999</v>
      </c>
      <c r="AD186" s="4">
        <v>117.4</v>
      </c>
      <c r="AE186" s="4">
        <v>98.474999999999994</v>
      </c>
      <c r="AF186" s="4">
        <v>81.42</v>
      </c>
      <c r="AG186" s="4">
        <v>66.433999999999997</v>
      </c>
      <c r="AH186" s="4">
        <v>53.546999999999997</v>
      </c>
      <c r="AI186" s="4">
        <v>42.673999999999999</v>
      </c>
      <c r="AJ186" s="4">
        <v>33.654000000000003</v>
      </c>
      <c r="AK186" s="4">
        <v>26.280999999999999</v>
      </c>
      <c r="AL186" s="4">
        <v>20.337</v>
      </c>
      <c r="AM186" s="4">
        <v>15.603</v>
      </c>
      <c r="AN186" s="4">
        <v>11.875999999999999</v>
      </c>
      <c r="AO186" s="4">
        <v>8.9710000000000001</v>
      </c>
      <c r="AP186" s="4">
        <v>6.7290000000000001</v>
      </c>
      <c r="AQ186" s="4">
        <v>5.0129999999999999</v>
      </c>
      <c r="AR186" s="4">
        <v>3.7120000000000002</v>
      </c>
      <c r="AS186" s="4">
        <v>2.7320000000000002</v>
      </c>
      <c r="AT186" s="4">
        <v>1.9990000000000001</v>
      </c>
      <c r="AU186" s="4">
        <v>1.4550000000000001</v>
      </c>
      <c r="AV186" s="4">
        <v>3213</v>
      </c>
      <c r="AW186" s="5">
        <v>1.4347705000000001E-8</v>
      </c>
      <c r="AX186" s="5">
        <v>8.5933719999999997E-8</v>
      </c>
      <c r="AY186" s="4">
        <v>51.71</v>
      </c>
      <c r="AZ186" s="4">
        <v>943.46</v>
      </c>
      <c r="BA186" s="4">
        <v>18.559999999999999</v>
      </c>
      <c r="BB186" s="4">
        <v>50.152099999999997</v>
      </c>
      <c r="BC186" s="4">
        <v>8.6585699999999992</v>
      </c>
      <c r="BD186" s="4">
        <v>2.8207100000000001</v>
      </c>
      <c r="BE186" s="4">
        <v>0.94285699999999995</v>
      </c>
      <c r="BF186" s="4">
        <v>0.495</v>
      </c>
      <c r="BG186" s="4">
        <v>0.212143</v>
      </c>
      <c r="BH186" s="4">
        <v>9.42857E-2</v>
      </c>
      <c r="BI186" s="4">
        <v>6.2857099999999999E-2</v>
      </c>
      <c r="BJ186" s="4">
        <v>0.16500000000000001</v>
      </c>
      <c r="BK186" s="4">
        <v>0.102143</v>
      </c>
      <c r="BL186" s="4">
        <v>1.57143E-2</v>
      </c>
      <c r="BM186" s="4">
        <v>0.18857099999999999</v>
      </c>
      <c r="BN186" s="5">
        <v>1.9589399999999998E-6</v>
      </c>
      <c r="BO186" s="5">
        <v>2.8961600000000001E-6</v>
      </c>
      <c r="BP186" s="5">
        <v>2.57149E-5</v>
      </c>
      <c r="BQ186" s="6">
        <v>119.501</v>
      </c>
    </row>
    <row r="187" spans="1:69" x14ac:dyDescent="0.45">
      <c r="A187" s="1">
        <v>0.31745370370370368</v>
      </c>
      <c r="B187" s="2">
        <v>2479</v>
      </c>
      <c r="C187" s="2">
        <v>1936</v>
      </c>
      <c r="D187" s="2">
        <v>1481</v>
      </c>
      <c r="E187" s="2">
        <v>1060</v>
      </c>
      <c r="F187" s="2">
        <v>665.2</v>
      </c>
      <c r="G187" s="2">
        <v>234.8</v>
      </c>
      <c r="H187" s="2">
        <v>0</v>
      </c>
      <c r="I187" s="2">
        <v>0</v>
      </c>
      <c r="J187" s="2">
        <v>1E-3</v>
      </c>
      <c r="K187" s="2">
        <v>1.9E-2</v>
      </c>
      <c r="L187" s="2">
        <v>0.155</v>
      </c>
      <c r="M187" s="2">
        <v>0.77300000000000002</v>
      </c>
      <c r="N187" s="2">
        <v>2.6869999999999998</v>
      </c>
      <c r="O187" s="2">
        <v>7.1829999999999998</v>
      </c>
      <c r="P187" s="2">
        <v>15.734999999999999</v>
      </c>
      <c r="Q187" s="2">
        <v>29.475999999999999</v>
      </c>
      <c r="R187" s="2">
        <v>48.685000000000002</v>
      </c>
      <c r="S187" s="2">
        <v>72.506</v>
      </c>
      <c r="T187" s="2">
        <v>99.031000000000006</v>
      </c>
      <c r="U187" s="2">
        <v>125.68300000000001</v>
      </c>
      <c r="V187" s="2">
        <v>149.75700000000001</v>
      </c>
      <c r="W187" s="2">
        <v>168.934</v>
      </c>
      <c r="X187" s="2">
        <v>181.64</v>
      </c>
      <c r="Y187" s="2">
        <v>187.197</v>
      </c>
      <c r="Z187" s="2">
        <v>185.785</v>
      </c>
      <c r="AA187" s="2">
        <v>178.262</v>
      </c>
      <c r="AB187" s="2">
        <v>165.92</v>
      </c>
      <c r="AC187" s="2">
        <v>150.239</v>
      </c>
      <c r="AD187" s="2">
        <v>132.67599999999999</v>
      </c>
      <c r="AE187" s="2">
        <v>114.517</v>
      </c>
      <c r="AF187" s="2">
        <v>96.792000000000002</v>
      </c>
      <c r="AG187" s="2">
        <v>80.245999999999995</v>
      </c>
      <c r="AH187" s="2">
        <v>65.353999999999999</v>
      </c>
      <c r="AI187" s="2">
        <v>52.353000000000002</v>
      </c>
      <c r="AJ187" s="2">
        <v>41.301000000000002</v>
      </c>
      <c r="AK187" s="2">
        <v>32.119999999999997</v>
      </c>
      <c r="AL187" s="2">
        <v>24.65</v>
      </c>
      <c r="AM187" s="2">
        <v>18.681999999999999</v>
      </c>
      <c r="AN187" s="2">
        <v>13.994999999999999</v>
      </c>
      <c r="AO187" s="2">
        <v>10.369</v>
      </c>
      <c r="AP187" s="2">
        <v>7.6029999999999998</v>
      </c>
      <c r="AQ187" s="2">
        <v>5.5209999999999999</v>
      </c>
      <c r="AR187" s="2">
        <v>3.9729999999999999</v>
      </c>
      <c r="AS187" s="2">
        <v>2.8340000000000001</v>
      </c>
      <c r="AT187" s="2">
        <v>2.0049999999999999</v>
      </c>
      <c r="AU187" s="2">
        <v>1.407</v>
      </c>
      <c r="AV187" s="2">
        <v>2479</v>
      </c>
      <c r="AW187" s="7">
        <v>1.3625651E-8</v>
      </c>
      <c r="AX187" s="7">
        <v>9.6823292000000007E-8</v>
      </c>
      <c r="AY187" s="2">
        <v>51.56</v>
      </c>
      <c r="AZ187" s="2">
        <v>943.47</v>
      </c>
      <c r="BA187" s="2">
        <v>18.600000000000001</v>
      </c>
      <c r="BB187" s="2">
        <v>47.637900000000002</v>
      </c>
      <c r="BC187" s="2">
        <v>7.5114299999999998</v>
      </c>
      <c r="BD187" s="2">
        <v>2.40429</v>
      </c>
      <c r="BE187" s="2">
        <v>0.80142899999999995</v>
      </c>
      <c r="BF187" s="2">
        <v>0.69142899999999996</v>
      </c>
      <c r="BG187" s="2">
        <v>0.27500000000000002</v>
      </c>
      <c r="BH187" s="2">
        <v>0.17285700000000001</v>
      </c>
      <c r="BI187" s="2">
        <v>6.2857099999999999E-2</v>
      </c>
      <c r="BJ187" s="2">
        <v>0.16500000000000001</v>
      </c>
      <c r="BK187" s="2">
        <v>3.1428600000000001E-2</v>
      </c>
      <c r="BL187" s="2">
        <v>1.57143E-2</v>
      </c>
      <c r="BM187" s="2">
        <v>0.149286</v>
      </c>
      <c r="BN187" s="7">
        <v>2.0030799999999998E-6</v>
      </c>
      <c r="BO187" s="7">
        <v>3.5199899999999999E-6</v>
      </c>
      <c r="BP187" s="7">
        <v>1.83412E-5</v>
      </c>
      <c r="BQ187" s="3">
        <v>108.557</v>
      </c>
    </row>
    <row r="188" spans="1:69" x14ac:dyDescent="0.45">
      <c r="A188" s="1">
        <v>0.31915509259259262</v>
      </c>
      <c r="B188" s="4">
        <v>2448</v>
      </c>
      <c r="C188" s="4">
        <v>1885</v>
      </c>
      <c r="D188" s="4">
        <v>1412</v>
      </c>
      <c r="E188" s="4">
        <v>1008</v>
      </c>
      <c r="F188" s="4">
        <v>708.8</v>
      </c>
      <c r="G188" s="4">
        <v>265.7</v>
      </c>
      <c r="H188" s="4">
        <v>0</v>
      </c>
      <c r="I188" s="4">
        <v>0</v>
      </c>
      <c r="J188" s="4">
        <v>4.0000000000000001E-3</v>
      </c>
      <c r="K188" s="4">
        <v>6.0999999999999999E-2</v>
      </c>
      <c r="L188" s="4">
        <v>0.40300000000000002</v>
      </c>
      <c r="M188" s="4">
        <v>1.67</v>
      </c>
      <c r="N188" s="4">
        <v>5.008</v>
      </c>
      <c r="O188" s="4">
        <v>11.862</v>
      </c>
      <c r="P188" s="4">
        <v>23.49</v>
      </c>
      <c r="Q188" s="4">
        <v>40.423000000000002</v>
      </c>
      <c r="R188" s="4">
        <v>62.131</v>
      </c>
      <c r="S188" s="4">
        <v>87.034000000000006</v>
      </c>
      <c r="T188" s="4">
        <v>112.816</v>
      </c>
      <c r="U188" s="4">
        <v>136.923</v>
      </c>
      <c r="V188" s="4">
        <v>157.05000000000001</v>
      </c>
      <c r="W188" s="4">
        <v>171.512</v>
      </c>
      <c r="X188" s="4">
        <v>179.428</v>
      </c>
      <c r="Y188" s="4">
        <v>180.71799999999999</v>
      </c>
      <c r="Z188" s="4">
        <v>175.97399999999999</v>
      </c>
      <c r="AA188" s="4">
        <v>166.251</v>
      </c>
      <c r="AB188" s="4">
        <v>152.846</v>
      </c>
      <c r="AC188" s="4">
        <v>137.101</v>
      </c>
      <c r="AD188" s="4">
        <v>120.252</v>
      </c>
      <c r="AE188" s="4">
        <v>103.33499999999999</v>
      </c>
      <c r="AF188" s="4">
        <v>87.147000000000006</v>
      </c>
      <c r="AG188" s="4">
        <v>72.236000000000004</v>
      </c>
      <c r="AH188" s="4">
        <v>58.927999999999997</v>
      </c>
      <c r="AI188" s="4">
        <v>47.366999999999997</v>
      </c>
      <c r="AJ188" s="4">
        <v>37.555</v>
      </c>
      <c r="AK188" s="4">
        <v>29.398</v>
      </c>
      <c r="AL188" s="4">
        <v>22.739000000000001</v>
      </c>
      <c r="AM188" s="4">
        <v>17.393999999999998</v>
      </c>
      <c r="AN188" s="4">
        <v>13.166</v>
      </c>
      <c r="AO188" s="4">
        <v>9.8689999999999998</v>
      </c>
      <c r="AP188" s="4">
        <v>7.3289999999999997</v>
      </c>
      <c r="AQ188" s="4">
        <v>5.3959999999999999</v>
      </c>
      <c r="AR188" s="4">
        <v>3.94</v>
      </c>
      <c r="AS188" s="4">
        <v>2.8540000000000001</v>
      </c>
      <c r="AT188" s="4">
        <v>2.0529999999999999</v>
      </c>
      <c r="AU188" s="4">
        <v>1.466</v>
      </c>
      <c r="AV188" s="4">
        <v>2448</v>
      </c>
      <c r="AW188" s="5">
        <v>1.3992631E-8</v>
      </c>
      <c r="AX188" s="5">
        <v>9.4503383999999999E-8</v>
      </c>
      <c r="AY188" s="4">
        <v>51.4</v>
      </c>
      <c r="AZ188" s="4">
        <v>943.46</v>
      </c>
      <c r="BA188" s="4">
        <v>18.649999999999999</v>
      </c>
      <c r="BB188" s="4">
        <v>50.05</v>
      </c>
      <c r="BC188" s="4">
        <v>8.5250000000000004</v>
      </c>
      <c r="BD188" s="4">
        <v>2.2628599999999999</v>
      </c>
      <c r="BE188" s="4">
        <v>0.856429</v>
      </c>
      <c r="BF188" s="4">
        <v>0.55785700000000005</v>
      </c>
      <c r="BG188" s="4">
        <v>0.23571400000000001</v>
      </c>
      <c r="BH188" s="4">
        <v>0.25142900000000001</v>
      </c>
      <c r="BI188" s="4">
        <v>0.17285700000000001</v>
      </c>
      <c r="BJ188" s="4">
        <v>0.18071400000000001</v>
      </c>
      <c r="BK188" s="4">
        <v>7.85714E-2</v>
      </c>
      <c r="BL188" s="4">
        <v>1.57143E-2</v>
      </c>
      <c r="BM188" s="4">
        <v>0.29071399999999997</v>
      </c>
      <c r="BN188" s="5">
        <v>1.87357E-6</v>
      </c>
      <c r="BO188" s="5">
        <v>3.7896600000000001E-6</v>
      </c>
      <c r="BP188" s="5">
        <v>2.5667E-5</v>
      </c>
      <c r="BQ188" s="6">
        <v>113.901</v>
      </c>
    </row>
    <row r="189" spans="1:69" x14ac:dyDescent="0.45">
      <c r="A189" s="1">
        <v>0.32086805555555559</v>
      </c>
      <c r="B189" s="2">
        <v>2502</v>
      </c>
      <c r="C189" s="2">
        <v>1812</v>
      </c>
      <c r="D189" s="2">
        <v>1564</v>
      </c>
      <c r="E189" s="2">
        <v>1006</v>
      </c>
      <c r="F189" s="2">
        <v>677.5</v>
      </c>
      <c r="G189" s="2">
        <v>242.1</v>
      </c>
      <c r="H189" s="2">
        <v>0</v>
      </c>
      <c r="I189" s="2">
        <v>0</v>
      </c>
      <c r="J189" s="2">
        <v>2E-3</v>
      </c>
      <c r="K189" s="2">
        <v>3.1E-2</v>
      </c>
      <c r="L189" s="2">
        <v>0.23599999999999999</v>
      </c>
      <c r="M189" s="2">
        <v>1.085</v>
      </c>
      <c r="N189" s="2">
        <v>3.536</v>
      </c>
      <c r="O189" s="2">
        <v>8.9689999999999994</v>
      </c>
      <c r="P189" s="2">
        <v>18.809000000000001</v>
      </c>
      <c r="Q189" s="2">
        <v>33.975999999999999</v>
      </c>
      <c r="R189" s="2">
        <v>54.427999999999997</v>
      </c>
      <c r="S189" s="2">
        <v>78.995000000000005</v>
      </c>
      <c r="T189" s="2">
        <v>105.568</v>
      </c>
      <c r="U189" s="2">
        <v>131.54</v>
      </c>
      <c r="V189" s="2">
        <v>154.33699999999999</v>
      </c>
      <c r="W189" s="2">
        <v>171.875</v>
      </c>
      <c r="X189" s="2">
        <v>182.84899999999999</v>
      </c>
      <c r="Y189" s="2">
        <v>186.821</v>
      </c>
      <c r="Z189" s="2">
        <v>184.14099999999999</v>
      </c>
      <c r="AA189" s="2">
        <v>175.751</v>
      </c>
      <c r="AB189" s="2">
        <v>162.95099999999999</v>
      </c>
      <c r="AC189" s="2">
        <v>147.17099999999999</v>
      </c>
      <c r="AD189" s="2">
        <v>129.785</v>
      </c>
      <c r="AE189" s="2">
        <v>111.985</v>
      </c>
      <c r="AF189" s="2">
        <v>94.713999999999999</v>
      </c>
      <c r="AG189" s="2">
        <v>78.646000000000001</v>
      </c>
      <c r="AH189" s="2">
        <v>64.204999999999998</v>
      </c>
      <c r="AI189" s="2">
        <v>51.597000000000001</v>
      </c>
      <c r="AJ189" s="2">
        <v>40.863</v>
      </c>
      <c r="AK189" s="2">
        <v>31.925000000000001</v>
      </c>
      <c r="AL189" s="2">
        <v>24.628</v>
      </c>
      <c r="AM189" s="2">
        <v>18.774000000000001</v>
      </c>
      <c r="AN189" s="2">
        <v>14.153</v>
      </c>
      <c r="AO189" s="2">
        <v>10.558</v>
      </c>
      <c r="AP189" s="2">
        <v>7.7990000000000004</v>
      </c>
      <c r="AQ189" s="2">
        <v>5.7080000000000002</v>
      </c>
      <c r="AR189" s="2">
        <v>4.141</v>
      </c>
      <c r="AS189" s="2">
        <v>2.9790000000000001</v>
      </c>
      <c r="AT189" s="2">
        <v>2.1269999999999998</v>
      </c>
      <c r="AU189" s="2">
        <v>1.5069999999999999</v>
      </c>
      <c r="AV189" s="2">
        <v>2502</v>
      </c>
      <c r="AW189" s="7">
        <v>1.3823824E-8</v>
      </c>
      <c r="AX189" s="7">
        <v>9.6080177999999995E-8</v>
      </c>
      <c r="AY189" s="2">
        <v>51.12</v>
      </c>
      <c r="AZ189" s="2">
        <v>943.41</v>
      </c>
      <c r="BA189" s="2">
        <v>18.739999999999998</v>
      </c>
      <c r="BB189" s="2">
        <v>51.244300000000003</v>
      </c>
      <c r="BC189" s="2">
        <v>8.0142900000000008</v>
      </c>
      <c r="BD189" s="2">
        <v>2.2864300000000002</v>
      </c>
      <c r="BE189" s="2">
        <v>0.78571400000000002</v>
      </c>
      <c r="BF189" s="2">
        <v>0.52642900000000004</v>
      </c>
      <c r="BG189" s="2">
        <v>0.34571400000000002</v>
      </c>
      <c r="BH189" s="2">
        <v>0.16500000000000001</v>
      </c>
      <c r="BI189" s="2">
        <v>0.117857</v>
      </c>
      <c r="BJ189" s="2">
        <v>0.149286</v>
      </c>
      <c r="BK189" s="2">
        <v>5.5E-2</v>
      </c>
      <c r="BL189" s="2">
        <v>7.8571400000000003E-3</v>
      </c>
      <c r="BM189" s="2">
        <v>0.26714300000000002</v>
      </c>
      <c r="BN189" s="7">
        <v>1.94015E-6</v>
      </c>
      <c r="BO189" s="7">
        <v>3.5351599999999998E-6</v>
      </c>
      <c r="BP189" s="7">
        <v>1.8567999999999999E-5</v>
      </c>
      <c r="BQ189" s="3">
        <v>109.723</v>
      </c>
    </row>
    <row r="190" spans="1:69" x14ac:dyDescent="0.45">
      <c r="A190" s="1">
        <v>0.3225810185185185</v>
      </c>
      <c r="B190" s="4">
        <v>2638</v>
      </c>
      <c r="C190" s="4">
        <v>2038</v>
      </c>
      <c r="D190" s="4">
        <v>1461</v>
      </c>
      <c r="E190" s="4">
        <v>972.4</v>
      </c>
      <c r="F190" s="4">
        <v>696.1</v>
      </c>
      <c r="G190" s="4">
        <v>308.5</v>
      </c>
      <c r="H190" s="4">
        <v>0</v>
      </c>
      <c r="I190" s="4">
        <v>1E-3</v>
      </c>
      <c r="J190" s="4">
        <v>2.3E-2</v>
      </c>
      <c r="K190" s="4">
        <v>0.23599999999999999</v>
      </c>
      <c r="L190" s="4">
        <v>1.232</v>
      </c>
      <c r="M190" s="4">
        <v>4.2190000000000003</v>
      </c>
      <c r="N190" s="4">
        <v>10.832000000000001</v>
      </c>
      <c r="O190" s="4">
        <v>22.562999999999999</v>
      </c>
      <c r="P190" s="4">
        <v>40.107999999999997</v>
      </c>
      <c r="Q190" s="4">
        <v>62.969000000000001</v>
      </c>
      <c r="R190" s="4">
        <v>89.466999999999999</v>
      </c>
      <c r="S190" s="4">
        <v>117.11</v>
      </c>
      <c r="T190" s="4">
        <v>143.143</v>
      </c>
      <c r="U190" s="4">
        <v>165.09</v>
      </c>
      <c r="V190" s="4">
        <v>181.137</v>
      </c>
      <c r="W190" s="4">
        <v>190.32599999999999</v>
      </c>
      <c r="X190" s="4">
        <v>192.541</v>
      </c>
      <c r="Y190" s="4">
        <v>188.36699999999999</v>
      </c>
      <c r="Z190" s="4">
        <v>178.876</v>
      </c>
      <c r="AA190" s="4">
        <v>165.393</v>
      </c>
      <c r="AB190" s="4">
        <v>149.298</v>
      </c>
      <c r="AC190" s="4">
        <v>131.87100000000001</v>
      </c>
      <c r="AD190" s="4">
        <v>114.19799999999999</v>
      </c>
      <c r="AE190" s="4">
        <v>97.125</v>
      </c>
      <c r="AF190" s="4">
        <v>81.247</v>
      </c>
      <c r="AG190" s="4">
        <v>66.938000000000002</v>
      </c>
      <c r="AH190" s="4">
        <v>54.378</v>
      </c>
      <c r="AI190" s="4">
        <v>43.603000000000002</v>
      </c>
      <c r="AJ190" s="4">
        <v>34.542999999999999</v>
      </c>
      <c r="AK190" s="4">
        <v>27.059000000000001</v>
      </c>
      <c r="AL190" s="4">
        <v>20.974</v>
      </c>
      <c r="AM190" s="4">
        <v>16.099</v>
      </c>
      <c r="AN190" s="4">
        <v>12.243</v>
      </c>
      <c r="AO190" s="4">
        <v>9.23</v>
      </c>
      <c r="AP190" s="4">
        <v>6.9029999999999996</v>
      </c>
      <c r="AQ190" s="4">
        <v>5.1219999999999999</v>
      </c>
      <c r="AR190" s="4">
        <v>3.774</v>
      </c>
      <c r="AS190" s="4">
        <v>2.7610000000000001</v>
      </c>
      <c r="AT190" s="4">
        <v>2.0070000000000001</v>
      </c>
      <c r="AU190" s="4">
        <v>1.45</v>
      </c>
      <c r="AV190" s="4">
        <v>2638</v>
      </c>
      <c r="AW190" s="5">
        <v>1.4233038E-8</v>
      </c>
      <c r="AX190" s="5">
        <v>9.0785205999999995E-8</v>
      </c>
      <c r="AY190" s="4">
        <v>51</v>
      </c>
      <c r="AZ190" s="4">
        <v>943.4</v>
      </c>
      <c r="BA190" s="4">
        <v>18.78</v>
      </c>
      <c r="BB190" s="4">
        <v>49.806399999999996</v>
      </c>
      <c r="BC190" s="4">
        <v>7.8414299999999999</v>
      </c>
      <c r="BD190" s="4">
        <v>2.0821399999999999</v>
      </c>
      <c r="BE190" s="4">
        <v>0.89571400000000001</v>
      </c>
      <c r="BF190" s="4">
        <v>0.510714</v>
      </c>
      <c r="BG190" s="4">
        <v>0.369286</v>
      </c>
      <c r="BH190" s="4">
        <v>0.22</v>
      </c>
      <c r="BI190" s="4">
        <v>7.0714299999999994E-2</v>
      </c>
      <c r="BJ190" s="4">
        <v>0.12571399999999999</v>
      </c>
      <c r="BK190" s="4">
        <v>6.2857099999999999E-2</v>
      </c>
      <c r="BL190" s="4">
        <v>1.57143E-2</v>
      </c>
      <c r="BM190" s="4">
        <v>0.204286</v>
      </c>
      <c r="BN190" s="5">
        <v>1.8258E-6</v>
      </c>
      <c r="BO190" s="5">
        <v>3.7904900000000001E-6</v>
      </c>
      <c r="BP190" s="5">
        <v>2.0935199999999999E-5</v>
      </c>
      <c r="BQ190" s="6">
        <v>107.48399999999999</v>
      </c>
    </row>
    <row r="191" spans="1:69" x14ac:dyDescent="0.45">
      <c r="A191" s="1">
        <v>0.32429398148148147</v>
      </c>
      <c r="B191" s="2">
        <v>2659</v>
      </c>
      <c r="C191" s="2">
        <v>1883</v>
      </c>
      <c r="D191" s="2">
        <v>1563</v>
      </c>
      <c r="E191" s="2">
        <v>967.8</v>
      </c>
      <c r="F191" s="2">
        <v>698.4</v>
      </c>
      <c r="G191" s="2">
        <v>275</v>
      </c>
      <c r="H191" s="2">
        <v>0</v>
      </c>
      <c r="I191" s="2">
        <v>7.0000000000000001E-3</v>
      </c>
      <c r="J191" s="2">
        <v>0.14399999999999999</v>
      </c>
      <c r="K191" s="2">
        <v>0.99399999999999999</v>
      </c>
      <c r="L191" s="2">
        <v>3.8889999999999998</v>
      </c>
      <c r="M191" s="2">
        <v>10.641</v>
      </c>
      <c r="N191" s="2">
        <v>22.805</v>
      </c>
      <c r="O191" s="2">
        <v>40.951000000000001</v>
      </c>
      <c r="P191" s="2">
        <v>64.328000000000003</v>
      </c>
      <c r="Q191" s="2">
        <v>91.007999999999996</v>
      </c>
      <c r="R191" s="2">
        <v>118.371</v>
      </c>
      <c r="S191" s="2">
        <v>143.697</v>
      </c>
      <c r="T191" s="2">
        <v>164.673</v>
      </c>
      <c r="U191" s="2">
        <v>179.715</v>
      </c>
      <c r="V191" s="2">
        <v>188.077</v>
      </c>
      <c r="W191" s="2">
        <v>189.79599999999999</v>
      </c>
      <c r="X191" s="2">
        <v>185.52500000000001</v>
      </c>
      <c r="Y191" s="2">
        <v>176.31899999999999</v>
      </c>
      <c r="Z191" s="2">
        <v>163.429</v>
      </c>
      <c r="AA191" s="2">
        <v>148.126</v>
      </c>
      <c r="AB191" s="2">
        <v>131.57499999999999</v>
      </c>
      <c r="AC191" s="2">
        <v>114.759</v>
      </c>
      <c r="AD191" s="2">
        <v>98.444000000000003</v>
      </c>
      <c r="AE191" s="2">
        <v>83.177000000000007</v>
      </c>
      <c r="AF191" s="2">
        <v>69.308000000000007</v>
      </c>
      <c r="AG191" s="2">
        <v>57.017000000000003</v>
      </c>
      <c r="AH191" s="2">
        <v>46.354999999999997</v>
      </c>
      <c r="AI191" s="2">
        <v>37.277000000000001</v>
      </c>
      <c r="AJ191" s="2">
        <v>29.673999999999999</v>
      </c>
      <c r="AK191" s="2">
        <v>23.399000000000001</v>
      </c>
      <c r="AL191" s="2">
        <v>18.288</v>
      </c>
      <c r="AM191" s="2">
        <v>14.177</v>
      </c>
      <c r="AN191" s="2">
        <v>10.904</v>
      </c>
      <c r="AO191" s="2">
        <v>8.327</v>
      </c>
      <c r="AP191" s="2">
        <v>6.3150000000000004</v>
      </c>
      <c r="AQ191" s="2">
        <v>4.758</v>
      </c>
      <c r="AR191" s="2">
        <v>3.5640000000000001</v>
      </c>
      <c r="AS191" s="2">
        <v>2.6539999999999999</v>
      </c>
      <c r="AT191" s="2">
        <v>1.9650000000000001</v>
      </c>
      <c r="AU191" s="2">
        <v>1.448</v>
      </c>
      <c r="AV191" s="2">
        <v>2659</v>
      </c>
      <c r="AW191" s="7">
        <v>1.4663715E-8</v>
      </c>
      <c r="AX191" s="7">
        <v>8.6502638000000001E-8</v>
      </c>
      <c r="AY191" s="2">
        <v>50.8</v>
      </c>
      <c r="AZ191" s="2">
        <v>943.44</v>
      </c>
      <c r="BA191" s="2">
        <v>18.829999999999998</v>
      </c>
      <c r="BB191" s="2">
        <v>50.215000000000003</v>
      </c>
      <c r="BC191" s="2">
        <v>7.8885699999999996</v>
      </c>
      <c r="BD191" s="2">
        <v>2.3807100000000001</v>
      </c>
      <c r="BE191" s="2">
        <v>0.88</v>
      </c>
      <c r="BF191" s="2">
        <v>0.57357100000000005</v>
      </c>
      <c r="BG191" s="2">
        <v>0.37714300000000001</v>
      </c>
      <c r="BH191" s="2">
        <v>0.149286</v>
      </c>
      <c r="BI191" s="2">
        <v>0.11</v>
      </c>
      <c r="BJ191" s="2">
        <v>8.6428599999999994E-2</v>
      </c>
      <c r="BK191" s="2">
        <v>3.1428600000000001E-2</v>
      </c>
      <c r="BL191" s="2">
        <v>3.1428600000000001E-2</v>
      </c>
      <c r="BM191" s="2">
        <v>0.141429</v>
      </c>
      <c r="BN191" s="7">
        <v>1.7244599999999999E-6</v>
      </c>
      <c r="BO191" s="7">
        <v>3.2812800000000001E-6</v>
      </c>
      <c r="BP191" s="7">
        <v>2.10359E-5</v>
      </c>
      <c r="BQ191" s="3">
        <v>100.18</v>
      </c>
    </row>
    <row r="192" spans="1:69" x14ac:dyDescent="0.45">
      <c r="A192" s="1">
        <v>0.32600694444444445</v>
      </c>
      <c r="B192" s="4">
        <v>3156</v>
      </c>
      <c r="C192" s="4">
        <v>2355</v>
      </c>
      <c r="D192" s="4">
        <v>1852</v>
      </c>
      <c r="E192" s="4">
        <v>1262</v>
      </c>
      <c r="F192" s="4">
        <v>696</v>
      </c>
      <c r="G192" s="4">
        <v>271.10000000000002</v>
      </c>
      <c r="H192" s="4">
        <v>0</v>
      </c>
      <c r="I192" s="4">
        <v>5.0000000000000001E-3</v>
      </c>
      <c r="J192" s="4">
        <v>0.11799999999999999</v>
      </c>
      <c r="K192" s="4">
        <v>0.89200000000000002</v>
      </c>
      <c r="L192" s="4">
        <v>3.72</v>
      </c>
      <c r="M192" s="4">
        <v>10.69</v>
      </c>
      <c r="N192" s="4">
        <v>23.812999999999999</v>
      </c>
      <c r="O192" s="4">
        <v>44.112000000000002</v>
      </c>
      <c r="P192" s="4">
        <v>71.064999999999998</v>
      </c>
      <c r="Q192" s="4">
        <v>102.636</v>
      </c>
      <c r="R192" s="4">
        <v>135.77500000000001</v>
      </c>
      <c r="S192" s="4">
        <v>167.126</v>
      </c>
      <c r="T192" s="4">
        <v>193.70099999999999</v>
      </c>
      <c r="U192" s="4">
        <v>213.33500000000001</v>
      </c>
      <c r="V192" s="4">
        <v>224.88900000000001</v>
      </c>
      <c r="W192" s="4">
        <v>228.23</v>
      </c>
      <c r="X192" s="4">
        <v>224.03899999999999</v>
      </c>
      <c r="Y192" s="4">
        <v>213.55500000000001</v>
      </c>
      <c r="Z192" s="4">
        <v>198.309</v>
      </c>
      <c r="AA192" s="4">
        <v>179.89099999999999</v>
      </c>
      <c r="AB192" s="4">
        <v>159.78100000000001</v>
      </c>
      <c r="AC192" s="4">
        <v>139.238</v>
      </c>
      <c r="AD192" s="4">
        <v>119.25</v>
      </c>
      <c r="AE192" s="4">
        <v>100.526</v>
      </c>
      <c r="AF192" s="4">
        <v>83.52</v>
      </c>
      <c r="AG192" s="4">
        <v>68.468999999999994</v>
      </c>
      <c r="AH192" s="4">
        <v>55.442</v>
      </c>
      <c r="AI192" s="4">
        <v>44.383000000000003</v>
      </c>
      <c r="AJ192" s="4">
        <v>35.155000000000001</v>
      </c>
      <c r="AK192" s="4">
        <v>27.571999999999999</v>
      </c>
      <c r="AL192" s="4">
        <v>21.425999999999998</v>
      </c>
      <c r="AM192" s="4">
        <v>16.507000000000001</v>
      </c>
      <c r="AN192" s="4">
        <v>12.615</v>
      </c>
      <c r="AO192" s="4">
        <v>9.5670000000000002</v>
      </c>
      <c r="AP192" s="4">
        <v>7.2039999999999997</v>
      </c>
      <c r="AQ192" s="4">
        <v>5.3879999999999999</v>
      </c>
      <c r="AR192" s="4">
        <v>4.0039999999999996</v>
      </c>
      <c r="AS192" s="4">
        <v>2.9580000000000002</v>
      </c>
      <c r="AT192" s="4">
        <v>2.173</v>
      </c>
      <c r="AU192" s="4">
        <v>1.587</v>
      </c>
      <c r="AV192" s="4">
        <v>3156</v>
      </c>
      <c r="AW192" s="5">
        <v>1.44548E-8</v>
      </c>
      <c r="AX192" s="5">
        <v>8.6945562000000002E-8</v>
      </c>
      <c r="AY192" s="4">
        <v>51.29</v>
      </c>
      <c r="AZ192" s="4">
        <v>943.43</v>
      </c>
      <c r="BA192" s="4">
        <v>18.77</v>
      </c>
      <c r="BB192" s="4">
        <v>54.827100000000002</v>
      </c>
      <c r="BC192" s="4">
        <v>9.36571</v>
      </c>
      <c r="BD192" s="4">
        <v>2.915</v>
      </c>
      <c r="BE192" s="4">
        <v>1.0921400000000001</v>
      </c>
      <c r="BF192" s="4">
        <v>0.65214300000000003</v>
      </c>
      <c r="BG192" s="4">
        <v>0.361429</v>
      </c>
      <c r="BH192" s="4">
        <v>0.227857</v>
      </c>
      <c r="BI192" s="4">
        <v>0.16500000000000001</v>
      </c>
      <c r="BJ192" s="4">
        <v>0.212143</v>
      </c>
      <c r="BK192" s="4">
        <v>7.0714299999999994E-2</v>
      </c>
      <c r="BL192" s="4">
        <v>2.3571399999999999E-2</v>
      </c>
      <c r="BM192" s="4">
        <v>0.33785700000000002</v>
      </c>
      <c r="BN192" s="5">
        <v>2.0554799999999999E-6</v>
      </c>
      <c r="BO192" s="5">
        <v>4.0531399999999996E-6</v>
      </c>
      <c r="BP192" s="5">
        <v>2.8535899999999999E-5</v>
      </c>
      <c r="BQ192" s="6">
        <v>126.73399999999999</v>
      </c>
    </row>
    <row r="193" spans="1:69" x14ac:dyDescent="0.45">
      <c r="A193" s="1">
        <v>0.32771990740740742</v>
      </c>
      <c r="B193" s="2">
        <v>3049</v>
      </c>
      <c r="C193" s="2">
        <v>2073</v>
      </c>
      <c r="D193" s="2">
        <v>1591</v>
      </c>
      <c r="E193" s="2">
        <v>1024</v>
      </c>
      <c r="F193" s="2">
        <v>689.5</v>
      </c>
      <c r="G193" s="2">
        <v>265.10000000000002</v>
      </c>
      <c r="H193" s="2">
        <v>0.01</v>
      </c>
      <c r="I193" s="2">
        <v>0.437</v>
      </c>
      <c r="J193" s="2">
        <v>3.2930000000000001</v>
      </c>
      <c r="K193" s="2">
        <v>11.744999999999999</v>
      </c>
      <c r="L193" s="2">
        <v>28.026</v>
      </c>
      <c r="M193" s="2">
        <v>52.176000000000002</v>
      </c>
      <c r="N193" s="2">
        <v>82.116</v>
      </c>
      <c r="O193" s="2">
        <v>114.506</v>
      </c>
      <c r="P193" s="2">
        <v>145.74700000000001</v>
      </c>
      <c r="Q193" s="2">
        <v>172.755</v>
      </c>
      <c r="R193" s="2">
        <v>193.39400000000001</v>
      </c>
      <c r="S193" s="2">
        <v>206.59200000000001</v>
      </c>
      <c r="T193" s="2">
        <v>212.22900000000001</v>
      </c>
      <c r="U193" s="2">
        <v>210.91800000000001</v>
      </c>
      <c r="V193" s="2">
        <v>203.74299999999999</v>
      </c>
      <c r="W193" s="2">
        <v>192.02099999999999</v>
      </c>
      <c r="X193" s="2">
        <v>177.11099999999999</v>
      </c>
      <c r="Y193" s="2">
        <v>160.27600000000001</v>
      </c>
      <c r="Z193" s="2">
        <v>142.60599999999999</v>
      </c>
      <c r="AA193" s="2">
        <v>124.974</v>
      </c>
      <c r="AB193" s="2">
        <v>108.038</v>
      </c>
      <c r="AC193" s="2">
        <v>92.25</v>
      </c>
      <c r="AD193" s="2">
        <v>77.89</v>
      </c>
      <c r="AE193" s="2">
        <v>65.093000000000004</v>
      </c>
      <c r="AF193" s="2">
        <v>53.89</v>
      </c>
      <c r="AG193" s="2">
        <v>44.231000000000002</v>
      </c>
      <c r="AH193" s="2">
        <v>36.014000000000003</v>
      </c>
      <c r="AI193" s="2">
        <v>29.106999999999999</v>
      </c>
      <c r="AJ193" s="2">
        <v>23.364000000000001</v>
      </c>
      <c r="AK193" s="2">
        <v>18.634</v>
      </c>
      <c r="AL193" s="2">
        <v>14.773999999999999</v>
      </c>
      <c r="AM193" s="2">
        <v>11.648</v>
      </c>
      <c r="AN193" s="2">
        <v>9.1349999999999998</v>
      </c>
      <c r="AO193" s="2">
        <v>7.1289999999999996</v>
      </c>
      <c r="AP193" s="2">
        <v>5.5380000000000003</v>
      </c>
      <c r="AQ193" s="2">
        <v>4.2830000000000004</v>
      </c>
      <c r="AR193" s="2">
        <v>3.2989999999999999</v>
      </c>
      <c r="AS193" s="2">
        <v>2.5310000000000001</v>
      </c>
      <c r="AT193" s="2">
        <v>1.9350000000000001</v>
      </c>
      <c r="AU193" s="2">
        <v>1.474</v>
      </c>
      <c r="AV193" s="2">
        <v>3049</v>
      </c>
      <c r="AW193" s="7">
        <v>1.5356942000000001E-8</v>
      </c>
      <c r="AX193" s="7">
        <v>7.6516550000000005E-8</v>
      </c>
      <c r="AY193" s="2">
        <v>53.15</v>
      </c>
      <c r="AZ193" s="2">
        <v>943.51</v>
      </c>
      <c r="BA193" s="2">
        <v>18.36</v>
      </c>
      <c r="BB193" s="2">
        <v>51.975000000000001</v>
      </c>
      <c r="BC193" s="2">
        <v>8.3285699999999991</v>
      </c>
      <c r="BD193" s="2">
        <v>2.75786</v>
      </c>
      <c r="BE193" s="2">
        <v>1.0135700000000001</v>
      </c>
      <c r="BF193" s="2">
        <v>0.77</v>
      </c>
      <c r="BG193" s="2">
        <v>0.40857100000000002</v>
      </c>
      <c r="BH193" s="2">
        <v>0.17285700000000001</v>
      </c>
      <c r="BI193" s="2">
        <v>0.141429</v>
      </c>
      <c r="BJ193" s="2">
        <v>0.157143</v>
      </c>
      <c r="BK193" s="2">
        <v>6.2857099999999999E-2</v>
      </c>
      <c r="BL193" s="2">
        <v>1.57143E-2</v>
      </c>
      <c r="BM193" s="2">
        <v>0.227857</v>
      </c>
      <c r="BN193" s="7">
        <v>1.6715E-6</v>
      </c>
      <c r="BO193" s="7">
        <v>3.42444E-6</v>
      </c>
      <c r="BP193" s="7">
        <v>2.2392399999999999E-5</v>
      </c>
      <c r="BQ193" s="3">
        <v>101.29600000000001</v>
      </c>
    </row>
    <row r="194" spans="1:69" x14ac:dyDescent="0.45">
      <c r="A194" s="1">
        <v>0.32943287037037039</v>
      </c>
      <c r="B194" s="4">
        <v>3007</v>
      </c>
      <c r="C194" s="4">
        <v>1950</v>
      </c>
      <c r="D194" s="4">
        <v>1549</v>
      </c>
      <c r="E194" s="4">
        <v>1049</v>
      </c>
      <c r="F194" s="4">
        <v>640.5</v>
      </c>
      <c r="G194" s="4">
        <v>273.7</v>
      </c>
      <c r="H194" s="4">
        <v>7.6999999999999999E-2</v>
      </c>
      <c r="I194" s="4">
        <v>1.823</v>
      </c>
      <c r="J194" s="4">
        <v>9.4090000000000007</v>
      </c>
      <c r="K194" s="4">
        <v>25.882000000000001</v>
      </c>
      <c r="L194" s="4">
        <v>51.042999999999999</v>
      </c>
      <c r="M194" s="4">
        <v>82.075999999999993</v>
      </c>
      <c r="N194" s="4">
        <v>115.008</v>
      </c>
      <c r="O194" s="4">
        <v>145.97200000000001</v>
      </c>
      <c r="P194" s="4">
        <v>171.96700000000001</v>
      </c>
      <c r="Q194" s="4">
        <v>191.15199999999999</v>
      </c>
      <c r="R194" s="4">
        <v>202.803</v>
      </c>
      <c r="S194" s="4">
        <v>207.10300000000001</v>
      </c>
      <c r="T194" s="4">
        <v>204.863</v>
      </c>
      <c r="U194" s="4">
        <v>197.25299999999999</v>
      </c>
      <c r="V194" s="4">
        <v>185.58099999999999</v>
      </c>
      <c r="W194" s="4">
        <v>171.13</v>
      </c>
      <c r="X194" s="4">
        <v>155.05600000000001</v>
      </c>
      <c r="Y194" s="4">
        <v>138.33000000000001</v>
      </c>
      <c r="Z194" s="4">
        <v>121.718</v>
      </c>
      <c r="AA194" s="4">
        <v>105.78700000000001</v>
      </c>
      <c r="AB194" s="4">
        <v>90.924999999999997</v>
      </c>
      <c r="AC194" s="4">
        <v>77.369</v>
      </c>
      <c r="AD194" s="4">
        <v>65.233999999999995</v>
      </c>
      <c r="AE194" s="4">
        <v>54.545999999999999</v>
      </c>
      <c r="AF194" s="4">
        <v>45.261000000000003</v>
      </c>
      <c r="AG194" s="4">
        <v>37.292999999999999</v>
      </c>
      <c r="AH194" s="4">
        <v>30.527999999999999</v>
      </c>
      <c r="AI194" s="4">
        <v>24.841000000000001</v>
      </c>
      <c r="AJ194" s="4">
        <v>20.100000000000001</v>
      </c>
      <c r="AK194" s="4">
        <v>16.18</v>
      </c>
      <c r="AL194" s="4">
        <v>12.961</v>
      </c>
      <c r="AM194" s="4">
        <v>10.335000000000001</v>
      </c>
      <c r="AN194" s="4">
        <v>8.2059999999999995</v>
      </c>
      <c r="AO194" s="4">
        <v>6.49</v>
      </c>
      <c r="AP194" s="4">
        <v>5.1130000000000004</v>
      </c>
      <c r="AQ194" s="4">
        <v>4.0140000000000002</v>
      </c>
      <c r="AR194" s="4">
        <v>3.141</v>
      </c>
      <c r="AS194" s="4">
        <v>2.4500000000000002</v>
      </c>
      <c r="AT194" s="4">
        <v>1.905</v>
      </c>
      <c r="AU194" s="4">
        <v>1.4770000000000001</v>
      </c>
      <c r="AV194" s="4">
        <v>3007</v>
      </c>
      <c r="AW194" s="5">
        <v>1.5763261000000001E-8</v>
      </c>
      <c r="AX194" s="5">
        <v>7.2149788000000006E-8</v>
      </c>
      <c r="AY194" s="4">
        <v>54.17</v>
      </c>
      <c r="AZ194" s="4">
        <v>943.44</v>
      </c>
      <c r="BA194" s="4">
        <v>18.149999999999999</v>
      </c>
      <c r="BB194" s="4">
        <v>52.517099999999999</v>
      </c>
      <c r="BC194" s="4">
        <v>8.9728600000000007</v>
      </c>
      <c r="BD194" s="4">
        <v>3.2057099999999998</v>
      </c>
      <c r="BE194" s="4">
        <v>0.94285699999999995</v>
      </c>
      <c r="BF194" s="4">
        <v>0.64428600000000003</v>
      </c>
      <c r="BG194" s="4">
        <v>0.45571400000000001</v>
      </c>
      <c r="BH194" s="4">
        <v>0.23571400000000001</v>
      </c>
      <c r="BI194" s="4">
        <v>0.12571399999999999</v>
      </c>
      <c r="BJ194" s="4">
        <v>0.12571399999999999</v>
      </c>
      <c r="BK194" s="4">
        <v>4.7142900000000001E-2</v>
      </c>
      <c r="BL194" s="4">
        <v>2.3571399999999999E-2</v>
      </c>
      <c r="BM194" s="4">
        <v>0.32214300000000001</v>
      </c>
      <c r="BN194" s="5">
        <v>1.5081199999999999E-6</v>
      </c>
      <c r="BO194" s="5">
        <v>3.7192599999999999E-6</v>
      </c>
      <c r="BP194" s="5">
        <v>2.2212200000000001E-5</v>
      </c>
      <c r="BQ194" s="6">
        <v>93.811700000000002</v>
      </c>
    </row>
    <row r="195" spans="1:69" x14ac:dyDescent="0.45">
      <c r="A195" s="1">
        <v>0.33114583333333331</v>
      </c>
      <c r="B195" s="2">
        <v>3484</v>
      </c>
      <c r="C195" s="2">
        <v>2379</v>
      </c>
      <c r="D195" s="2">
        <v>1886</v>
      </c>
      <c r="E195" s="2">
        <v>1373</v>
      </c>
      <c r="F195" s="2">
        <v>657.2</v>
      </c>
      <c r="G195" s="2">
        <v>264.8</v>
      </c>
      <c r="H195" s="2">
        <v>0</v>
      </c>
      <c r="I195" s="2">
        <v>0.05</v>
      </c>
      <c r="J195" s="2">
        <v>0.67200000000000004</v>
      </c>
      <c r="K195" s="2">
        <v>3.5790000000000002</v>
      </c>
      <c r="L195" s="2">
        <v>11.483000000000001</v>
      </c>
      <c r="M195" s="2">
        <v>26.873000000000001</v>
      </c>
      <c r="N195" s="2">
        <v>50.738999999999997</v>
      </c>
      <c r="O195" s="2">
        <v>82.03</v>
      </c>
      <c r="P195" s="2">
        <v>117.947</v>
      </c>
      <c r="Q195" s="2">
        <v>154.739</v>
      </c>
      <c r="R195" s="2">
        <v>188.607</v>
      </c>
      <c r="S195" s="2">
        <v>216.42400000000001</v>
      </c>
      <c r="T195" s="2">
        <v>236.13800000000001</v>
      </c>
      <c r="U195" s="2">
        <v>246.87700000000001</v>
      </c>
      <c r="V195" s="2">
        <v>248.816</v>
      </c>
      <c r="W195" s="2">
        <v>242.923</v>
      </c>
      <c r="X195" s="2">
        <v>230.65799999999999</v>
      </c>
      <c r="Y195" s="2">
        <v>213.69399999999999</v>
      </c>
      <c r="Z195" s="2">
        <v>193.696</v>
      </c>
      <c r="AA195" s="2">
        <v>172.167</v>
      </c>
      <c r="AB195" s="2">
        <v>150.358</v>
      </c>
      <c r="AC195" s="2">
        <v>129.23400000000001</v>
      </c>
      <c r="AD195" s="2">
        <v>109.479</v>
      </c>
      <c r="AE195" s="2">
        <v>91.522999999999996</v>
      </c>
      <c r="AF195" s="2">
        <v>75.588999999999999</v>
      </c>
      <c r="AG195" s="2">
        <v>61.734999999999999</v>
      </c>
      <c r="AH195" s="2">
        <v>49.902999999999999</v>
      </c>
      <c r="AI195" s="2">
        <v>39.954999999999998</v>
      </c>
      <c r="AJ195" s="2">
        <v>31.707000000000001</v>
      </c>
      <c r="AK195" s="2">
        <v>24.954999999999998</v>
      </c>
      <c r="AL195" s="2">
        <v>19.489999999999998</v>
      </c>
      <c r="AM195" s="2">
        <v>15.112</v>
      </c>
      <c r="AN195" s="2">
        <v>11.638999999999999</v>
      </c>
      <c r="AO195" s="2">
        <v>8.907</v>
      </c>
      <c r="AP195" s="2">
        <v>6.7759999999999998</v>
      </c>
      <c r="AQ195" s="2">
        <v>5.125</v>
      </c>
      <c r="AR195" s="2">
        <v>3.8559999999999999</v>
      </c>
      <c r="AS195" s="2">
        <v>2.887</v>
      </c>
      <c r="AT195" s="2">
        <v>2.1509999999999998</v>
      </c>
      <c r="AU195" s="2">
        <v>1.595</v>
      </c>
      <c r="AV195" s="2">
        <v>3484</v>
      </c>
      <c r="AW195" s="7">
        <v>1.474751E-8</v>
      </c>
      <c r="AX195" s="7">
        <v>8.1972807999999994E-8</v>
      </c>
      <c r="AY195" s="2">
        <v>54.72</v>
      </c>
      <c r="AZ195" s="2">
        <v>943.44</v>
      </c>
      <c r="BA195" s="2">
        <v>17.920000000000002</v>
      </c>
      <c r="BB195" s="2">
        <v>55.502899999999997</v>
      </c>
      <c r="BC195" s="2">
        <v>8.9335699999999996</v>
      </c>
      <c r="BD195" s="2">
        <v>3.1428600000000002</v>
      </c>
      <c r="BE195" s="2">
        <v>0.99785699999999999</v>
      </c>
      <c r="BF195" s="2">
        <v>0.54214300000000004</v>
      </c>
      <c r="BG195" s="2">
        <v>0.40071400000000001</v>
      </c>
      <c r="BH195" s="2">
        <v>0.24357100000000001</v>
      </c>
      <c r="BI195" s="2">
        <v>0.12571399999999999</v>
      </c>
      <c r="BJ195" s="2">
        <v>0.149286</v>
      </c>
      <c r="BK195" s="2">
        <v>4.7142900000000001E-2</v>
      </c>
      <c r="BL195" s="2">
        <v>3.1428600000000001E-2</v>
      </c>
      <c r="BM195" s="2">
        <v>0.29071399999999997</v>
      </c>
      <c r="BN195" s="7">
        <v>1.9673100000000001E-6</v>
      </c>
      <c r="BO195" s="7">
        <v>4.12812E-6</v>
      </c>
      <c r="BP195" s="7">
        <v>2.59374E-5</v>
      </c>
      <c r="BQ195" s="3">
        <v>121.899</v>
      </c>
    </row>
    <row r="196" spans="1:69" x14ac:dyDescent="0.45">
      <c r="A196" s="1">
        <v>0.33284722222222224</v>
      </c>
      <c r="B196" s="4">
        <v>3659</v>
      </c>
      <c r="C196" s="4">
        <v>2425</v>
      </c>
      <c r="D196" s="4">
        <v>1918</v>
      </c>
      <c r="E196" s="4">
        <v>1346</v>
      </c>
      <c r="F196" s="4">
        <v>763</v>
      </c>
      <c r="G196" s="4">
        <v>254.2</v>
      </c>
      <c r="H196" s="4">
        <v>1E-3</v>
      </c>
      <c r="I196" s="4">
        <v>8.5000000000000006E-2</v>
      </c>
      <c r="J196" s="4">
        <v>1.026</v>
      </c>
      <c r="K196" s="4">
        <v>5.0579999999999998</v>
      </c>
      <c r="L196" s="4">
        <v>15.318</v>
      </c>
      <c r="M196" s="4">
        <v>34.247</v>
      </c>
      <c r="N196" s="4">
        <v>62.295000000000002</v>
      </c>
      <c r="O196" s="4">
        <v>97.631</v>
      </c>
      <c r="P196" s="4">
        <v>136.72399999999999</v>
      </c>
      <c r="Q196" s="4">
        <v>175.351</v>
      </c>
      <c r="R196" s="4">
        <v>209.56399999999999</v>
      </c>
      <c r="S196" s="4">
        <v>236.363</v>
      </c>
      <c r="T196" s="4">
        <v>254.00899999999999</v>
      </c>
      <c r="U196" s="4">
        <v>262.017</v>
      </c>
      <c r="V196" s="4">
        <v>260.94299999999998</v>
      </c>
      <c r="W196" s="4">
        <v>252.06899999999999</v>
      </c>
      <c r="X196" s="4">
        <v>237.08099999999999</v>
      </c>
      <c r="Y196" s="4">
        <v>217.78899999999999</v>
      </c>
      <c r="Z196" s="4">
        <v>195.916</v>
      </c>
      <c r="AA196" s="4">
        <v>172.964</v>
      </c>
      <c r="AB196" s="4">
        <v>150.142</v>
      </c>
      <c r="AC196" s="4">
        <v>128.35300000000001</v>
      </c>
      <c r="AD196" s="4">
        <v>108.211</v>
      </c>
      <c r="AE196" s="4">
        <v>90.078000000000003</v>
      </c>
      <c r="AF196" s="4">
        <v>74.116</v>
      </c>
      <c r="AG196" s="4">
        <v>60.332000000000001</v>
      </c>
      <c r="AH196" s="4">
        <v>48.628999999999998</v>
      </c>
      <c r="AI196" s="4">
        <v>38.838000000000001</v>
      </c>
      <c r="AJ196" s="4">
        <v>30.754999999999999</v>
      </c>
      <c r="AK196" s="4">
        <v>24.163</v>
      </c>
      <c r="AL196" s="4">
        <v>18.844000000000001</v>
      </c>
      <c r="AM196" s="4">
        <v>14.593999999999999</v>
      </c>
      <c r="AN196" s="4">
        <v>11.23</v>
      </c>
      <c r="AO196" s="4">
        <v>8.5879999999999992</v>
      </c>
      <c r="AP196" s="4">
        <v>6.5309999999999997</v>
      </c>
      <c r="AQ196" s="4">
        <v>4.9390000000000001</v>
      </c>
      <c r="AR196" s="4">
        <v>3.7170000000000001</v>
      </c>
      <c r="AS196" s="4">
        <v>2.7829999999999999</v>
      </c>
      <c r="AT196" s="4">
        <v>2.0750000000000002</v>
      </c>
      <c r="AU196" s="4">
        <v>1.54</v>
      </c>
      <c r="AV196" s="4">
        <v>3659</v>
      </c>
      <c r="AW196" s="5">
        <v>1.472315E-8</v>
      </c>
      <c r="AX196" s="5">
        <v>8.0357345999999994E-8</v>
      </c>
      <c r="AY196" s="4">
        <v>55.11</v>
      </c>
      <c r="AZ196" s="4">
        <v>943.44</v>
      </c>
      <c r="BA196" s="4">
        <v>17.73</v>
      </c>
      <c r="BB196" s="4">
        <v>53.593600000000002</v>
      </c>
      <c r="BC196" s="4">
        <v>9.1692900000000002</v>
      </c>
      <c r="BD196" s="4">
        <v>3.1271399999999998</v>
      </c>
      <c r="BE196" s="4">
        <v>1.06071</v>
      </c>
      <c r="BF196" s="4">
        <v>0.60499999999999998</v>
      </c>
      <c r="BG196" s="4">
        <v>0.369286</v>
      </c>
      <c r="BH196" s="4">
        <v>0.29071399999999997</v>
      </c>
      <c r="BI196" s="4">
        <v>0.19642899999999999</v>
      </c>
      <c r="BJ196" s="4">
        <v>0.141429</v>
      </c>
      <c r="BK196" s="4">
        <v>6.2857099999999999E-2</v>
      </c>
      <c r="BL196" s="4">
        <v>3.92857E-2</v>
      </c>
      <c r="BM196" s="4">
        <v>0.227857</v>
      </c>
      <c r="BN196" s="5">
        <v>1.99962E-6</v>
      </c>
      <c r="BO196" s="5">
        <v>4.38606E-6</v>
      </c>
      <c r="BP196" s="5">
        <v>3.1005800000000001E-5</v>
      </c>
      <c r="BQ196" s="6">
        <v>128.78399999999999</v>
      </c>
    </row>
    <row r="197" spans="1:69" x14ac:dyDescent="0.45">
      <c r="A197" s="1">
        <v>0.33456018518518515</v>
      </c>
      <c r="B197" s="2">
        <v>3176</v>
      </c>
      <c r="C197" s="2">
        <v>1977</v>
      </c>
      <c r="D197" s="2">
        <v>1618</v>
      </c>
      <c r="E197" s="2">
        <v>1410</v>
      </c>
      <c r="F197" s="2">
        <v>675.4</v>
      </c>
      <c r="G197" s="2">
        <v>295.10000000000002</v>
      </c>
      <c r="H197" s="2">
        <v>0</v>
      </c>
      <c r="I197" s="2">
        <v>0</v>
      </c>
      <c r="J197" s="2">
        <v>1.9E-2</v>
      </c>
      <c r="K197" s="2">
        <v>0.20899999999999999</v>
      </c>
      <c r="L197" s="2">
        <v>1.167</v>
      </c>
      <c r="M197" s="2">
        <v>4.2089999999999996</v>
      </c>
      <c r="N197" s="2">
        <v>11.262</v>
      </c>
      <c r="O197" s="2">
        <v>24.251000000000001</v>
      </c>
      <c r="P197" s="2">
        <v>44.293999999999997</v>
      </c>
      <c r="Q197" s="2">
        <v>71.111999999999995</v>
      </c>
      <c r="R197" s="2">
        <v>102.917</v>
      </c>
      <c r="S197" s="2">
        <v>136.78299999999999</v>
      </c>
      <c r="T197" s="2">
        <v>169.3</v>
      </c>
      <c r="U197" s="2">
        <v>197.26900000000001</v>
      </c>
      <c r="V197" s="2">
        <v>218.24600000000001</v>
      </c>
      <c r="W197" s="2">
        <v>230.83199999999999</v>
      </c>
      <c r="X197" s="2">
        <v>234.708</v>
      </c>
      <c r="Y197" s="2">
        <v>230.48599999999999</v>
      </c>
      <c r="Z197" s="2">
        <v>219.43899999999999</v>
      </c>
      <c r="AA197" s="2">
        <v>203.208</v>
      </c>
      <c r="AB197" s="2">
        <v>183.53899999999999</v>
      </c>
      <c r="AC197" s="2">
        <v>162.06899999999999</v>
      </c>
      <c r="AD197" s="2">
        <v>140.19999999999999</v>
      </c>
      <c r="AE197" s="2">
        <v>119.026</v>
      </c>
      <c r="AF197" s="2">
        <v>99.325999999999993</v>
      </c>
      <c r="AG197" s="2">
        <v>81.584000000000003</v>
      </c>
      <c r="AH197" s="2">
        <v>66.037999999999997</v>
      </c>
      <c r="AI197" s="2">
        <v>52.734999999999999</v>
      </c>
      <c r="AJ197" s="2">
        <v>41.585000000000001</v>
      </c>
      <c r="AK197" s="2">
        <v>32.411000000000001</v>
      </c>
      <c r="AL197" s="2">
        <v>24.986000000000001</v>
      </c>
      <c r="AM197" s="2">
        <v>19.065999999999999</v>
      </c>
      <c r="AN197" s="2">
        <v>14.41</v>
      </c>
      <c r="AO197" s="2">
        <v>10.792999999999999</v>
      </c>
      <c r="AP197" s="2">
        <v>8.016</v>
      </c>
      <c r="AQ197" s="2">
        <v>5.9059999999999997</v>
      </c>
      <c r="AR197" s="2">
        <v>4.3179999999999996</v>
      </c>
      <c r="AS197" s="2">
        <v>3.1349999999999998</v>
      </c>
      <c r="AT197" s="2">
        <v>2.2610000000000001</v>
      </c>
      <c r="AU197" s="2">
        <v>1.62</v>
      </c>
      <c r="AV197" s="2">
        <v>3176</v>
      </c>
      <c r="AW197" s="7">
        <v>1.4044423000000001E-8</v>
      </c>
      <c r="AX197" s="7">
        <v>9.1171037999999995E-8</v>
      </c>
      <c r="AY197" s="2">
        <v>55.48</v>
      </c>
      <c r="AZ197" s="2">
        <v>943.53</v>
      </c>
      <c r="BA197" s="2">
        <v>17.600000000000001</v>
      </c>
      <c r="BB197" s="2">
        <v>55.4086</v>
      </c>
      <c r="BC197" s="2">
        <v>9.9235699999999998</v>
      </c>
      <c r="BD197" s="2">
        <v>3.2921399999999998</v>
      </c>
      <c r="BE197" s="2">
        <v>1.2649999999999999</v>
      </c>
      <c r="BF197" s="2">
        <v>0.69928599999999996</v>
      </c>
      <c r="BG197" s="2">
        <v>0.48714299999999999</v>
      </c>
      <c r="BH197" s="2">
        <v>0.212143</v>
      </c>
      <c r="BI197" s="2">
        <v>0.11</v>
      </c>
      <c r="BJ197" s="2">
        <v>0.212143</v>
      </c>
      <c r="BK197" s="2">
        <v>7.0714299999999994E-2</v>
      </c>
      <c r="BL197" s="2">
        <v>3.1428600000000001E-2</v>
      </c>
      <c r="BM197" s="2">
        <v>0.30642900000000001</v>
      </c>
      <c r="BN197" s="7">
        <v>2.28639E-6</v>
      </c>
      <c r="BO197" s="7">
        <v>4.41248E-6</v>
      </c>
      <c r="BP197" s="7">
        <v>3.0822899999999999E-5</v>
      </c>
      <c r="BQ197" s="3">
        <v>136.27000000000001</v>
      </c>
    </row>
    <row r="198" spans="1:69" x14ac:dyDescent="0.45">
      <c r="A198" s="1">
        <v>0.33627314814814818</v>
      </c>
      <c r="B198" s="4">
        <v>3470</v>
      </c>
      <c r="C198" s="4">
        <v>2061</v>
      </c>
      <c r="D198" s="4">
        <v>1562</v>
      </c>
      <c r="E198" s="4">
        <v>1086</v>
      </c>
      <c r="F198" s="4">
        <v>714.5</v>
      </c>
      <c r="G198" s="4">
        <v>260.8</v>
      </c>
      <c r="H198" s="4">
        <v>0.157</v>
      </c>
      <c r="I198" s="4">
        <v>3.1760000000000002</v>
      </c>
      <c r="J198" s="4">
        <v>14.855</v>
      </c>
      <c r="K198" s="4">
        <v>38.145000000000003</v>
      </c>
      <c r="L198" s="4">
        <v>71.435000000000002</v>
      </c>
      <c r="M198" s="4">
        <v>110.26600000000001</v>
      </c>
      <c r="N198" s="4">
        <v>149.42500000000001</v>
      </c>
      <c r="O198" s="4">
        <v>184.40600000000001</v>
      </c>
      <c r="P198" s="4">
        <v>212.09700000000001</v>
      </c>
      <c r="Q198" s="4">
        <v>230.90799999999999</v>
      </c>
      <c r="R198" s="4">
        <v>240.559</v>
      </c>
      <c r="S198" s="4">
        <v>241.73400000000001</v>
      </c>
      <c r="T198" s="4">
        <v>235.71299999999999</v>
      </c>
      <c r="U198" s="4">
        <v>224.059</v>
      </c>
      <c r="V198" s="4">
        <v>208.375</v>
      </c>
      <c r="W198" s="4">
        <v>190.15</v>
      </c>
      <c r="X198" s="4">
        <v>170.66300000000001</v>
      </c>
      <c r="Y198" s="4">
        <v>150.946</v>
      </c>
      <c r="Z198" s="4">
        <v>131.779</v>
      </c>
      <c r="AA198" s="4">
        <v>113.712</v>
      </c>
      <c r="AB198" s="4">
        <v>97.097999999999999</v>
      </c>
      <c r="AC198" s="4">
        <v>82.128</v>
      </c>
      <c r="AD198" s="4">
        <v>68.867999999999995</v>
      </c>
      <c r="AE198" s="4">
        <v>57.295999999999999</v>
      </c>
      <c r="AF198" s="4">
        <v>47.323999999999998</v>
      </c>
      <c r="AG198" s="4">
        <v>38.829000000000001</v>
      </c>
      <c r="AH198" s="4">
        <v>31.664000000000001</v>
      </c>
      <c r="AI198" s="4">
        <v>25.675000000000001</v>
      </c>
      <c r="AJ198" s="4">
        <v>20.707999999999998</v>
      </c>
      <c r="AK198" s="4">
        <v>16.620999999999999</v>
      </c>
      <c r="AL198" s="4">
        <v>13.279</v>
      </c>
      <c r="AM198" s="4">
        <v>10.564</v>
      </c>
      <c r="AN198" s="4">
        <v>8.3699999999999992</v>
      </c>
      <c r="AO198" s="4">
        <v>6.6070000000000002</v>
      </c>
      <c r="AP198" s="4">
        <v>5.1959999999999997</v>
      </c>
      <c r="AQ198" s="4">
        <v>4.0730000000000004</v>
      </c>
      <c r="AR198" s="4">
        <v>3.1829999999999998</v>
      </c>
      <c r="AS198" s="4">
        <v>2.48</v>
      </c>
      <c r="AT198" s="4">
        <v>1.9259999999999999</v>
      </c>
      <c r="AU198" s="4">
        <v>1.492</v>
      </c>
      <c r="AV198" s="4">
        <v>3470</v>
      </c>
      <c r="AW198" s="5">
        <v>1.5628773000000001E-8</v>
      </c>
      <c r="AX198" s="5">
        <v>6.9905084000000003E-8</v>
      </c>
      <c r="AY198" s="4">
        <v>55.95</v>
      </c>
      <c r="AZ198" s="4">
        <v>943.52</v>
      </c>
      <c r="BA198" s="4">
        <v>17.510000000000002</v>
      </c>
      <c r="BB198" s="4">
        <v>53.0593</v>
      </c>
      <c r="BC198" s="4">
        <v>9.45214</v>
      </c>
      <c r="BD198" s="4">
        <v>2.5221399999999998</v>
      </c>
      <c r="BE198" s="4">
        <v>0.97428599999999999</v>
      </c>
      <c r="BF198" s="4">
        <v>0.58142899999999997</v>
      </c>
      <c r="BG198" s="4">
        <v>0.32214300000000001</v>
      </c>
      <c r="BH198" s="4">
        <v>0.23571400000000001</v>
      </c>
      <c r="BI198" s="4">
        <v>6.2857099999999999E-2</v>
      </c>
      <c r="BJ198" s="4">
        <v>0.212143</v>
      </c>
      <c r="BK198" s="4">
        <v>3.92857E-2</v>
      </c>
      <c r="BL198" s="4">
        <v>3.92857E-2</v>
      </c>
      <c r="BM198" s="4">
        <v>0.204286</v>
      </c>
      <c r="BN198" s="5">
        <v>1.5481000000000001E-6</v>
      </c>
      <c r="BO198" s="5">
        <v>3.5232E-6</v>
      </c>
      <c r="BP198" s="5">
        <v>2.8392299999999999E-5</v>
      </c>
      <c r="BQ198" s="6">
        <v>103.774</v>
      </c>
    </row>
    <row r="199" spans="1:69" x14ac:dyDescent="0.45">
      <c r="A199" s="1">
        <v>0.3379861111111111</v>
      </c>
      <c r="B199" s="2">
        <v>3180</v>
      </c>
      <c r="C199" s="2">
        <v>2072</v>
      </c>
      <c r="D199" s="2">
        <v>1596</v>
      </c>
      <c r="E199" s="2">
        <v>1090</v>
      </c>
      <c r="F199" s="2">
        <v>685.8</v>
      </c>
      <c r="G199" s="2">
        <v>257.5</v>
      </c>
      <c r="H199" s="2">
        <v>2.9000000000000001E-2</v>
      </c>
      <c r="I199" s="2">
        <v>0.93300000000000005</v>
      </c>
      <c r="J199" s="2">
        <v>5.83</v>
      </c>
      <c r="K199" s="2">
        <v>18.282</v>
      </c>
      <c r="L199" s="2">
        <v>39.69</v>
      </c>
      <c r="M199" s="2">
        <v>68.716999999999999</v>
      </c>
      <c r="N199" s="2">
        <v>102.105</v>
      </c>
      <c r="O199" s="2">
        <v>135.91</v>
      </c>
      <c r="P199" s="2">
        <v>166.512</v>
      </c>
      <c r="Q199" s="2">
        <v>191.22200000000001</v>
      </c>
      <c r="R199" s="2">
        <v>208.49700000000001</v>
      </c>
      <c r="S199" s="2">
        <v>217.86699999999999</v>
      </c>
      <c r="T199" s="2">
        <v>219.72200000000001</v>
      </c>
      <c r="U199" s="2">
        <v>215.03200000000001</v>
      </c>
      <c r="V199" s="2">
        <v>205.08500000000001</v>
      </c>
      <c r="W199" s="2">
        <v>191.273</v>
      </c>
      <c r="X199" s="2">
        <v>174.93299999999999</v>
      </c>
      <c r="Y199" s="2">
        <v>157.24799999999999</v>
      </c>
      <c r="Z199" s="2">
        <v>139.19499999999999</v>
      </c>
      <c r="AA199" s="2">
        <v>121.53100000000001</v>
      </c>
      <c r="AB199" s="2">
        <v>104.803</v>
      </c>
      <c r="AC199" s="2">
        <v>89.37</v>
      </c>
      <c r="AD199" s="2">
        <v>75.436999999999998</v>
      </c>
      <c r="AE199" s="2">
        <v>63.087000000000003</v>
      </c>
      <c r="AF199" s="2">
        <v>52.31</v>
      </c>
      <c r="AG199" s="2">
        <v>43.034999999999997</v>
      </c>
      <c r="AH199" s="2">
        <v>35.149000000000001</v>
      </c>
      <c r="AI199" s="2">
        <v>28.515999999999998</v>
      </c>
      <c r="AJ199" s="2">
        <v>22.991</v>
      </c>
      <c r="AK199" s="2">
        <v>18.428999999999998</v>
      </c>
      <c r="AL199" s="2">
        <v>14.693</v>
      </c>
      <c r="AM199" s="2">
        <v>11.654</v>
      </c>
      <c r="AN199" s="2">
        <v>9.2010000000000005</v>
      </c>
      <c r="AO199" s="2">
        <v>7.2309999999999999</v>
      </c>
      <c r="AP199" s="2">
        <v>5.6589999999999998</v>
      </c>
      <c r="AQ199" s="2">
        <v>4.4119999999999999</v>
      </c>
      <c r="AR199" s="2">
        <v>3.4260000000000002</v>
      </c>
      <c r="AS199" s="2">
        <v>2.6520000000000001</v>
      </c>
      <c r="AT199" s="2">
        <v>2.0449999999999999</v>
      </c>
      <c r="AU199" s="2">
        <v>1.5720000000000001</v>
      </c>
      <c r="AV199" s="2">
        <v>3180</v>
      </c>
      <c r="AW199" s="7">
        <v>1.5579367000000001E-8</v>
      </c>
      <c r="AX199" s="7">
        <v>7.4538952000000001E-8</v>
      </c>
      <c r="AY199" s="2">
        <v>56.63</v>
      </c>
      <c r="AZ199" s="2">
        <v>943.55</v>
      </c>
      <c r="BA199" s="2">
        <v>17.41</v>
      </c>
      <c r="BB199" s="2">
        <v>55.675699999999999</v>
      </c>
      <c r="BC199" s="2">
        <v>9.4285700000000006</v>
      </c>
      <c r="BD199" s="2">
        <v>2.7814299999999998</v>
      </c>
      <c r="BE199" s="2">
        <v>0.91142900000000004</v>
      </c>
      <c r="BF199" s="2">
        <v>0.518571</v>
      </c>
      <c r="BG199" s="2">
        <v>0.37714300000000001</v>
      </c>
      <c r="BH199" s="2">
        <v>0.23571400000000001</v>
      </c>
      <c r="BI199" s="2">
        <v>0.133571</v>
      </c>
      <c r="BJ199" s="2">
        <v>0.23571400000000001</v>
      </c>
      <c r="BK199" s="2">
        <v>8.6428599999999994E-2</v>
      </c>
      <c r="BL199" s="2">
        <v>1.57143E-2</v>
      </c>
      <c r="BM199" s="2">
        <v>0.32214300000000001</v>
      </c>
      <c r="BN199" s="7">
        <v>1.5809800000000001E-6</v>
      </c>
      <c r="BO199" s="7">
        <v>3.6532699999999998E-6</v>
      </c>
      <c r="BP199" s="7">
        <v>2.7834499999999999E-5</v>
      </c>
      <c r="BQ199" s="3">
        <v>108.10299999999999</v>
      </c>
    </row>
    <row r="200" spans="1:69" x14ac:dyDescent="0.45">
      <c r="A200" s="1">
        <v>0.33969907407407413</v>
      </c>
      <c r="B200" s="4">
        <v>3180</v>
      </c>
      <c r="C200" s="4">
        <v>2103</v>
      </c>
      <c r="D200" s="4">
        <v>1646</v>
      </c>
      <c r="E200" s="4">
        <v>1205</v>
      </c>
      <c r="F200" s="4">
        <v>741.5</v>
      </c>
      <c r="G200" s="4">
        <v>286.10000000000002</v>
      </c>
      <c r="H200" s="4">
        <v>5.0000000000000001E-3</v>
      </c>
      <c r="I200" s="4">
        <v>0.28899999999999998</v>
      </c>
      <c r="J200" s="4">
        <v>2.44</v>
      </c>
      <c r="K200" s="4">
        <v>9.4239999999999995</v>
      </c>
      <c r="L200" s="4">
        <v>23.853999999999999</v>
      </c>
      <c r="M200" s="4">
        <v>46.481000000000002</v>
      </c>
      <c r="N200" s="4">
        <v>75.861000000000004</v>
      </c>
      <c r="O200" s="4">
        <v>108.96599999999999</v>
      </c>
      <c r="P200" s="4">
        <v>142.137</v>
      </c>
      <c r="Q200" s="4">
        <v>171.96600000000001</v>
      </c>
      <c r="R200" s="4">
        <v>195.86600000000001</v>
      </c>
      <c r="S200" s="4">
        <v>212.316</v>
      </c>
      <c r="T200" s="4">
        <v>220.83199999999999</v>
      </c>
      <c r="U200" s="4">
        <v>221.791</v>
      </c>
      <c r="V200" s="4">
        <v>216.16399999999999</v>
      </c>
      <c r="W200" s="4">
        <v>205.26400000000001</v>
      </c>
      <c r="X200" s="4">
        <v>190.51900000000001</v>
      </c>
      <c r="Y200" s="4">
        <v>173.30799999999999</v>
      </c>
      <c r="Z200" s="4">
        <v>154.85499999999999</v>
      </c>
      <c r="AA200" s="4">
        <v>136.167</v>
      </c>
      <c r="AB200" s="4">
        <v>118.01900000000001</v>
      </c>
      <c r="AC200" s="4">
        <v>100.96299999999999</v>
      </c>
      <c r="AD200" s="4">
        <v>85.352000000000004</v>
      </c>
      <c r="AE200" s="4">
        <v>71.376999999999995</v>
      </c>
      <c r="AF200" s="4">
        <v>59.1</v>
      </c>
      <c r="AG200" s="4">
        <v>48.488</v>
      </c>
      <c r="AH200" s="4">
        <v>39.448</v>
      </c>
      <c r="AI200" s="4">
        <v>31.843</v>
      </c>
      <c r="AJ200" s="4">
        <v>25.518000000000001</v>
      </c>
      <c r="AK200" s="4">
        <v>20.311</v>
      </c>
      <c r="AL200" s="4">
        <v>16.065999999999999</v>
      </c>
      <c r="AM200" s="4">
        <v>12.632</v>
      </c>
      <c r="AN200" s="4">
        <v>9.8780000000000001</v>
      </c>
      <c r="AO200" s="4">
        <v>7.6840000000000002</v>
      </c>
      <c r="AP200" s="4">
        <v>5.9480000000000004</v>
      </c>
      <c r="AQ200" s="4">
        <v>4.5830000000000002</v>
      </c>
      <c r="AR200" s="4">
        <v>3.516</v>
      </c>
      <c r="AS200" s="4">
        <v>2.6869999999999998</v>
      </c>
      <c r="AT200" s="4">
        <v>2.0449999999999999</v>
      </c>
      <c r="AU200" s="4">
        <v>1.55</v>
      </c>
      <c r="AV200" s="4">
        <v>3180</v>
      </c>
      <c r="AW200" s="5">
        <v>1.5259510999999999E-8</v>
      </c>
      <c r="AX200" s="5">
        <v>7.7831187999999998E-8</v>
      </c>
      <c r="AY200" s="4">
        <v>56.71</v>
      </c>
      <c r="AZ200" s="4">
        <v>943.58</v>
      </c>
      <c r="BA200" s="4">
        <v>17.36</v>
      </c>
      <c r="BB200" s="4">
        <v>54.497100000000003</v>
      </c>
      <c r="BC200" s="4">
        <v>9.4757099999999994</v>
      </c>
      <c r="BD200" s="4">
        <v>2.9935700000000001</v>
      </c>
      <c r="BE200" s="4">
        <v>0.97428599999999999</v>
      </c>
      <c r="BF200" s="4">
        <v>0.57357100000000005</v>
      </c>
      <c r="BG200" s="4">
        <v>0.41642899999999999</v>
      </c>
      <c r="BH200" s="4">
        <v>0.29071399999999997</v>
      </c>
      <c r="BI200" s="4">
        <v>0.157143</v>
      </c>
      <c r="BJ200" s="4">
        <v>0.16500000000000001</v>
      </c>
      <c r="BK200" s="4">
        <v>4.7142900000000001E-2</v>
      </c>
      <c r="BL200" s="4">
        <v>1.57143E-2</v>
      </c>
      <c r="BM200" s="4">
        <v>0.19642899999999999</v>
      </c>
      <c r="BN200" s="5">
        <v>1.71212E-6</v>
      </c>
      <c r="BO200" s="5">
        <v>4.1818600000000003E-6</v>
      </c>
      <c r="BP200" s="5">
        <v>2.1807E-5</v>
      </c>
      <c r="BQ200" s="6">
        <v>106.955</v>
      </c>
    </row>
    <row r="201" spans="1:69" x14ac:dyDescent="0.45">
      <c r="A201" s="1">
        <v>0.34141203703703704</v>
      </c>
      <c r="B201" s="2">
        <v>3284</v>
      </c>
      <c r="C201" s="2">
        <v>2213</v>
      </c>
      <c r="D201" s="2">
        <v>1657</v>
      </c>
      <c r="E201" s="2">
        <v>1108</v>
      </c>
      <c r="F201" s="2">
        <v>718.8</v>
      </c>
      <c r="G201" s="2">
        <v>292.2</v>
      </c>
      <c r="H201" s="2">
        <v>3.6999999999999998E-2</v>
      </c>
      <c r="I201" s="2">
        <v>1.141</v>
      </c>
      <c r="J201" s="2">
        <v>6.8739999999999997</v>
      </c>
      <c r="K201" s="2">
        <v>21.001000000000001</v>
      </c>
      <c r="L201" s="2">
        <v>44.694000000000003</v>
      </c>
      <c r="M201" s="2">
        <v>76.147000000000006</v>
      </c>
      <c r="N201" s="2">
        <v>111.64100000000001</v>
      </c>
      <c r="O201" s="2">
        <v>146.91</v>
      </c>
      <c r="P201" s="2">
        <v>178.19900000000001</v>
      </c>
      <c r="Q201" s="2">
        <v>202.84399999999999</v>
      </c>
      <c r="R201" s="2">
        <v>219.42599999999999</v>
      </c>
      <c r="S201" s="2">
        <v>227.655</v>
      </c>
      <c r="T201" s="2">
        <v>228.10300000000001</v>
      </c>
      <c r="U201" s="2">
        <v>221.90600000000001</v>
      </c>
      <c r="V201" s="2">
        <v>210.47900000000001</v>
      </c>
      <c r="W201" s="2">
        <v>195.304</v>
      </c>
      <c r="X201" s="2">
        <v>177.773</v>
      </c>
      <c r="Y201" s="2">
        <v>159.09299999999999</v>
      </c>
      <c r="Z201" s="2">
        <v>140.24299999999999</v>
      </c>
      <c r="AA201" s="2">
        <v>121.968</v>
      </c>
      <c r="AB201" s="2">
        <v>104.79300000000001</v>
      </c>
      <c r="AC201" s="2">
        <v>89.05</v>
      </c>
      <c r="AD201" s="2">
        <v>74.918999999999997</v>
      </c>
      <c r="AE201" s="2">
        <v>62.457000000000001</v>
      </c>
      <c r="AF201" s="2">
        <v>51.634</v>
      </c>
      <c r="AG201" s="2">
        <v>42.357999999999997</v>
      </c>
      <c r="AH201" s="2">
        <v>34.503</v>
      </c>
      <c r="AI201" s="2">
        <v>27.919</v>
      </c>
      <c r="AJ201" s="2">
        <v>22.454000000000001</v>
      </c>
      <c r="AK201" s="2">
        <v>17.956</v>
      </c>
      <c r="AL201" s="2">
        <v>14.282999999999999</v>
      </c>
      <c r="AM201" s="2">
        <v>11.305</v>
      </c>
      <c r="AN201" s="2">
        <v>8.9060000000000006</v>
      </c>
      <c r="AO201" s="2">
        <v>6.9859999999999998</v>
      </c>
      <c r="AP201" s="2">
        <v>5.4569999999999999</v>
      </c>
      <c r="AQ201" s="2">
        <v>4.2460000000000004</v>
      </c>
      <c r="AR201" s="2">
        <v>3.2919999999999998</v>
      </c>
      <c r="AS201" s="2">
        <v>2.5430000000000001</v>
      </c>
      <c r="AT201" s="2">
        <v>1.958</v>
      </c>
      <c r="AU201" s="2">
        <v>1.5029999999999999</v>
      </c>
      <c r="AV201" s="2">
        <v>3284</v>
      </c>
      <c r="AW201" s="7">
        <v>1.5485704999999999E-8</v>
      </c>
      <c r="AX201" s="7">
        <v>7.3535610000000006E-8</v>
      </c>
      <c r="AY201" s="2">
        <v>56.98</v>
      </c>
      <c r="AZ201" s="2">
        <v>943.66</v>
      </c>
      <c r="BA201" s="2">
        <v>17.32</v>
      </c>
      <c r="BB201" s="2">
        <v>53.192900000000002</v>
      </c>
      <c r="BC201" s="2">
        <v>9.2949999999999999</v>
      </c>
      <c r="BD201" s="2">
        <v>3.0721400000000001</v>
      </c>
      <c r="BE201" s="2">
        <v>1.1392899999999999</v>
      </c>
      <c r="BF201" s="2">
        <v>0.91142900000000004</v>
      </c>
      <c r="BG201" s="2">
        <v>0.495</v>
      </c>
      <c r="BH201" s="2">
        <v>0.227857</v>
      </c>
      <c r="BI201" s="2">
        <v>0.16500000000000001</v>
      </c>
      <c r="BJ201" s="2">
        <v>0.17285700000000001</v>
      </c>
      <c r="BK201" s="2">
        <v>7.0714299999999994E-2</v>
      </c>
      <c r="BL201" s="2">
        <v>2.3571399999999999E-2</v>
      </c>
      <c r="BM201" s="2">
        <v>0.27500000000000002</v>
      </c>
      <c r="BN201" s="7">
        <v>1.7413899999999999E-6</v>
      </c>
      <c r="BO201" s="7">
        <v>3.9750899999999996E-6</v>
      </c>
      <c r="BP201" s="7">
        <v>2.7141400000000001E-5</v>
      </c>
      <c r="BQ201" s="3">
        <v>108.26600000000001</v>
      </c>
    </row>
    <row r="202" spans="1:69" x14ac:dyDescent="0.45">
      <c r="A202" s="1">
        <v>0.34312499999999996</v>
      </c>
      <c r="B202" s="4">
        <v>3496</v>
      </c>
      <c r="C202" s="4">
        <v>2196</v>
      </c>
      <c r="D202" s="4">
        <v>1682</v>
      </c>
      <c r="E202" s="4">
        <v>1093</v>
      </c>
      <c r="F202" s="4">
        <v>666.7</v>
      </c>
      <c r="G202" s="4">
        <v>269.8</v>
      </c>
      <c r="H202" s="4">
        <v>0.33200000000000002</v>
      </c>
      <c r="I202" s="4">
        <v>5.2880000000000003</v>
      </c>
      <c r="J202" s="4">
        <v>21.366</v>
      </c>
      <c r="K202" s="4">
        <v>49.744999999999997</v>
      </c>
      <c r="L202" s="4">
        <v>86.817999999999998</v>
      </c>
      <c r="M202" s="4">
        <v>127.069</v>
      </c>
      <c r="N202" s="4">
        <v>165.221</v>
      </c>
      <c r="O202" s="4">
        <v>197.32300000000001</v>
      </c>
      <c r="P202" s="4">
        <v>221.06200000000001</v>
      </c>
      <c r="Q202" s="4">
        <v>235.61099999999999</v>
      </c>
      <c r="R202" s="4">
        <v>241.28200000000001</v>
      </c>
      <c r="S202" s="4">
        <v>239.13200000000001</v>
      </c>
      <c r="T202" s="4">
        <v>230.61799999999999</v>
      </c>
      <c r="U202" s="4">
        <v>217.32400000000001</v>
      </c>
      <c r="V202" s="4">
        <v>200.77500000000001</v>
      </c>
      <c r="W202" s="4">
        <v>182.32300000000001</v>
      </c>
      <c r="X202" s="4">
        <v>163.095</v>
      </c>
      <c r="Y202" s="4">
        <v>143.96799999999999</v>
      </c>
      <c r="Z202" s="4">
        <v>125.592</v>
      </c>
      <c r="AA202" s="4">
        <v>108.40900000000001</v>
      </c>
      <c r="AB202" s="4">
        <v>92.69</v>
      </c>
      <c r="AC202" s="4">
        <v>78.570999999999998</v>
      </c>
      <c r="AD202" s="4">
        <v>66.082999999999998</v>
      </c>
      <c r="AE202" s="4">
        <v>55.183999999999997</v>
      </c>
      <c r="AF202" s="4">
        <v>45.780999999999999</v>
      </c>
      <c r="AG202" s="4">
        <v>37.752000000000002</v>
      </c>
      <c r="AH202" s="4">
        <v>30.957999999999998</v>
      </c>
      <c r="AI202" s="4">
        <v>25.256</v>
      </c>
      <c r="AJ202" s="4">
        <v>20.506</v>
      </c>
      <c r="AK202" s="4">
        <v>16.574999999999999</v>
      </c>
      <c r="AL202" s="4">
        <v>13.342000000000001</v>
      </c>
      <c r="AM202" s="4">
        <v>10.698</v>
      </c>
      <c r="AN202" s="4">
        <v>8.5470000000000006</v>
      </c>
      <c r="AO202" s="4">
        <v>6.8040000000000003</v>
      </c>
      <c r="AP202" s="4">
        <v>5.4</v>
      </c>
      <c r="AQ202" s="4">
        <v>4.2720000000000002</v>
      </c>
      <c r="AR202" s="4">
        <v>3.37</v>
      </c>
      <c r="AS202" s="4">
        <v>2.6520000000000001</v>
      </c>
      <c r="AT202" s="4">
        <v>2.081</v>
      </c>
      <c r="AU202" s="4">
        <v>1.629</v>
      </c>
      <c r="AV202" s="4">
        <v>3496</v>
      </c>
      <c r="AW202" s="5">
        <v>1.5921291000000001E-8</v>
      </c>
      <c r="AX202" s="5">
        <v>6.8509875999999996E-8</v>
      </c>
      <c r="AY202" s="4">
        <v>56.98</v>
      </c>
      <c r="AZ202" s="4">
        <v>943.67</v>
      </c>
      <c r="BA202" s="4">
        <v>17.28</v>
      </c>
      <c r="BB202" s="4">
        <v>58.166400000000003</v>
      </c>
      <c r="BC202" s="4">
        <v>10.395</v>
      </c>
      <c r="BD202" s="4">
        <v>3.5514299999999999</v>
      </c>
      <c r="BE202" s="4">
        <v>1.3592900000000001</v>
      </c>
      <c r="BF202" s="4">
        <v>0.68357100000000004</v>
      </c>
      <c r="BG202" s="4">
        <v>0.25142900000000001</v>
      </c>
      <c r="BH202" s="4">
        <v>0.18071400000000001</v>
      </c>
      <c r="BI202" s="4">
        <v>0.141429</v>
      </c>
      <c r="BJ202" s="4">
        <v>0.23571400000000001</v>
      </c>
      <c r="BK202" s="4">
        <v>3.92857E-2</v>
      </c>
      <c r="BL202" s="4">
        <v>3.92857E-2</v>
      </c>
      <c r="BM202" s="4">
        <v>0.361429</v>
      </c>
      <c r="BN202" s="5">
        <v>1.6429500000000001E-6</v>
      </c>
      <c r="BO202" s="5">
        <v>3.1650600000000002E-6</v>
      </c>
      <c r="BP202" s="5">
        <v>2.96796E-5</v>
      </c>
      <c r="BQ202" s="6">
        <v>105.41</v>
      </c>
    </row>
    <row r="203" spans="1:69" x14ac:dyDescent="0.45">
      <c r="A203" s="1">
        <v>0.34483796296296299</v>
      </c>
      <c r="B203" s="2">
        <v>3409</v>
      </c>
      <c r="C203" s="2">
        <v>2187</v>
      </c>
      <c r="D203" s="2">
        <v>1623</v>
      </c>
      <c r="E203" s="2">
        <v>1088</v>
      </c>
      <c r="F203" s="2">
        <v>739.8</v>
      </c>
      <c r="G203" s="2">
        <v>257</v>
      </c>
      <c r="H203" s="2">
        <v>2.1999999999999999E-2</v>
      </c>
      <c r="I203" s="2">
        <v>0.79100000000000004</v>
      </c>
      <c r="J203" s="2">
        <v>5.2809999999999997</v>
      </c>
      <c r="K203" s="2">
        <v>17.323</v>
      </c>
      <c r="L203" s="2">
        <v>38.856000000000002</v>
      </c>
      <c r="M203" s="2">
        <v>68.945999999999998</v>
      </c>
      <c r="N203" s="2">
        <v>104.417</v>
      </c>
      <c r="O203" s="2">
        <v>141.095</v>
      </c>
      <c r="P203" s="2">
        <v>174.953</v>
      </c>
      <c r="Q203" s="2">
        <v>202.85900000000001</v>
      </c>
      <c r="R203" s="2">
        <v>222.89599999999999</v>
      </c>
      <c r="S203" s="2">
        <v>234.346</v>
      </c>
      <c r="T203" s="2">
        <v>237.483</v>
      </c>
      <c r="U203" s="2">
        <v>233.27600000000001</v>
      </c>
      <c r="V203" s="2">
        <v>223.09700000000001</v>
      </c>
      <c r="W203" s="2">
        <v>208.47</v>
      </c>
      <c r="X203" s="2">
        <v>190.887</v>
      </c>
      <c r="Y203" s="2">
        <v>171.68199999999999</v>
      </c>
      <c r="Z203" s="2">
        <v>151.96700000000001</v>
      </c>
      <c r="AA203" s="2">
        <v>132.61099999999999</v>
      </c>
      <c r="AB203" s="2">
        <v>114.24299999999999</v>
      </c>
      <c r="AC203" s="2">
        <v>97.281999999999996</v>
      </c>
      <c r="AD203" s="2">
        <v>81.968000000000004</v>
      </c>
      <c r="AE203" s="2">
        <v>68.400999999999996</v>
      </c>
      <c r="AF203" s="2">
        <v>56.576999999999998</v>
      </c>
      <c r="AG203" s="2">
        <v>46.417000000000002</v>
      </c>
      <c r="AH203" s="2">
        <v>37.796999999999997</v>
      </c>
      <c r="AI203" s="2">
        <v>30.564</v>
      </c>
      <c r="AJ203" s="2">
        <v>24.556000000000001</v>
      </c>
      <c r="AK203" s="2">
        <v>19.61</v>
      </c>
      <c r="AL203" s="2">
        <v>15.573</v>
      </c>
      <c r="AM203" s="2">
        <v>12.302</v>
      </c>
      <c r="AN203" s="2">
        <v>9.67</v>
      </c>
      <c r="AO203" s="2">
        <v>7.5659999999999998</v>
      </c>
      <c r="AP203" s="2">
        <v>5.8949999999999996</v>
      </c>
      <c r="AQ203" s="2">
        <v>4.5730000000000004</v>
      </c>
      <c r="AR203" s="2">
        <v>3.5339999999999998</v>
      </c>
      <c r="AS203" s="2">
        <v>2.722</v>
      </c>
      <c r="AT203" s="2">
        <v>2.0880000000000001</v>
      </c>
      <c r="AU203" s="2">
        <v>1.597</v>
      </c>
      <c r="AV203" s="2">
        <v>3409</v>
      </c>
      <c r="AW203" s="7">
        <v>1.5423723000000001E-8</v>
      </c>
      <c r="AX203" s="7">
        <v>7.4920585999999993E-8</v>
      </c>
      <c r="AY203" s="2">
        <v>57.2</v>
      </c>
      <c r="AZ203" s="2">
        <v>943.67</v>
      </c>
      <c r="BA203" s="2">
        <v>17.22</v>
      </c>
      <c r="BB203" s="2">
        <v>56.43</v>
      </c>
      <c r="BC203" s="2">
        <v>10.151400000000001</v>
      </c>
      <c r="BD203" s="2">
        <v>3.18214</v>
      </c>
      <c r="BE203" s="2">
        <v>1.21</v>
      </c>
      <c r="BF203" s="2">
        <v>0.67571400000000004</v>
      </c>
      <c r="BG203" s="2">
        <v>0.40857100000000002</v>
      </c>
      <c r="BH203" s="2">
        <v>0.24357100000000001</v>
      </c>
      <c r="BI203" s="2">
        <v>0.117857</v>
      </c>
      <c r="BJ203" s="2">
        <v>0.18071400000000001</v>
      </c>
      <c r="BK203" s="2">
        <v>7.85714E-2</v>
      </c>
      <c r="BL203" s="2">
        <v>3.1428600000000001E-2</v>
      </c>
      <c r="BM203" s="2">
        <v>0.33785700000000002</v>
      </c>
      <c r="BN203" s="7">
        <v>1.7732499999999999E-6</v>
      </c>
      <c r="BO203" s="7">
        <v>3.94795E-6</v>
      </c>
      <c r="BP203" s="7">
        <v>3.02793E-5</v>
      </c>
      <c r="BQ203" s="3">
        <v>114.398</v>
      </c>
    </row>
    <row r="204" spans="1:69" x14ac:dyDescent="0.45">
      <c r="A204" s="1">
        <v>0.3465509259259259</v>
      </c>
      <c r="B204" s="4">
        <v>3392</v>
      </c>
      <c r="C204" s="4">
        <v>2220</v>
      </c>
      <c r="D204" s="4">
        <v>1679</v>
      </c>
      <c r="E204" s="4">
        <v>1137</v>
      </c>
      <c r="F204" s="4">
        <v>769.8</v>
      </c>
      <c r="G204" s="4">
        <v>309</v>
      </c>
      <c r="H204" s="4">
        <v>5.8999999999999997E-2</v>
      </c>
      <c r="I204" s="4">
        <v>1.573</v>
      </c>
      <c r="J204" s="4">
        <v>8.7379999999999995</v>
      </c>
      <c r="K204" s="4">
        <v>25.265000000000001</v>
      </c>
      <c r="L204" s="4">
        <v>51.67</v>
      </c>
      <c r="M204" s="4">
        <v>85.415999999999997</v>
      </c>
      <c r="N204" s="4">
        <v>122.32299999999999</v>
      </c>
      <c r="O204" s="4">
        <v>157.99100000000001</v>
      </c>
      <c r="P204" s="4">
        <v>188.79</v>
      </c>
      <c r="Q204" s="4">
        <v>212.31200000000001</v>
      </c>
      <c r="R204" s="4">
        <v>227.42699999999999</v>
      </c>
      <c r="S204" s="4">
        <v>234.09800000000001</v>
      </c>
      <c r="T204" s="4">
        <v>233.08099999999999</v>
      </c>
      <c r="U204" s="4">
        <v>225.62100000000001</v>
      </c>
      <c r="V204" s="4">
        <v>213.18600000000001</v>
      </c>
      <c r="W204" s="4">
        <v>197.25800000000001</v>
      </c>
      <c r="X204" s="4">
        <v>179.203</v>
      </c>
      <c r="Y204" s="4">
        <v>160.184</v>
      </c>
      <c r="Z204" s="4">
        <v>141.136</v>
      </c>
      <c r="AA204" s="4">
        <v>122.761</v>
      </c>
      <c r="AB204" s="4">
        <v>105.54600000000001</v>
      </c>
      <c r="AC204" s="4">
        <v>89.796999999999997</v>
      </c>
      <c r="AD204" s="4">
        <v>75.671999999999997</v>
      </c>
      <c r="AE204" s="4">
        <v>63.215000000000003</v>
      </c>
      <c r="AF204" s="4">
        <v>52.389000000000003</v>
      </c>
      <c r="AG204" s="4">
        <v>43.097999999999999</v>
      </c>
      <c r="AH204" s="4">
        <v>35.215000000000003</v>
      </c>
      <c r="AI204" s="4">
        <v>28.593</v>
      </c>
      <c r="AJ204" s="4">
        <v>23.082000000000001</v>
      </c>
      <c r="AK204" s="4">
        <v>18.530999999999999</v>
      </c>
      <c r="AL204" s="4">
        <v>14.803000000000001</v>
      </c>
      <c r="AM204" s="4">
        <v>11.768000000000001</v>
      </c>
      <c r="AN204" s="4">
        <v>9.3140000000000001</v>
      </c>
      <c r="AO204" s="4">
        <v>7.3410000000000002</v>
      </c>
      <c r="AP204" s="4">
        <v>5.7629999999999999</v>
      </c>
      <c r="AQ204" s="4">
        <v>4.508</v>
      </c>
      <c r="AR204" s="4">
        <v>3.5139999999999998</v>
      </c>
      <c r="AS204" s="4">
        <v>2.73</v>
      </c>
      <c r="AT204" s="4">
        <v>2.1139999999999999</v>
      </c>
      <c r="AU204" s="4">
        <v>1.6319999999999999</v>
      </c>
      <c r="AV204" s="4">
        <v>3392</v>
      </c>
      <c r="AW204" s="5">
        <v>1.5651942000000001E-8</v>
      </c>
      <c r="AX204" s="5">
        <v>7.2914637999999999E-8</v>
      </c>
      <c r="AY204" s="4">
        <v>57.31</v>
      </c>
      <c r="AZ204" s="4">
        <v>943.68</v>
      </c>
      <c r="BA204" s="4">
        <v>17.190000000000001</v>
      </c>
      <c r="BB204" s="4">
        <v>57.922899999999998</v>
      </c>
      <c r="BC204" s="4">
        <v>9.9628599999999992</v>
      </c>
      <c r="BD204" s="4">
        <v>2.9464299999999999</v>
      </c>
      <c r="BE204" s="4">
        <v>1.24929</v>
      </c>
      <c r="BF204" s="4">
        <v>0.75428600000000001</v>
      </c>
      <c r="BG204" s="4">
        <v>0.44</v>
      </c>
      <c r="BH204" s="4">
        <v>0.25142900000000001</v>
      </c>
      <c r="BI204" s="4">
        <v>0.141429</v>
      </c>
      <c r="BJ204" s="4">
        <v>0.149286</v>
      </c>
      <c r="BK204" s="4">
        <v>0.102143</v>
      </c>
      <c r="BL204" s="4">
        <v>2.3571399999999999E-2</v>
      </c>
      <c r="BM204" s="4">
        <v>0.27500000000000002</v>
      </c>
      <c r="BN204" s="5">
        <v>1.7280100000000001E-6</v>
      </c>
      <c r="BO204" s="5">
        <v>4.0051E-6</v>
      </c>
      <c r="BP204" s="5">
        <v>2.9679399999999999E-5</v>
      </c>
      <c r="BQ204" s="6">
        <v>111.29300000000001</v>
      </c>
    </row>
    <row r="205" spans="1:69" x14ac:dyDescent="0.45">
      <c r="A205" s="1">
        <v>0.34825231481481483</v>
      </c>
      <c r="B205" s="2">
        <v>3601</v>
      </c>
      <c r="C205" s="2">
        <v>2155</v>
      </c>
      <c r="D205" s="2">
        <v>1764</v>
      </c>
      <c r="E205" s="2">
        <v>1125</v>
      </c>
      <c r="F205" s="2">
        <v>754.8</v>
      </c>
      <c r="G205" s="2">
        <v>288.2</v>
      </c>
      <c r="H205" s="2">
        <v>0.14000000000000001</v>
      </c>
      <c r="I205" s="2">
        <v>2.948</v>
      </c>
      <c r="J205" s="2">
        <v>14.138999999999999</v>
      </c>
      <c r="K205" s="2">
        <v>36.957999999999998</v>
      </c>
      <c r="L205" s="2">
        <v>70.159000000000006</v>
      </c>
      <c r="M205" s="2">
        <v>109.485</v>
      </c>
      <c r="N205" s="2">
        <v>149.72300000000001</v>
      </c>
      <c r="O205" s="2">
        <v>186.214</v>
      </c>
      <c r="P205" s="2">
        <v>215.63</v>
      </c>
      <c r="Q205" s="2">
        <v>236.161</v>
      </c>
      <c r="R205" s="2">
        <v>247.35</v>
      </c>
      <c r="S205" s="2">
        <v>249.76</v>
      </c>
      <c r="T205" s="2">
        <v>244.61099999999999</v>
      </c>
      <c r="U205" s="2">
        <v>233.453</v>
      </c>
      <c r="V205" s="2">
        <v>217.91800000000001</v>
      </c>
      <c r="W205" s="2">
        <v>199.542</v>
      </c>
      <c r="X205" s="2">
        <v>179.66499999999999</v>
      </c>
      <c r="Y205" s="2">
        <v>159.38200000000001</v>
      </c>
      <c r="Z205" s="2">
        <v>139.53299999999999</v>
      </c>
      <c r="AA205" s="2">
        <v>120.72</v>
      </c>
      <c r="AB205" s="2">
        <v>103.337</v>
      </c>
      <c r="AC205" s="2">
        <v>87.608999999999995</v>
      </c>
      <c r="AD205" s="2">
        <v>73.626999999999995</v>
      </c>
      <c r="AE205" s="2">
        <v>61.383000000000003</v>
      </c>
      <c r="AF205" s="2">
        <v>50.801000000000002</v>
      </c>
      <c r="AG205" s="2">
        <v>41.761000000000003</v>
      </c>
      <c r="AH205" s="2">
        <v>34.116</v>
      </c>
      <c r="AI205" s="2">
        <v>27.710999999999999</v>
      </c>
      <c r="AJ205" s="2">
        <v>22.387</v>
      </c>
      <c r="AK205" s="2">
        <v>17.997</v>
      </c>
      <c r="AL205" s="2">
        <v>14.4</v>
      </c>
      <c r="AM205" s="2">
        <v>11.472</v>
      </c>
      <c r="AN205" s="2">
        <v>9.1020000000000003</v>
      </c>
      <c r="AO205" s="2">
        <v>7.194</v>
      </c>
      <c r="AP205" s="2">
        <v>5.6660000000000004</v>
      </c>
      <c r="AQ205" s="2">
        <v>4.4470000000000001</v>
      </c>
      <c r="AR205" s="2">
        <v>3.4790000000000001</v>
      </c>
      <c r="AS205" s="2">
        <v>2.7130000000000001</v>
      </c>
      <c r="AT205" s="2">
        <v>2.11</v>
      </c>
      <c r="AU205" s="2">
        <v>1.637</v>
      </c>
      <c r="AV205" s="2">
        <v>3601</v>
      </c>
      <c r="AW205" s="7">
        <v>1.5700508000000001E-8</v>
      </c>
      <c r="AX205" s="7">
        <v>7.0632688000000001E-8</v>
      </c>
      <c r="AY205" s="2">
        <v>57.75</v>
      </c>
      <c r="AZ205" s="2">
        <v>943.69</v>
      </c>
      <c r="BA205" s="2">
        <v>17.2</v>
      </c>
      <c r="BB205" s="2">
        <v>58.2057</v>
      </c>
      <c r="BC205" s="2">
        <v>9.8450000000000006</v>
      </c>
      <c r="BD205" s="2">
        <v>3.2371400000000001</v>
      </c>
      <c r="BE205" s="2">
        <v>1.1864300000000001</v>
      </c>
      <c r="BF205" s="2">
        <v>0.84071399999999996</v>
      </c>
      <c r="BG205" s="2">
        <v>0.44785700000000001</v>
      </c>
      <c r="BH205" s="2">
        <v>0.212143</v>
      </c>
      <c r="BI205" s="2">
        <v>0.149286</v>
      </c>
      <c r="BJ205" s="2">
        <v>0.22</v>
      </c>
      <c r="BK205" s="2">
        <v>9.42857E-2</v>
      </c>
      <c r="BL205" s="2">
        <v>3.92857E-2</v>
      </c>
      <c r="BM205" s="2">
        <v>0.25928600000000002</v>
      </c>
      <c r="BN205" s="7">
        <v>1.75172E-6</v>
      </c>
      <c r="BO205" s="7">
        <v>3.8083999999999998E-6</v>
      </c>
      <c r="BP205" s="7">
        <v>3.6102300000000002E-5</v>
      </c>
      <c r="BQ205" s="3">
        <v>117.986</v>
      </c>
    </row>
    <row r="206" spans="1:69" x14ac:dyDescent="0.45">
      <c r="A206" s="1">
        <v>0.34996527777777775</v>
      </c>
      <c r="B206" s="4">
        <v>3924</v>
      </c>
      <c r="C206" s="4">
        <v>2360</v>
      </c>
      <c r="D206" s="4">
        <v>1833</v>
      </c>
      <c r="E206" s="4">
        <v>1157</v>
      </c>
      <c r="F206" s="4">
        <v>870.7</v>
      </c>
      <c r="G206" s="4">
        <v>359.5</v>
      </c>
      <c r="H206" s="4">
        <v>0.503</v>
      </c>
      <c r="I206" s="4">
        <v>7.2919999999999998</v>
      </c>
      <c r="J206" s="4">
        <v>27.849</v>
      </c>
      <c r="K206" s="4">
        <v>62.411000000000001</v>
      </c>
      <c r="L206" s="4">
        <v>105.92700000000001</v>
      </c>
      <c r="M206" s="4">
        <v>151.75</v>
      </c>
      <c r="N206" s="4">
        <v>193.97900000000001</v>
      </c>
      <c r="O206" s="4">
        <v>228.48400000000001</v>
      </c>
      <c r="P206" s="4">
        <v>253.06100000000001</v>
      </c>
      <c r="Q206" s="4">
        <v>267.15199999999999</v>
      </c>
      <c r="R206" s="4">
        <v>271.392</v>
      </c>
      <c r="S206" s="4">
        <v>267.15199999999999</v>
      </c>
      <c r="T206" s="4">
        <v>256.161</v>
      </c>
      <c r="U206" s="4">
        <v>240.21899999999999</v>
      </c>
      <c r="V206" s="4">
        <v>221.012</v>
      </c>
      <c r="W206" s="4">
        <v>200.005</v>
      </c>
      <c r="X206" s="4">
        <v>178.393</v>
      </c>
      <c r="Y206" s="4">
        <v>157.096</v>
      </c>
      <c r="Z206" s="4">
        <v>136.77799999999999</v>
      </c>
      <c r="AA206" s="4">
        <v>117.883</v>
      </c>
      <c r="AB206" s="4">
        <v>100.672</v>
      </c>
      <c r="AC206" s="4">
        <v>85.263999999999996</v>
      </c>
      <c r="AD206" s="4">
        <v>71.673000000000002</v>
      </c>
      <c r="AE206" s="4">
        <v>59.835000000000001</v>
      </c>
      <c r="AF206" s="4">
        <v>49.637999999999998</v>
      </c>
      <c r="AG206" s="4">
        <v>40.941000000000003</v>
      </c>
      <c r="AH206" s="4">
        <v>33.587000000000003</v>
      </c>
      <c r="AI206" s="4">
        <v>27.417999999999999</v>
      </c>
      <c r="AJ206" s="4">
        <v>22.279</v>
      </c>
      <c r="AK206" s="4">
        <v>18.024999999999999</v>
      </c>
      <c r="AL206" s="4">
        <v>14.526</v>
      </c>
      <c r="AM206" s="4">
        <v>11.662000000000001</v>
      </c>
      <c r="AN206" s="4">
        <v>9.33</v>
      </c>
      <c r="AO206" s="4">
        <v>7.4390000000000001</v>
      </c>
      <c r="AP206" s="4">
        <v>5.9139999999999997</v>
      </c>
      <c r="AQ206" s="4">
        <v>4.6870000000000003</v>
      </c>
      <c r="AR206" s="4">
        <v>3.7050000000000001</v>
      </c>
      <c r="AS206" s="4">
        <v>2.9209999999999998</v>
      </c>
      <c r="AT206" s="4">
        <v>2.2970000000000002</v>
      </c>
      <c r="AU206" s="4">
        <v>1.802</v>
      </c>
      <c r="AV206" s="4">
        <v>3924</v>
      </c>
      <c r="AW206" s="5">
        <v>1.5952110999999998E-8</v>
      </c>
      <c r="AX206" s="5">
        <v>6.7608354000000006E-8</v>
      </c>
      <c r="AY206" s="4">
        <v>57.65</v>
      </c>
      <c r="AZ206" s="4">
        <v>943.7</v>
      </c>
      <c r="BA206" s="4">
        <v>17.16</v>
      </c>
      <c r="BB206" s="4">
        <v>64.412899999999993</v>
      </c>
      <c r="BC206" s="4">
        <v>13.3414</v>
      </c>
      <c r="BD206" s="4">
        <v>4.8242900000000004</v>
      </c>
      <c r="BE206" s="4">
        <v>1.87</v>
      </c>
      <c r="BF206" s="4">
        <v>1.2257100000000001</v>
      </c>
      <c r="BG206" s="4">
        <v>0.52642900000000004</v>
      </c>
      <c r="BH206" s="4">
        <v>0.19642899999999999</v>
      </c>
      <c r="BI206" s="4">
        <v>0.11</v>
      </c>
      <c r="BJ206" s="4">
        <v>0.23571400000000001</v>
      </c>
      <c r="BK206" s="4">
        <v>8.6428599999999994E-2</v>
      </c>
      <c r="BL206" s="4">
        <v>1.57143E-2</v>
      </c>
      <c r="BM206" s="4">
        <v>0.212143</v>
      </c>
      <c r="BN206" s="5">
        <v>2.04221E-6</v>
      </c>
      <c r="BO206" s="5">
        <v>4.1440100000000003E-6</v>
      </c>
      <c r="BP206" s="5">
        <v>2.8068500000000001E-5</v>
      </c>
      <c r="BQ206" s="6">
        <v>116.349</v>
      </c>
    </row>
    <row r="207" spans="1:69" x14ac:dyDescent="0.45">
      <c r="A207" s="1">
        <v>0.35167824074074078</v>
      </c>
      <c r="B207" s="2">
        <v>4368</v>
      </c>
      <c r="C207" s="2">
        <v>3252</v>
      </c>
      <c r="D207" s="2">
        <v>2443</v>
      </c>
      <c r="E207" s="2">
        <v>1558</v>
      </c>
      <c r="F207" s="2">
        <v>870.4</v>
      </c>
      <c r="G207" s="2">
        <v>322</v>
      </c>
      <c r="H207" s="2">
        <v>0</v>
      </c>
      <c r="I207" s="2">
        <v>1.0999999999999999E-2</v>
      </c>
      <c r="J207" s="2">
        <v>0.217</v>
      </c>
      <c r="K207" s="2">
        <v>1.5549999999999999</v>
      </c>
      <c r="L207" s="2">
        <v>6.2409999999999997</v>
      </c>
      <c r="M207" s="2">
        <v>17.382000000000001</v>
      </c>
      <c r="N207" s="2">
        <v>37.725999999999999</v>
      </c>
      <c r="O207" s="2">
        <v>68.346000000000004</v>
      </c>
      <c r="P207" s="2">
        <v>108</v>
      </c>
      <c r="Q207" s="2">
        <v>153.351</v>
      </c>
      <c r="R207" s="2">
        <v>199.816</v>
      </c>
      <c r="S207" s="2">
        <v>242.63200000000001</v>
      </c>
      <c r="T207" s="2">
        <v>277.77</v>
      </c>
      <c r="U207" s="2">
        <v>302.51</v>
      </c>
      <c r="V207" s="2">
        <v>315.63299999999998</v>
      </c>
      <c r="W207" s="2">
        <v>317.30399999999997</v>
      </c>
      <c r="X207" s="2">
        <v>308.762</v>
      </c>
      <c r="Y207" s="2">
        <v>291.93400000000003</v>
      </c>
      <c r="Z207" s="2">
        <v>269.05200000000002</v>
      </c>
      <c r="AA207" s="2">
        <v>242.35</v>
      </c>
      <c r="AB207" s="2">
        <v>213.84299999999999</v>
      </c>
      <c r="AC207" s="2">
        <v>185.2</v>
      </c>
      <c r="AD207" s="2">
        <v>157.69499999999999</v>
      </c>
      <c r="AE207" s="2">
        <v>132.21</v>
      </c>
      <c r="AF207" s="2">
        <v>109.279</v>
      </c>
      <c r="AG207" s="2">
        <v>89.152000000000001</v>
      </c>
      <c r="AH207" s="2">
        <v>71.858000000000004</v>
      </c>
      <c r="AI207" s="2">
        <v>57.276000000000003</v>
      </c>
      <c r="AJ207" s="2">
        <v>45.180999999999997</v>
      </c>
      <c r="AK207" s="2">
        <v>35.296999999999997</v>
      </c>
      <c r="AL207" s="2">
        <v>27.327000000000002</v>
      </c>
      <c r="AM207" s="2">
        <v>20.978999999999999</v>
      </c>
      <c r="AN207" s="2">
        <v>15.978999999999999</v>
      </c>
      <c r="AO207" s="2">
        <v>12.08</v>
      </c>
      <c r="AP207" s="2">
        <v>9.0690000000000008</v>
      </c>
      <c r="AQ207" s="2">
        <v>6.7629999999999999</v>
      </c>
      <c r="AR207" s="2">
        <v>5.0129999999999999</v>
      </c>
      <c r="AS207" s="2">
        <v>3.6930000000000001</v>
      </c>
      <c r="AT207" s="2">
        <v>2.706</v>
      </c>
      <c r="AU207" s="2">
        <v>1.972</v>
      </c>
      <c r="AV207" s="2">
        <v>4368</v>
      </c>
      <c r="AW207" s="7">
        <v>1.4372745E-8</v>
      </c>
      <c r="AX207" s="7">
        <v>8.5614891999999995E-8</v>
      </c>
      <c r="AY207" s="2">
        <v>57.89</v>
      </c>
      <c r="AZ207" s="2">
        <v>943.68</v>
      </c>
      <c r="BA207" s="2">
        <v>17.2</v>
      </c>
      <c r="BB207" s="2">
        <v>68.034999999999997</v>
      </c>
      <c r="BC207" s="2">
        <v>15.0464</v>
      </c>
      <c r="BD207" s="2">
        <v>5.4607099999999997</v>
      </c>
      <c r="BE207" s="2">
        <v>2.3414299999999999</v>
      </c>
      <c r="BF207" s="2">
        <v>1.32786</v>
      </c>
      <c r="BG207" s="2">
        <v>0.518571</v>
      </c>
      <c r="BH207" s="2">
        <v>0.227857</v>
      </c>
      <c r="BI207" s="2">
        <v>9.42857E-2</v>
      </c>
      <c r="BJ207" s="2">
        <v>0.22</v>
      </c>
      <c r="BK207" s="2">
        <v>4.7142900000000001E-2</v>
      </c>
      <c r="BL207" s="2">
        <v>3.1428600000000001E-2</v>
      </c>
      <c r="BM207" s="2">
        <v>0.33785700000000002</v>
      </c>
      <c r="BN207" s="7">
        <v>3.05804E-6</v>
      </c>
      <c r="BO207" s="7">
        <v>5.3333899999999998E-6</v>
      </c>
      <c r="BP207" s="7">
        <v>2.91701E-5</v>
      </c>
      <c r="BQ207" s="3">
        <v>160.982</v>
      </c>
    </row>
    <row r="208" spans="1:69" x14ac:dyDescent="0.45">
      <c r="A208" s="1">
        <v>0.35339120370370369</v>
      </c>
      <c r="B208" s="4">
        <v>4568</v>
      </c>
      <c r="C208" s="4">
        <v>2724</v>
      </c>
      <c r="D208" s="4">
        <v>1933</v>
      </c>
      <c r="E208" s="4">
        <v>1252</v>
      </c>
      <c r="F208" s="4">
        <v>822.2</v>
      </c>
      <c r="G208" s="4">
        <v>254.2</v>
      </c>
      <c r="H208" s="4">
        <v>0.16200000000000001</v>
      </c>
      <c r="I208" s="4">
        <v>3.6019999999999999</v>
      </c>
      <c r="J208" s="4">
        <v>17.795999999999999</v>
      </c>
      <c r="K208" s="4">
        <v>47.341000000000001</v>
      </c>
      <c r="L208" s="4">
        <v>90.826999999999998</v>
      </c>
      <c r="M208" s="4">
        <v>142.62</v>
      </c>
      <c r="N208" s="4">
        <v>195.66</v>
      </c>
      <c r="O208" s="4">
        <v>243.59700000000001</v>
      </c>
      <c r="P208" s="4">
        <v>281.90300000000002</v>
      </c>
      <c r="Q208" s="4">
        <v>308.15600000000001</v>
      </c>
      <c r="R208" s="4">
        <v>321.81</v>
      </c>
      <c r="S208" s="4">
        <v>323.71800000000002</v>
      </c>
      <c r="T208" s="4">
        <v>315.62400000000002</v>
      </c>
      <c r="U208" s="4">
        <v>299.69799999999998</v>
      </c>
      <c r="V208" s="4">
        <v>278.19099999999997</v>
      </c>
      <c r="W208" s="4">
        <v>253.196</v>
      </c>
      <c r="X208" s="4">
        <v>226.512</v>
      </c>
      <c r="Y208" s="4">
        <v>199.58099999999999</v>
      </c>
      <c r="Z208" s="4">
        <v>173.49100000000001</v>
      </c>
      <c r="AA208" s="4">
        <v>148.99799999999999</v>
      </c>
      <c r="AB208" s="4">
        <v>126.57599999999999</v>
      </c>
      <c r="AC208" s="4">
        <v>106.473</v>
      </c>
      <c r="AD208" s="4">
        <v>88.763999999999996</v>
      </c>
      <c r="AE208" s="4">
        <v>73.397000000000006</v>
      </c>
      <c r="AF208" s="4">
        <v>60.237000000000002</v>
      </c>
      <c r="AG208" s="4">
        <v>49.095999999999997</v>
      </c>
      <c r="AH208" s="4">
        <v>39.761000000000003</v>
      </c>
      <c r="AI208" s="4">
        <v>32.012</v>
      </c>
      <c r="AJ208" s="4">
        <v>25.632000000000001</v>
      </c>
      <c r="AK208" s="4">
        <v>20.419</v>
      </c>
      <c r="AL208" s="4">
        <v>16.189</v>
      </c>
      <c r="AM208" s="4">
        <v>12.778</v>
      </c>
      <c r="AN208" s="4">
        <v>10.044</v>
      </c>
      <c r="AO208" s="4">
        <v>7.8630000000000004</v>
      </c>
      <c r="AP208" s="4">
        <v>6.1340000000000003</v>
      </c>
      <c r="AQ208" s="4">
        <v>4.7679999999999998</v>
      </c>
      <c r="AR208" s="4">
        <v>3.694</v>
      </c>
      <c r="AS208" s="4">
        <v>2.8530000000000002</v>
      </c>
      <c r="AT208" s="4">
        <v>2.1970000000000001</v>
      </c>
      <c r="AU208" s="4">
        <v>1.6870000000000001</v>
      </c>
      <c r="AV208" s="4">
        <v>4568</v>
      </c>
      <c r="AW208" s="5">
        <v>1.5319110999999999E-8</v>
      </c>
      <c r="AX208" s="5">
        <v>6.9554070000000004E-8</v>
      </c>
      <c r="AY208" s="4">
        <v>57.97</v>
      </c>
      <c r="AZ208" s="4">
        <v>943.69</v>
      </c>
      <c r="BA208" s="4">
        <v>17.3</v>
      </c>
      <c r="BB208" s="4">
        <v>59.682899999999997</v>
      </c>
      <c r="BC208" s="4">
        <v>11.385</v>
      </c>
      <c r="BD208" s="4">
        <v>3.3078599999999998</v>
      </c>
      <c r="BE208" s="4">
        <v>1.4378599999999999</v>
      </c>
      <c r="BF208" s="4">
        <v>0.77</v>
      </c>
      <c r="BG208" s="4">
        <v>0.31428600000000001</v>
      </c>
      <c r="BH208" s="4">
        <v>0.25142900000000001</v>
      </c>
      <c r="BI208" s="4">
        <v>7.0714299999999994E-2</v>
      </c>
      <c r="BJ208" s="4">
        <v>0.157143</v>
      </c>
      <c r="BK208" s="4">
        <v>2.3571399999999999E-2</v>
      </c>
      <c r="BL208" s="4">
        <v>7.8571400000000003E-3</v>
      </c>
      <c r="BM208" s="4">
        <v>0.25142900000000001</v>
      </c>
      <c r="BN208" s="5">
        <v>2.0144600000000001E-6</v>
      </c>
      <c r="BO208" s="5">
        <v>4.0694000000000004E-6</v>
      </c>
      <c r="BP208" s="5">
        <v>1.5297700000000001E-5</v>
      </c>
      <c r="BQ208" s="6">
        <v>114.196</v>
      </c>
    </row>
    <row r="209" spans="1:69" x14ac:dyDescent="0.45">
      <c r="A209" s="1">
        <v>0.35510416666666672</v>
      </c>
      <c r="B209" s="2">
        <v>4005</v>
      </c>
      <c r="C209" s="2">
        <v>2487</v>
      </c>
      <c r="D209" s="2">
        <v>1911</v>
      </c>
      <c r="E209" s="2">
        <v>1262</v>
      </c>
      <c r="F209" s="2">
        <v>800.2</v>
      </c>
      <c r="G209" s="2">
        <v>296.7</v>
      </c>
      <c r="H209" s="2">
        <v>0.159</v>
      </c>
      <c r="I209" s="2">
        <v>3.335</v>
      </c>
      <c r="J209" s="2">
        <v>15.911</v>
      </c>
      <c r="K209" s="2">
        <v>41.445</v>
      </c>
      <c r="L209" s="2">
        <v>78.481999999999999</v>
      </c>
      <c r="M209" s="2">
        <v>122.249</v>
      </c>
      <c r="N209" s="2">
        <v>166.94300000000001</v>
      </c>
      <c r="O209" s="2">
        <v>207.40600000000001</v>
      </c>
      <c r="P209" s="2">
        <v>239.965</v>
      </c>
      <c r="Q209" s="2">
        <v>262.63799999999998</v>
      </c>
      <c r="R209" s="2">
        <v>274.93900000000002</v>
      </c>
      <c r="S209" s="2">
        <v>277.50900000000001</v>
      </c>
      <c r="T209" s="2">
        <v>271.70800000000003</v>
      </c>
      <c r="U209" s="2">
        <v>259.26100000000002</v>
      </c>
      <c r="V209" s="2">
        <v>241.977</v>
      </c>
      <c r="W209" s="2">
        <v>221.55799999999999</v>
      </c>
      <c r="X209" s="2">
        <v>199.48599999999999</v>
      </c>
      <c r="Y209" s="2">
        <v>176.97200000000001</v>
      </c>
      <c r="Z209" s="2">
        <v>154.946</v>
      </c>
      <c r="AA209" s="2">
        <v>134.071</v>
      </c>
      <c r="AB209" s="2">
        <v>114.78400000000001</v>
      </c>
      <c r="AC209" s="2">
        <v>97.332999999999998</v>
      </c>
      <c r="AD209" s="2">
        <v>81.816999999999993</v>
      </c>
      <c r="AE209" s="2">
        <v>68.227999999999994</v>
      </c>
      <c r="AF209" s="2">
        <v>56.481999999999999</v>
      </c>
      <c r="AG209" s="2">
        <v>46.445</v>
      </c>
      <c r="AH209" s="2">
        <v>37.954999999999998</v>
      </c>
      <c r="AI209" s="2">
        <v>30.838999999999999</v>
      </c>
      <c r="AJ209" s="2">
        <v>24.922999999999998</v>
      </c>
      <c r="AK209" s="2">
        <v>20.042999999999999</v>
      </c>
      <c r="AL209" s="2">
        <v>16.042999999999999</v>
      </c>
      <c r="AM209" s="2">
        <v>12.786</v>
      </c>
      <c r="AN209" s="2">
        <v>10.148999999999999</v>
      </c>
      <c r="AO209" s="2">
        <v>8.0250000000000004</v>
      </c>
      <c r="AP209" s="2">
        <v>6.3230000000000004</v>
      </c>
      <c r="AQ209" s="2">
        <v>4.9649999999999999</v>
      </c>
      <c r="AR209" s="2">
        <v>3.8860000000000001</v>
      </c>
      <c r="AS209" s="2">
        <v>3.032</v>
      </c>
      <c r="AT209" s="2">
        <v>2.359</v>
      </c>
      <c r="AU209" s="2">
        <v>1.831</v>
      </c>
      <c r="AV209" s="2">
        <v>4005</v>
      </c>
      <c r="AW209" s="7">
        <v>1.5716297999999999E-8</v>
      </c>
      <c r="AX209" s="7">
        <v>7.0608138000000004E-8</v>
      </c>
      <c r="AY209" s="2">
        <v>57.96</v>
      </c>
      <c r="AZ209" s="2">
        <v>943.66</v>
      </c>
      <c r="BA209" s="2">
        <v>17.34</v>
      </c>
      <c r="BB209" s="2">
        <v>65.080699999999993</v>
      </c>
      <c r="BC209" s="2">
        <v>12.642099999999999</v>
      </c>
      <c r="BD209" s="2">
        <v>4.4078600000000003</v>
      </c>
      <c r="BE209" s="2">
        <v>1.68929</v>
      </c>
      <c r="BF209" s="2">
        <v>0.97428599999999999</v>
      </c>
      <c r="BG209" s="2">
        <v>0.502857</v>
      </c>
      <c r="BH209" s="2">
        <v>0.25142900000000001</v>
      </c>
      <c r="BI209" s="2">
        <v>0.117857</v>
      </c>
      <c r="BJ209" s="2">
        <v>0.141429</v>
      </c>
      <c r="BK209" s="2">
        <v>8.6428599999999994E-2</v>
      </c>
      <c r="BL209" s="2">
        <v>1.57143E-2</v>
      </c>
      <c r="BM209" s="2">
        <v>0.25142900000000001</v>
      </c>
      <c r="BN209" s="7">
        <v>2.04327E-6</v>
      </c>
      <c r="BO209" s="7">
        <v>4.4314399999999999E-6</v>
      </c>
      <c r="BP209" s="7">
        <v>2.5282E-5</v>
      </c>
      <c r="BQ209" s="3">
        <v>117.937</v>
      </c>
    </row>
    <row r="210" spans="1:69" x14ac:dyDescent="0.45">
      <c r="A210" s="1">
        <v>0.35681712962962964</v>
      </c>
      <c r="B210" s="4">
        <v>4309</v>
      </c>
      <c r="C210" s="4">
        <v>2647</v>
      </c>
      <c r="D210" s="4">
        <v>1939</v>
      </c>
      <c r="E210" s="4">
        <v>1308</v>
      </c>
      <c r="F210" s="4">
        <v>854.1</v>
      </c>
      <c r="G210" s="4">
        <v>320.2</v>
      </c>
      <c r="H210" s="4">
        <v>0.30099999999999999</v>
      </c>
      <c r="I210" s="4">
        <v>5.3550000000000004</v>
      </c>
      <c r="J210" s="4">
        <v>23.105</v>
      </c>
      <c r="K210" s="4">
        <v>56.148000000000003</v>
      </c>
      <c r="L210" s="4">
        <v>100.968</v>
      </c>
      <c r="M210" s="4">
        <v>151.03299999999999</v>
      </c>
      <c r="N210" s="4">
        <v>199.59100000000001</v>
      </c>
      <c r="O210" s="4">
        <v>241.29900000000001</v>
      </c>
      <c r="P210" s="4">
        <v>272.81700000000001</v>
      </c>
      <c r="Q210" s="4">
        <v>292.75400000000002</v>
      </c>
      <c r="R210" s="4">
        <v>301.267</v>
      </c>
      <c r="S210" s="4">
        <v>299.57400000000001</v>
      </c>
      <c r="T210" s="4">
        <v>289.48899999999998</v>
      </c>
      <c r="U210" s="4">
        <v>273.04700000000003</v>
      </c>
      <c r="V210" s="4">
        <v>252.24199999999999</v>
      </c>
      <c r="W210" s="4">
        <v>228.86</v>
      </c>
      <c r="X210" s="4">
        <v>204.39599999999999</v>
      </c>
      <c r="Y210" s="4">
        <v>180.023</v>
      </c>
      <c r="Z210" s="4">
        <v>156.60499999999999</v>
      </c>
      <c r="AA210" s="4">
        <v>134.732</v>
      </c>
      <c r="AB210" s="4">
        <v>114.764</v>
      </c>
      <c r="AC210" s="4">
        <v>96.876000000000005</v>
      </c>
      <c r="AD210" s="4">
        <v>81.108000000000004</v>
      </c>
      <c r="AE210" s="4">
        <v>67.400000000000006</v>
      </c>
      <c r="AF210" s="4">
        <v>55.624000000000002</v>
      </c>
      <c r="AG210" s="4">
        <v>45.616999999999997</v>
      </c>
      <c r="AH210" s="4">
        <v>37.192</v>
      </c>
      <c r="AI210" s="4">
        <v>30.16</v>
      </c>
      <c r="AJ210" s="4">
        <v>24.335000000000001</v>
      </c>
      <c r="AK210" s="4">
        <v>19.542999999999999</v>
      </c>
      <c r="AL210" s="4">
        <v>15.627000000000001</v>
      </c>
      <c r="AM210" s="4">
        <v>12.444000000000001</v>
      </c>
      <c r="AN210" s="4">
        <v>9.8719999999999999</v>
      </c>
      <c r="AO210" s="4">
        <v>7.8040000000000003</v>
      </c>
      <c r="AP210" s="4">
        <v>6.1470000000000002</v>
      </c>
      <c r="AQ210" s="4">
        <v>4.827</v>
      </c>
      <c r="AR210" s="4">
        <v>3.7789999999999999</v>
      </c>
      <c r="AS210" s="4">
        <v>2.9510000000000001</v>
      </c>
      <c r="AT210" s="4">
        <v>2.2970000000000002</v>
      </c>
      <c r="AU210" s="4">
        <v>1.784</v>
      </c>
      <c r="AV210" s="4">
        <v>4309</v>
      </c>
      <c r="AW210" s="5">
        <v>1.5640804000000001E-8</v>
      </c>
      <c r="AX210" s="5">
        <v>6.8558441999999999E-8</v>
      </c>
      <c r="AY210" s="4">
        <v>58.21</v>
      </c>
      <c r="AZ210" s="4">
        <v>943.68</v>
      </c>
      <c r="BA210" s="4">
        <v>17.329999999999998</v>
      </c>
      <c r="BB210" s="4">
        <v>63.477899999999998</v>
      </c>
      <c r="BC210" s="4">
        <v>13.176399999999999</v>
      </c>
      <c r="BD210" s="4">
        <v>4.3057100000000004</v>
      </c>
      <c r="BE210" s="4">
        <v>1.7992900000000001</v>
      </c>
      <c r="BF210" s="4">
        <v>1.12357</v>
      </c>
      <c r="BG210" s="4">
        <v>0.45571400000000001</v>
      </c>
      <c r="BH210" s="4">
        <v>0.34571400000000002</v>
      </c>
      <c r="BI210" s="4">
        <v>0.19642899999999999</v>
      </c>
      <c r="BJ210" s="4">
        <v>0.149286</v>
      </c>
      <c r="BK210" s="4">
        <v>2.3571399999999999E-2</v>
      </c>
      <c r="BL210" s="4">
        <v>5.5E-2</v>
      </c>
      <c r="BM210" s="4">
        <v>0.212143</v>
      </c>
      <c r="BN210" s="5">
        <v>2.1166000000000002E-6</v>
      </c>
      <c r="BO210" s="5">
        <v>4.9837999999999996E-6</v>
      </c>
      <c r="BP210" s="5">
        <v>3.24768E-5</v>
      </c>
      <c r="BQ210" s="6">
        <v>125.616</v>
      </c>
    </row>
    <row r="211" spans="1:69" x14ac:dyDescent="0.45">
      <c r="A211" s="1">
        <v>0.35853009259259255</v>
      </c>
      <c r="B211" s="2">
        <v>4209</v>
      </c>
      <c r="C211" s="2">
        <v>2651</v>
      </c>
      <c r="D211" s="2">
        <v>1994</v>
      </c>
      <c r="E211" s="2">
        <v>1408</v>
      </c>
      <c r="F211" s="2">
        <v>849.1</v>
      </c>
      <c r="G211" s="2">
        <v>312</v>
      </c>
      <c r="H211" s="2">
        <v>8.8999999999999996E-2</v>
      </c>
      <c r="I211" s="2">
        <v>2.2519999999999998</v>
      </c>
      <c r="J211" s="2">
        <v>12.090999999999999</v>
      </c>
      <c r="K211" s="2">
        <v>34.140999999999998</v>
      </c>
      <c r="L211" s="2">
        <v>68.587000000000003</v>
      </c>
      <c r="M211" s="2">
        <v>111.797</v>
      </c>
      <c r="N211" s="2">
        <v>158.27000000000001</v>
      </c>
      <c r="O211" s="2">
        <v>202.46</v>
      </c>
      <c r="P211" s="2">
        <v>239.947</v>
      </c>
      <c r="Q211" s="2">
        <v>267.93099999999998</v>
      </c>
      <c r="R211" s="2">
        <v>285.22800000000001</v>
      </c>
      <c r="S211" s="2">
        <v>291.988</v>
      </c>
      <c r="T211" s="2">
        <v>289.30599999999998</v>
      </c>
      <c r="U211" s="2">
        <v>278.83199999999999</v>
      </c>
      <c r="V211" s="2">
        <v>262.43599999999998</v>
      </c>
      <c r="W211" s="2">
        <v>241.976</v>
      </c>
      <c r="X211" s="2">
        <v>219.12899999999999</v>
      </c>
      <c r="Y211" s="2">
        <v>195.309</v>
      </c>
      <c r="Z211" s="2">
        <v>171.636</v>
      </c>
      <c r="AA211" s="2">
        <v>148.935</v>
      </c>
      <c r="AB211" s="2">
        <v>127.773</v>
      </c>
      <c r="AC211" s="2">
        <v>108.494</v>
      </c>
      <c r="AD211" s="2">
        <v>91.265000000000001</v>
      </c>
      <c r="AE211" s="2">
        <v>76.117000000000004</v>
      </c>
      <c r="AF211" s="2">
        <v>62.987000000000002</v>
      </c>
      <c r="AG211" s="2">
        <v>51.747</v>
      </c>
      <c r="AH211" s="2">
        <v>42.231000000000002</v>
      </c>
      <c r="AI211" s="2">
        <v>34.252000000000002</v>
      </c>
      <c r="AJ211" s="2">
        <v>27.622</v>
      </c>
      <c r="AK211" s="2">
        <v>22.157</v>
      </c>
      <c r="AL211" s="2">
        <v>17.684999999999999</v>
      </c>
      <c r="AM211" s="2">
        <v>14.048999999999999</v>
      </c>
      <c r="AN211" s="2">
        <v>11.113</v>
      </c>
      <c r="AO211" s="2">
        <v>8.7539999999999996</v>
      </c>
      <c r="AP211" s="2">
        <v>6.8689999999999998</v>
      </c>
      <c r="AQ211" s="2">
        <v>5.3710000000000004</v>
      </c>
      <c r="AR211" s="2">
        <v>4.1849999999999996</v>
      </c>
      <c r="AS211" s="2">
        <v>3.25</v>
      </c>
      <c r="AT211" s="2">
        <v>2.516</v>
      </c>
      <c r="AU211" s="2">
        <v>1.9419999999999999</v>
      </c>
      <c r="AV211" s="2">
        <v>4209</v>
      </c>
      <c r="AW211" s="7">
        <v>1.5614245999999999E-8</v>
      </c>
      <c r="AX211" s="7">
        <v>7.2187035999999995E-8</v>
      </c>
      <c r="AY211" s="2">
        <v>58.23</v>
      </c>
      <c r="AZ211" s="2">
        <v>943.64</v>
      </c>
      <c r="BA211" s="2">
        <v>17.43</v>
      </c>
      <c r="BB211" s="2">
        <v>68.867900000000006</v>
      </c>
      <c r="BC211" s="2">
        <v>15.3843</v>
      </c>
      <c r="BD211" s="2">
        <v>5.3114299999999997</v>
      </c>
      <c r="BE211" s="2">
        <v>1.925</v>
      </c>
      <c r="BF211" s="2">
        <v>1.24143</v>
      </c>
      <c r="BG211" s="2">
        <v>0.64428600000000003</v>
      </c>
      <c r="BH211" s="2">
        <v>0.33</v>
      </c>
      <c r="BI211" s="2">
        <v>0.141429</v>
      </c>
      <c r="BJ211" s="2">
        <v>0.227857</v>
      </c>
      <c r="BK211" s="2">
        <v>4.7142900000000001E-2</v>
      </c>
      <c r="BL211" s="2">
        <v>1.57143E-2</v>
      </c>
      <c r="BM211" s="2">
        <v>0.369286</v>
      </c>
      <c r="BN211" s="7">
        <v>2.3326100000000002E-6</v>
      </c>
      <c r="BO211" s="7">
        <v>5.4393200000000003E-6</v>
      </c>
      <c r="BP211" s="7">
        <v>2.4999700000000001E-5</v>
      </c>
      <c r="BQ211" s="3">
        <v>129.41999999999999</v>
      </c>
    </row>
    <row r="212" spans="1:69" x14ac:dyDescent="0.45">
      <c r="A212" s="1">
        <v>0.36024305555555558</v>
      </c>
      <c r="B212" s="4">
        <v>4617</v>
      </c>
      <c r="C212" s="4">
        <v>3018</v>
      </c>
      <c r="D212" s="4">
        <v>2118</v>
      </c>
      <c r="E212" s="4">
        <v>1771</v>
      </c>
      <c r="F212" s="4">
        <v>901.2</v>
      </c>
      <c r="G212" s="4">
        <v>331</v>
      </c>
      <c r="H212" s="4">
        <v>6.0000000000000001E-3</v>
      </c>
      <c r="I212" s="4">
        <v>0.35799999999999998</v>
      </c>
      <c r="J212" s="4">
        <v>3.1880000000000002</v>
      </c>
      <c r="K212" s="4">
        <v>12.739000000000001</v>
      </c>
      <c r="L212" s="4">
        <v>33.03</v>
      </c>
      <c r="M212" s="4">
        <v>65.498000000000005</v>
      </c>
      <c r="N212" s="4">
        <v>108.298</v>
      </c>
      <c r="O212" s="4">
        <v>157.07400000000001</v>
      </c>
      <c r="P212" s="4">
        <v>206.37100000000001</v>
      </c>
      <c r="Q212" s="4">
        <v>250.99199999999999</v>
      </c>
      <c r="R212" s="4">
        <v>286.923</v>
      </c>
      <c r="S212" s="4">
        <v>311.75400000000002</v>
      </c>
      <c r="T212" s="4">
        <v>324.673</v>
      </c>
      <c r="U212" s="4">
        <v>326.197</v>
      </c>
      <c r="V212" s="4">
        <v>317.78300000000002</v>
      </c>
      <c r="W212" s="4">
        <v>301.41899999999998</v>
      </c>
      <c r="X212" s="4">
        <v>279.28399999999999</v>
      </c>
      <c r="Y212" s="4">
        <v>253.483</v>
      </c>
      <c r="Z212" s="4">
        <v>225.876</v>
      </c>
      <c r="AA212" s="4">
        <v>197.99199999999999</v>
      </c>
      <c r="AB212" s="4">
        <v>171</v>
      </c>
      <c r="AC212" s="4">
        <v>145.721</v>
      </c>
      <c r="AD212" s="4">
        <v>122.675</v>
      </c>
      <c r="AE212" s="4">
        <v>102.13</v>
      </c>
      <c r="AF212" s="4">
        <v>84.162999999999997</v>
      </c>
      <c r="AG212" s="4">
        <v>68.709000000000003</v>
      </c>
      <c r="AH212" s="4">
        <v>55.607999999999997</v>
      </c>
      <c r="AI212" s="4">
        <v>44.645000000000003</v>
      </c>
      <c r="AJ212" s="4">
        <v>35.578000000000003</v>
      </c>
      <c r="AK212" s="4">
        <v>28.155999999999999</v>
      </c>
      <c r="AL212" s="4">
        <v>22.138000000000002</v>
      </c>
      <c r="AM212" s="4">
        <v>17.300999999999998</v>
      </c>
      <c r="AN212" s="4">
        <v>13.445</v>
      </c>
      <c r="AO212" s="4">
        <v>10.391999999999999</v>
      </c>
      <c r="AP212" s="4">
        <v>7.992</v>
      </c>
      <c r="AQ212" s="4">
        <v>6.1180000000000003</v>
      </c>
      <c r="AR212" s="4">
        <v>4.6619999999999999</v>
      </c>
      <c r="AS212" s="4">
        <v>3.5369999999999999</v>
      </c>
      <c r="AT212" s="4">
        <v>2.673</v>
      </c>
      <c r="AU212" s="4">
        <v>2.0129999999999999</v>
      </c>
      <c r="AV212" s="4">
        <v>4617</v>
      </c>
      <c r="AW212" s="5">
        <v>1.5040632000000001E-8</v>
      </c>
      <c r="AX212" s="5">
        <v>7.7566787999999994E-8</v>
      </c>
      <c r="AY212" s="4">
        <v>56.97</v>
      </c>
      <c r="AZ212" s="4">
        <v>943.62</v>
      </c>
      <c r="BA212" s="4">
        <v>17.690000000000001</v>
      </c>
      <c r="BB212" s="4">
        <v>70.541399999999996</v>
      </c>
      <c r="BC212" s="4">
        <v>15.2979</v>
      </c>
      <c r="BD212" s="4">
        <v>5.75143</v>
      </c>
      <c r="BE212" s="4">
        <v>2.31786</v>
      </c>
      <c r="BF212" s="4">
        <v>1.6107100000000001</v>
      </c>
      <c r="BG212" s="4">
        <v>0.89571400000000001</v>
      </c>
      <c r="BH212" s="4">
        <v>0.33785700000000002</v>
      </c>
      <c r="BI212" s="4">
        <v>0.212143</v>
      </c>
      <c r="BJ212" s="4">
        <v>0.141429</v>
      </c>
      <c r="BK212" s="4">
        <v>8.6428599999999994E-2</v>
      </c>
      <c r="BL212" s="4">
        <v>2.3571399999999999E-2</v>
      </c>
      <c r="BM212" s="4">
        <v>0.27500000000000002</v>
      </c>
      <c r="BN212" s="5">
        <v>2.87078E-6</v>
      </c>
      <c r="BO212" s="5">
        <v>6.4686500000000003E-6</v>
      </c>
      <c r="BP212" s="5">
        <v>3.0872399999999999E-5</v>
      </c>
      <c r="BQ212" s="6">
        <v>155.83699999999999</v>
      </c>
    </row>
    <row r="213" spans="1:69" x14ac:dyDescent="0.45">
      <c r="A213" s="1">
        <v>0.3619560185185185</v>
      </c>
      <c r="B213" s="2">
        <v>4931</v>
      </c>
      <c r="C213" s="2">
        <v>2943</v>
      </c>
      <c r="D213" s="2">
        <v>2332</v>
      </c>
      <c r="E213" s="2">
        <v>1452</v>
      </c>
      <c r="F213" s="2">
        <v>958.4</v>
      </c>
      <c r="G213" s="2">
        <v>346</v>
      </c>
      <c r="H213" s="2">
        <v>0.22800000000000001</v>
      </c>
      <c r="I213" s="2">
        <v>4.6159999999999997</v>
      </c>
      <c r="J213" s="2">
        <v>21.573</v>
      </c>
      <c r="K213" s="2">
        <v>55.325000000000003</v>
      </c>
      <c r="L213" s="2">
        <v>103.449</v>
      </c>
      <c r="M213" s="2">
        <v>159.40799999999999</v>
      </c>
      <c r="N213" s="2">
        <v>215.625</v>
      </c>
      <c r="O213" s="2">
        <v>265.59399999999999</v>
      </c>
      <c r="P213" s="2">
        <v>304.87400000000002</v>
      </c>
      <c r="Q213" s="2">
        <v>331.24099999999999</v>
      </c>
      <c r="R213" s="2">
        <v>344.37400000000002</v>
      </c>
      <c r="S213" s="2">
        <v>345.33100000000002</v>
      </c>
      <c r="T213" s="2">
        <v>336.01600000000002</v>
      </c>
      <c r="U213" s="2">
        <v>318.71699999999998</v>
      </c>
      <c r="V213" s="2">
        <v>295.767</v>
      </c>
      <c r="W213" s="2">
        <v>269.31</v>
      </c>
      <c r="X213" s="2">
        <v>241.18</v>
      </c>
      <c r="Y213" s="2">
        <v>212.845</v>
      </c>
      <c r="Z213" s="2">
        <v>185.40600000000001</v>
      </c>
      <c r="AA213" s="2">
        <v>159.631</v>
      </c>
      <c r="AB213" s="2">
        <v>136.00299999999999</v>
      </c>
      <c r="AC213" s="2">
        <v>114.776</v>
      </c>
      <c r="AD213" s="2">
        <v>96.028999999999996</v>
      </c>
      <c r="AE213" s="2">
        <v>79.712000000000003</v>
      </c>
      <c r="AF213" s="2">
        <v>65.69</v>
      </c>
      <c r="AG213" s="2">
        <v>53.776000000000003</v>
      </c>
      <c r="AH213" s="2">
        <v>43.753</v>
      </c>
      <c r="AI213" s="2">
        <v>35.396000000000001</v>
      </c>
      <c r="AJ213" s="2">
        <v>28.484000000000002</v>
      </c>
      <c r="AK213" s="2">
        <v>22.809000000000001</v>
      </c>
      <c r="AL213" s="2">
        <v>18.181000000000001</v>
      </c>
      <c r="AM213" s="2">
        <v>14.43</v>
      </c>
      <c r="AN213" s="2">
        <v>11.407</v>
      </c>
      <c r="AO213" s="2">
        <v>8.9830000000000005</v>
      </c>
      <c r="AP213" s="2">
        <v>7.0490000000000004</v>
      </c>
      <c r="AQ213" s="2">
        <v>5.5129999999999999</v>
      </c>
      <c r="AR213" s="2">
        <v>4.298</v>
      </c>
      <c r="AS213" s="2">
        <v>3.3410000000000002</v>
      </c>
      <c r="AT213" s="2">
        <v>2.589</v>
      </c>
      <c r="AU213" s="2">
        <v>2.0009999999999999</v>
      </c>
      <c r="AV213" s="2">
        <v>4931</v>
      </c>
      <c r="AW213" s="7">
        <v>1.5529420000000001E-8</v>
      </c>
      <c r="AX213" s="7">
        <v>6.9484421999999998E-8</v>
      </c>
      <c r="AY213" s="2">
        <v>56.47</v>
      </c>
      <c r="AZ213" s="2">
        <v>943.64</v>
      </c>
      <c r="BA213" s="2">
        <v>17.88</v>
      </c>
      <c r="BB213" s="2">
        <v>71.012900000000002</v>
      </c>
      <c r="BC213" s="2">
        <v>15.824299999999999</v>
      </c>
      <c r="BD213" s="2">
        <v>6.1285699999999999</v>
      </c>
      <c r="BE213" s="2">
        <v>2.585</v>
      </c>
      <c r="BF213" s="2">
        <v>1.50857</v>
      </c>
      <c r="BG213" s="2">
        <v>0.70714299999999997</v>
      </c>
      <c r="BH213" s="2">
        <v>0.41642899999999999</v>
      </c>
      <c r="BI213" s="2">
        <v>0.19642899999999999</v>
      </c>
      <c r="BJ213" s="2">
        <v>0.204286</v>
      </c>
      <c r="BK213" s="2">
        <v>4.7142900000000001E-2</v>
      </c>
      <c r="BL213" s="2">
        <v>1.57143E-2</v>
      </c>
      <c r="BM213" s="2">
        <v>0.23571400000000001</v>
      </c>
      <c r="BN213" s="7">
        <v>2.6340600000000001E-6</v>
      </c>
      <c r="BO213" s="7">
        <v>6.3673099999999999E-6</v>
      </c>
      <c r="BP213" s="7">
        <v>2.57367E-5</v>
      </c>
      <c r="BQ213" s="3">
        <v>141.678</v>
      </c>
    </row>
    <row r="214" spans="1:69" x14ac:dyDescent="0.45">
      <c r="A214" s="1">
        <v>0.36366898148148147</v>
      </c>
      <c r="B214" s="4">
        <v>5067</v>
      </c>
      <c r="C214" s="4">
        <v>2929</v>
      </c>
      <c r="D214" s="4">
        <v>2189</v>
      </c>
      <c r="E214" s="4">
        <v>1837</v>
      </c>
      <c r="F214" s="4">
        <v>980.4</v>
      </c>
      <c r="G214" s="4">
        <v>311.5</v>
      </c>
      <c r="H214" s="4">
        <v>8.0000000000000002E-3</v>
      </c>
      <c r="I214" s="4">
        <v>0.443</v>
      </c>
      <c r="J214" s="4">
        <v>3.839</v>
      </c>
      <c r="K214" s="4">
        <v>15.064</v>
      </c>
      <c r="L214" s="4">
        <v>38.512</v>
      </c>
      <c r="M214" s="4">
        <v>75.515000000000001</v>
      </c>
      <c r="N214" s="4">
        <v>123.706</v>
      </c>
      <c r="O214" s="4">
        <v>178.01499999999999</v>
      </c>
      <c r="P214" s="4">
        <v>232.30099999999999</v>
      </c>
      <c r="Q214" s="4">
        <v>280.85500000000002</v>
      </c>
      <c r="R214" s="4">
        <v>319.37900000000002</v>
      </c>
      <c r="S214" s="4">
        <v>345.39299999999997</v>
      </c>
      <c r="T214" s="4">
        <v>358.19</v>
      </c>
      <c r="U214" s="4">
        <v>358.49799999999999</v>
      </c>
      <c r="V214" s="4">
        <v>348.03699999999998</v>
      </c>
      <c r="W214" s="4">
        <v>329.06599999999997</v>
      </c>
      <c r="X214" s="4">
        <v>304.01100000000002</v>
      </c>
      <c r="Y214" s="4">
        <v>275.18299999999999</v>
      </c>
      <c r="Z214" s="4">
        <v>244.60400000000001</v>
      </c>
      <c r="AA214" s="4">
        <v>213.91399999999999</v>
      </c>
      <c r="AB214" s="4">
        <v>184.35599999999999</v>
      </c>
      <c r="AC214" s="4">
        <v>156.791</v>
      </c>
      <c r="AD214" s="4">
        <v>131.749</v>
      </c>
      <c r="AE214" s="4">
        <v>109.496</v>
      </c>
      <c r="AF214" s="4">
        <v>90.087000000000003</v>
      </c>
      <c r="AG214" s="4">
        <v>73.433999999999997</v>
      </c>
      <c r="AH214" s="4">
        <v>59.348999999999997</v>
      </c>
      <c r="AI214" s="4">
        <v>47.585000000000001</v>
      </c>
      <c r="AJ214" s="4">
        <v>37.874000000000002</v>
      </c>
      <c r="AK214" s="4">
        <v>29.937999999999999</v>
      </c>
      <c r="AL214" s="4">
        <v>23.513000000000002</v>
      </c>
      <c r="AM214" s="4">
        <v>18.356999999999999</v>
      </c>
      <c r="AN214" s="4">
        <v>14.252000000000001</v>
      </c>
      <c r="AO214" s="4">
        <v>11.006</v>
      </c>
      <c r="AP214" s="4">
        <v>8.4570000000000007</v>
      </c>
      <c r="AQ214" s="4">
        <v>6.468</v>
      </c>
      <c r="AR214" s="4">
        <v>4.9249999999999998</v>
      </c>
      <c r="AS214" s="4">
        <v>3.7349999999999999</v>
      </c>
      <c r="AT214" s="4">
        <v>2.8210000000000002</v>
      </c>
      <c r="AU214" s="4">
        <v>2.1219999999999999</v>
      </c>
      <c r="AV214" s="4">
        <v>5067</v>
      </c>
      <c r="AW214" s="5">
        <v>1.5004487E-8</v>
      </c>
      <c r="AX214" s="5">
        <v>7.7011556000000006E-8</v>
      </c>
      <c r="AY214" s="4">
        <v>55.97</v>
      </c>
      <c r="AZ214" s="4">
        <v>943.62</v>
      </c>
      <c r="BA214" s="4">
        <v>18.010000000000002</v>
      </c>
      <c r="BB214" s="4">
        <v>74.336399999999998</v>
      </c>
      <c r="BC214" s="4">
        <v>16.916399999999999</v>
      </c>
      <c r="BD214" s="4">
        <v>6.6628600000000002</v>
      </c>
      <c r="BE214" s="4">
        <v>2.6478600000000001</v>
      </c>
      <c r="BF214" s="4">
        <v>1.6578599999999999</v>
      </c>
      <c r="BG214" s="4">
        <v>0.70714299999999997</v>
      </c>
      <c r="BH214" s="4">
        <v>0.40857100000000002</v>
      </c>
      <c r="BI214" s="4">
        <v>0.18071400000000001</v>
      </c>
      <c r="BJ214" s="4">
        <v>0.25142900000000001</v>
      </c>
      <c r="BK214" s="4">
        <v>0.102143</v>
      </c>
      <c r="BL214" s="4">
        <v>5.5E-2</v>
      </c>
      <c r="BM214" s="4">
        <v>0.31428600000000001</v>
      </c>
      <c r="BN214" s="5">
        <v>3.1062699999999998E-6</v>
      </c>
      <c r="BO214" s="5">
        <v>6.7926699999999998E-6</v>
      </c>
      <c r="BP214" s="5">
        <v>4.6423600000000001E-5</v>
      </c>
      <c r="BQ214" s="6">
        <v>179.33500000000001</v>
      </c>
    </row>
    <row r="215" spans="1:69" x14ac:dyDescent="0.45">
      <c r="A215" s="1">
        <v>0.36537037037037035</v>
      </c>
      <c r="B215" s="2">
        <v>5520</v>
      </c>
      <c r="C215" s="2">
        <v>3272</v>
      </c>
      <c r="D215" s="2">
        <v>2337</v>
      </c>
      <c r="E215" s="2">
        <v>1867</v>
      </c>
      <c r="F215" s="2">
        <v>1005</v>
      </c>
      <c r="G215" s="2">
        <v>333.2</v>
      </c>
      <c r="H215" s="2">
        <v>5.3999999999999999E-2</v>
      </c>
      <c r="I215" s="2">
        <v>1.8029999999999999</v>
      </c>
      <c r="J215" s="2">
        <v>11.327999999999999</v>
      </c>
      <c r="K215" s="2">
        <v>35.494999999999997</v>
      </c>
      <c r="L215" s="2">
        <v>76.738</v>
      </c>
      <c r="M215" s="2">
        <v>132.00800000000001</v>
      </c>
      <c r="N215" s="2">
        <v>194.60300000000001</v>
      </c>
      <c r="O215" s="2">
        <v>256.70800000000003</v>
      </c>
      <c r="P215" s="2">
        <v>311.43200000000002</v>
      </c>
      <c r="Q215" s="2">
        <v>353.92200000000003</v>
      </c>
      <c r="R215" s="2">
        <v>381.67700000000002</v>
      </c>
      <c r="S215" s="2">
        <v>394.30599999999998</v>
      </c>
      <c r="T215" s="2">
        <v>393.01400000000001</v>
      </c>
      <c r="U215" s="2">
        <v>380.01400000000001</v>
      </c>
      <c r="V215" s="2">
        <v>358</v>
      </c>
      <c r="W215" s="2">
        <v>329.73</v>
      </c>
      <c r="X215" s="2">
        <v>297.74799999999999</v>
      </c>
      <c r="Y215" s="2">
        <v>264.21600000000001</v>
      </c>
      <c r="Z215" s="2">
        <v>230.84899999999999</v>
      </c>
      <c r="AA215" s="2">
        <v>198.91399999999999</v>
      </c>
      <c r="AB215" s="2">
        <v>169.267</v>
      </c>
      <c r="AC215" s="2">
        <v>142.417</v>
      </c>
      <c r="AD215" s="2">
        <v>118.6</v>
      </c>
      <c r="AE215" s="2">
        <v>97.841999999999999</v>
      </c>
      <c r="AF215" s="2">
        <v>80.025000000000006</v>
      </c>
      <c r="AG215" s="2">
        <v>64.935000000000002</v>
      </c>
      <c r="AH215" s="2">
        <v>52.307000000000002</v>
      </c>
      <c r="AI215" s="2">
        <v>41.848999999999997</v>
      </c>
      <c r="AJ215" s="2">
        <v>33.273000000000003</v>
      </c>
      <c r="AK215" s="2">
        <v>26.298999999999999</v>
      </c>
      <c r="AL215" s="2">
        <v>20.673999999999999</v>
      </c>
      <c r="AM215" s="2">
        <v>16.169</v>
      </c>
      <c r="AN215" s="2">
        <v>12.585000000000001</v>
      </c>
      <c r="AO215" s="2">
        <v>9.7509999999999994</v>
      </c>
      <c r="AP215" s="2">
        <v>7.524</v>
      </c>
      <c r="AQ215" s="2">
        <v>5.782</v>
      </c>
      <c r="AR215" s="2">
        <v>4.4260000000000002</v>
      </c>
      <c r="AS215" s="2">
        <v>3.3769999999999998</v>
      </c>
      <c r="AT215" s="2">
        <v>2.5670000000000002</v>
      </c>
      <c r="AU215" s="2">
        <v>1.9450000000000001</v>
      </c>
      <c r="AV215" s="2">
        <v>5520</v>
      </c>
      <c r="AW215" s="7">
        <v>1.5030222000000001E-8</v>
      </c>
      <c r="AX215" s="7">
        <v>7.2200911999999998E-8</v>
      </c>
      <c r="AY215" s="2">
        <v>55.53</v>
      </c>
      <c r="AZ215" s="2">
        <v>943.63</v>
      </c>
      <c r="BA215" s="2">
        <v>18.11</v>
      </c>
      <c r="BB215" s="2">
        <v>68.372900000000001</v>
      </c>
      <c r="BC215" s="2">
        <v>15.9421</v>
      </c>
      <c r="BD215" s="2">
        <v>6.0814300000000001</v>
      </c>
      <c r="BE215" s="2">
        <v>2.41214</v>
      </c>
      <c r="BF215" s="2">
        <v>1.6185700000000001</v>
      </c>
      <c r="BG215" s="2">
        <v>0.75428600000000001</v>
      </c>
      <c r="BH215" s="2">
        <v>0.44785700000000001</v>
      </c>
      <c r="BI215" s="2">
        <v>0.24357100000000001</v>
      </c>
      <c r="BJ215" s="2">
        <v>0.227857</v>
      </c>
      <c r="BK215" s="2">
        <v>6.2857099999999999E-2</v>
      </c>
      <c r="BL215" s="2">
        <v>2.3571399999999999E-2</v>
      </c>
      <c r="BM215" s="2">
        <v>0.29071399999999997</v>
      </c>
      <c r="BN215" s="7">
        <v>2.9374099999999999E-6</v>
      </c>
      <c r="BO215" s="7">
        <v>6.9414199999999999E-6</v>
      </c>
      <c r="BP215" s="7">
        <v>3.1917800000000001E-5</v>
      </c>
      <c r="BQ215" s="3">
        <v>165.685</v>
      </c>
    </row>
    <row r="216" spans="1:69" x14ac:dyDescent="0.45">
      <c r="A216" s="1">
        <v>0.36708333333333337</v>
      </c>
      <c r="B216" s="4">
        <v>6194</v>
      </c>
      <c r="C216" s="4">
        <v>3797</v>
      </c>
      <c r="D216" s="4">
        <v>2874</v>
      </c>
      <c r="E216" s="4">
        <v>1892</v>
      </c>
      <c r="F216" s="4">
        <v>938.7</v>
      </c>
      <c r="G216" s="4">
        <v>352.5</v>
      </c>
      <c r="H216" s="4">
        <v>0.28999999999999998</v>
      </c>
      <c r="I216" s="4">
        <v>6.0279999999999996</v>
      </c>
      <c r="J216" s="4">
        <v>28.471</v>
      </c>
      <c r="K216" s="4">
        <v>73.328000000000003</v>
      </c>
      <c r="L216" s="4">
        <v>137.19800000000001</v>
      </c>
      <c r="M216" s="4">
        <v>211.066</v>
      </c>
      <c r="N216" s="4">
        <v>284.59199999999998</v>
      </c>
      <c r="O216" s="4">
        <v>349.03800000000001</v>
      </c>
      <c r="P216" s="4">
        <v>398.6</v>
      </c>
      <c r="Q216" s="4">
        <v>430.565</v>
      </c>
      <c r="R216" s="4">
        <v>444.80599999999998</v>
      </c>
      <c r="S216" s="4">
        <v>443.03199999999998</v>
      </c>
      <c r="T216" s="4">
        <v>428.01600000000002</v>
      </c>
      <c r="U216" s="4">
        <v>402.971</v>
      </c>
      <c r="V216" s="4">
        <v>371.08199999999999</v>
      </c>
      <c r="W216" s="4">
        <v>335.21899999999999</v>
      </c>
      <c r="X216" s="4">
        <v>297.77300000000002</v>
      </c>
      <c r="Y216" s="4">
        <v>260.61500000000001</v>
      </c>
      <c r="Z216" s="4">
        <v>225.10400000000001</v>
      </c>
      <c r="AA216" s="4">
        <v>192.149</v>
      </c>
      <c r="AB216" s="4">
        <v>162.285</v>
      </c>
      <c r="AC216" s="4">
        <v>135.75</v>
      </c>
      <c r="AD216" s="4">
        <v>112.56399999999999</v>
      </c>
      <c r="AE216" s="4">
        <v>92.596000000000004</v>
      </c>
      <c r="AF216" s="4">
        <v>75.614999999999995</v>
      </c>
      <c r="AG216" s="4">
        <v>61.332999999999998</v>
      </c>
      <c r="AH216" s="4">
        <v>49.44</v>
      </c>
      <c r="AI216" s="4">
        <v>39.624000000000002</v>
      </c>
      <c r="AJ216" s="4">
        <v>31.588000000000001</v>
      </c>
      <c r="AK216" s="4">
        <v>25.056000000000001</v>
      </c>
      <c r="AL216" s="4">
        <v>19.783000000000001</v>
      </c>
      <c r="AM216" s="4">
        <v>15.552</v>
      </c>
      <c r="AN216" s="4">
        <v>12.176</v>
      </c>
      <c r="AO216" s="4">
        <v>9.4960000000000004</v>
      </c>
      <c r="AP216" s="4">
        <v>7.38</v>
      </c>
      <c r="AQ216" s="4">
        <v>5.7149999999999999</v>
      </c>
      <c r="AR216" s="4">
        <v>4.4119999999999999</v>
      </c>
      <c r="AS216" s="4">
        <v>3.3959999999999999</v>
      </c>
      <c r="AT216" s="4">
        <v>2.6059999999999999</v>
      </c>
      <c r="AU216" s="4">
        <v>1.9950000000000001</v>
      </c>
      <c r="AV216" s="4">
        <v>6194</v>
      </c>
      <c r="AW216" s="5">
        <v>1.5135785999999999E-8</v>
      </c>
      <c r="AX216" s="5">
        <v>6.8046133999999996E-8</v>
      </c>
      <c r="AY216" s="4">
        <v>55.43</v>
      </c>
      <c r="AZ216" s="4">
        <v>943.63</v>
      </c>
      <c r="BA216" s="4">
        <v>18.18</v>
      </c>
      <c r="BB216" s="4">
        <v>70.510000000000005</v>
      </c>
      <c r="BC216" s="4">
        <v>17.207100000000001</v>
      </c>
      <c r="BD216" s="4">
        <v>6.2307100000000002</v>
      </c>
      <c r="BE216" s="4">
        <v>2.5928599999999999</v>
      </c>
      <c r="BF216" s="4">
        <v>1.72071</v>
      </c>
      <c r="BG216" s="4">
        <v>0.68357100000000004</v>
      </c>
      <c r="BH216" s="4">
        <v>0.45571400000000001</v>
      </c>
      <c r="BI216" s="4">
        <v>0.18071400000000001</v>
      </c>
      <c r="BJ216" s="4">
        <v>0.18857099999999999</v>
      </c>
      <c r="BK216" s="4">
        <v>6.2857099999999999E-2</v>
      </c>
      <c r="BL216" s="4">
        <v>1.57143E-2</v>
      </c>
      <c r="BM216" s="4">
        <v>0.24357100000000001</v>
      </c>
      <c r="BN216" s="5">
        <v>2.99541E-6</v>
      </c>
      <c r="BO216" s="5">
        <v>6.92131E-6</v>
      </c>
      <c r="BP216" s="5">
        <v>2.7370200000000001E-5</v>
      </c>
      <c r="BQ216" s="6">
        <v>162.95699999999999</v>
      </c>
    </row>
    <row r="217" spans="1:69" x14ac:dyDescent="0.45">
      <c r="A217" s="1">
        <v>0.36879629629629629</v>
      </c>
      <c r="B217" s="2">
        <v>6131</v>
      </c>
      <c r="C217" s="2">
        <v>3803</v>
      </c>
      <c r="D217" s="2">
        <v>2834</v>
      </c>
      <c r="E217" s="2">
        <v>1855</v>
      </c>
      <c r="F217" s="2">
        <v>1002</v>
      </c>
      <c r="G217" s="2">
        <v>343.5</v>
      </c>
      <c r="H217" s="2">
        <v>0.18099999999999999</v>
      </c>
      <c r="I217" s="2">
        <v>4.3179999999999996</v>
      </c>
      <c r="J217" s="2">
        <v>22.231999999999999</v>
      </c>
      <c r="K217" s="2">
        <v>60.737000000000002</v>
      </c>
      <c r="L217" s="2">
        <v>118.67100000000001</v>
      </c>
      <c r="M217" s="2">
        <v>188.76599999999999</v>
      </c>
      <c r="N217" s="2">
        <v>261.38799999999998</v>
      </c>
      <c r="O217" s="2">
        <v>327.60599999999999</v>
      </c>
      <c r="P217" s="2">
        <v>380.899</v>
      </c>
      <c r="Q217" s="2">
        <v>417.673</v>
      </c>
      <c r="R217" s="2">
        <v>436.99200000000002</v>
      </c>
      <c r="S217" s="2">
        <v>439.952</v>
      </c>
      <c r="T217" s="2">
        <v>428.94200000000001</v>
      </c>
      <c r="U217" s="2">
        <v>406.99299999999999</v>
      </c>
      <c r="V217" s="2">
        <v>377.26799999999997</v>
      </c>
      <c r="W217" s="2">
        <v>342.714</v>
      </c>
      <c r="X217" s="2">
        <v>305.863</v>
      </c>
      <c r="Y217" s="2">
        <v>268.74299999999999</v>
      </c>
      <c r="Z217" s="2">
        <v>232.869</v>
      </c>
      <c r="AA217" s="2">
        <v>199.291</v>
      </c>
      <c r="AB217" s="2">
        <v>168.65600000000001</v>
      </c>
      <c r="AC217" s="2">
        <v>141.291</v>
      </c>
      <c r="AD217" s="2">
        <v>117.28100000000001</v>
      </c>
      <c r="AE217" s="2">
        <v>96.536000000000001</v>
      </c>
      <c r="AF217" s="2">
        <v>78.849999999999994</v>
      </c>
      <c r="AG217" s="2">
        <v>63.948999999999998</v>
      </c>
      <c r="AH217" s="2">
        <v>51.524999999999999</v>
      </c>
      <c r="AI217" s="2">
        <v>41.262999999999998</v>
      </c>
      <c r="AJ217" s="2">
        <v>32.86</v>
      </c>
      <c r="AK217" s="2">
        <v>26.030999999999999</v>
      </c>
      <c r="AL217" s="2">
        <v>20.521000000000001</v>
      </c>
      <c r="AM217" s="2">
        <v>16.103000000000002</v>
      </c>
      <c r="AN217" s="2">
        <v>12.582000000000001</v>
      </c>
      <c r="AO217" s="2">
        <v>9.7910000000000004</v>
      </c>
      <c r="AP217" s="2">
        <v>7.5910000000000002</v>
      </c>
      <c r="AQ217" s="2">
        <v>5.8639999999999999</v>
      </c>
      <c r="AR217" s="2">
        <v>4.5140000000000002</v>
      </c>
      <c r="AS217" s="2">
        <v>3.464</v>
      </c>
      <c r="AT217" s="2">
        <v>2.65</v>
      </c>
      <c r="AU217" s="2">
        <v>2.0219999999999998</v>
      </c>
      <c r="AV217" s="2">
        <v>6131</v>
      </c>
      <c r="AW217" s="7">
        <v>1.5099675999999999E-8</v>
      </c>
      <c r="AX217" s="7">
        <v>6.9315170000000004E-8</v>
      </c>
      <c r="AY217" s="2">
        <v>55.14</v>
      </c>
      <c r="AZ217" s="2">
        <v>943.64</v>
      </c>
      <c r="BA217" s="2">
        <v>18.25</v>
      </c>
      <c r="BB217" s="2">
        <v>71.295699999999997</v>
      </c>
      <c r="BC217" s="2">
        <v>16.5943</v>
      </c>
      <c r="BD217" s="2">
        <v>6.1128600000000004</v>
      </c>
      <c r="BE217" s="2">
        <v>2.9307099999999999</v>
      </c>
      <c r="BF217" s="2">
        <v>1.75214</v>
      </c>
      <c r="BG217" s="2">
        <v>0.67571400000000004</v>
      </c>
      <c r="BH217" s="2">
        <v>0.38500000000000001</v>
      </c>
      <c r="BI217" s="2">
        <v>0.141429</v>
      </c>
      <c r="BJ217" s="2">
        <v>0.18857099999999999</v>
      </c>
      <c r="BK217" s="2">
        <v>4.7142900000000001E-2</v>
      </c>
      <c r="BL217" s="2">
        <v>3.1428600000000001E-2</v>
      </c>
      <c r="BM217" s="2">
        <v>0.33</v>
      </c>
      <c r="BN217" s="7">
        <v>3.0838399999999999E-6</v>
      </c>
      <c r="BO217" s="7">
        <v>6.5741100000000001E-6</v>
      </c>
      <c r="BP217" s="7">
        <v>2.9870999999999999E-5</v>
      </c>
      <c r="BQ217" s="3">
        <v>165.137</v>
      </c>
    </row>
    <row r="218" spans="1:69" x14ac:dyDescent="0.45">
      <c r="A218" s="1">
        <v>0.3705092592592592</v>
      </c>
      <c r="B218" s="4">
        <v>5266</v>
      </c>
      <c r="C218" s="4">
        <v>3076</v>
      </c>
      <c r="D218" s="4">
        <v>2348</v>
      </c>
      <c r="E218" s="4">
        <v>1863</v>
      </c>
      <c r="F218" s="4">
        <v>948.4</v>
      </c>
      <c r="G218" s="4">
        <v>354.8</v>
      </c>
      <c r="H218" s="4">
        <v>7.1999999999999995E-2</v>
      </c>
      <c r="I218" s="4">
        <v>2.1419999999999999</v>
      </c>
      <c r="J218" s="4">
        <v>12.641999999999999</v>
      </c>
      <c r="K218" s="4">
        <v>37.973999999999997</v>
      </c>
      <c r="L218" s="4">
        <v>79.632000000000005</v>
      </c>
      <c r="M218" s="4">
        <v>133.869</v>
      </c>
      <c r="N218" s="4">
        <v>193.851</v>
      </c>
      <c r="O218" s="4">
        <v>252.131</v>
      </c>
      <c r="P218" s="4">
        <v>302.447</v>
      </c>
      <c r="Q218" s="4">
        <v>340.61099999999999</v>
      </c>
      <c r="R218" s="4">
        <v>364.66</v>
      </c>
      <c r="S218" s="4">
        <v>374.54500000000002</v>
      </c>
      <c r="T218" s="4">
        <v>371.61200000000002</v>
      </c>
      <c r="U218" s="4">
        <v>358.05099999999999</v>
      </c>
      <c r="V218" s="4">
        <v>336.41800000000001</v>
      </c>
      <c r="W218" s="4">
        <v>309.274</v>
      </c>
      <c r="X218" s="4">
        <v>278.94299999999998</v>
      </c>
      <c r="Y218" s="4">
        <v>247.38200000000001</v>
      </c>
      <c r="Z218" s="4">
        <v>216.12899999999999</v>
      </c>
      <c r="AA218" s="4">
        <v>186.30799999999999</v>
      </c>
      <c r="AB218" s="4">
        <v>158.67400000000001</v>
      </c>
      <c r="AC218" s="4">
        <v>133.66999999999999</v>
      </c>
      <c r="AD218" s="4">
        <v>111.49299999999999</v>
      </c>
      <c r="AE218" s="4">
        <v>92.155000000000001</v>
      </c>
      <c r="AF218" s="4">
        <v>75.540000000000006</v>
      </c>
      <c r="AG218" s="4">
        <v>61.448999999999998</v>
      </c>
      <c r="AH218" s="4">
        <v>49.634</v>
      </c>
      <c r="AI218" s="4">
        <v>39.829000000000001</v>
      </c>
      <c r="AJ218" s="4">
        <v>31.766999999999999</v>
      </c>
      <c r="AK218" s="4">
        <v>25.193999999999999</v>
      </c>
      <c r="AL218" s="4">
        <v>19.876000000000001</v>
      </c>
      <c r="AM218" s="4">
        <v>15.603</v>
      </c>
      <c r="AN218" s="4">
        <v>12.192</v>
      </c>
      <c r="AO218" s="4">
        <v>9.4860000000000007</v>
      </c>
      <c r="AP218" s="4">
        <v>7.35</v>
      </c>
      <c r="AQ218" s="4">
        <v>5.673</v>
      </c>
      <c r="AR218" s="4">
        <v>4.3620000000000001</v>
      </c>
      <c r="AS218" s="4">
        <v>3.343</v>
      </c>
      <c r="AT218" s="4">
        <v>2.5539999999999998</v>
      </c>
      <c r="AU218" s="4">
        <v>1.9450000000000001</v>
      </c>
      <c r="AV218" s="4">
        <v>5266</v>
      </c>
      <c r="AW218" s="5">
        <v>1.5157966999999999E-8</v>
      </c>
      <c r="AX218" s="5">
        <v>7.1771708000000002E-8</v>
      </c>
      <c r="AY218" s="4">
        <v>55.35</v>
      </c>
      <c r="AZ218" s="4">
        <v>943.69</v>
      </c>
      <c r="BA218" s="4">
        <v>18.29</v>
      </c>
      <c r="BB218" s="4">
        <v>68.522099999999995</v>
      </c>
      <c r="BC218" s="4">
        <v>16.1936</v>
      </c>
      <c r="BD218" s="4">
        <v>5.9635699999999998</v>
      </c>
      <c r="BE218" s="4">
        <v>2.4514300000000002</v>
      </c>
      <c r="BF218" s="4">
        <v>1.5714300000000001</v>
      </c>
      <c r="BG218" s="4">
        <v>0.67571400000000004</v>
      </c>
      <c r="BH218" s="4">
        <v>0.33785700000000002</v>
      </c>
      <c r="BI218" s="4">
        <v>0.149286</v>
      </c>
      <c r="BJ218" s="4">
        <v>0.18857099999999999</v>
      </c>
      <c r="BK218" s="4">
        <v>4.7142900000000001E-2</v>
      </c>
      <c r="BL218" s="4">
        <v>1.57143E-2</v>
      </c>
      <c r="BM218" s="4">
        <v>0.204286</v>
      </c>
      <c r="BN218" s="5">
        <v>2.8285199999999998E-6</v>
      </c>
      <c r="BO218" s="5">
        <v>6.03763E-6</v>
      </c>
      <c r="BP218" s="5">
        <v>2.4367099999999999E-5</v>
      </c>
      <c r="BQ218" s="6">
        <v>149.57499999999999</v>
      </c>
    </row>
    <row r="219" spans="1:69" x14ac:dyDescent="0.45">
      <c r="A219" s="1">
        <v>0.37222222222222223</v>
      </c>
      <c r="B219" s="2">
        <v>6215</v>
      </c>
      <c r="C219" s="2">
        <v>3818</v>
      </c>
      <c r="D219" s="2">
        <v>2797</v>
      </c>
      <c r="E219" s="2">
        <v>1894</v>
      </c>
      <c r="F219" s="2">
        <v>944.8</v>
      </c>
      <c r="G219" s="2">
        <v>319.2</v>
      </c>
      <c r="H219" s="2">
        <v>0.19</v>
      </c>
      <c r="I219" s="2">
        <v>4.5250000000000004</v>
      </c>
      <c r="J219" s="2">
        <v>23.228000000000002</v>
      </c>
      <c r="K219" s="2">
        <v>63.271999999999998</v>
      </c>
      <c r="L219" s="2">
        <v>123.27500000000001</v>
      </c>
      <c r="M219" s="2">
        <v>195.54599999999999</v>
      </c>
      <c r="N219" s="2">
        <v>270.036</v>
      </c>
      <c r="O219" s="2">
        <v>337.53199999999998</v>
      </c>
      <c r="P219" s="2">
        <v>391.392</v>
      </c>
      <c r="Q219" s="2">
        <v>428.04</v>
      </c>
      <c r="R219" s="2">
        <v>446.65899999999999</v>
      </c>
      <c r="S219" s="2">
        <v>448.505</v>
      </c>
      <c r="T219" s="2">
        <v>436.13900000000001</v>
      </c>
      <c r="U219" s="2">
        <v>412.74599999999998</v>
      </c>
      <c r="V219" s="2">
        <v>381.60899999999998</v>
      </c>
      <c r="W219" s="2">
        <v>345.762</v>
      </c>
      <c r="X219" s="2">
        <v>307.78800000000001</v>
      </c>
      <c r="Y219" s="2">
        <v>269.738</v>
      </c>
      <c r="Z219" s="2">
        <v>233.13200000000001</v>
      </c>
      <c r="AA219" s="2">
        <v>199.005</v>
      </c>
      <c r="AB219" s="2">
        <v>167.983</v>
      </c>
      <c r="AC219" s="2">
        <v>140.36799999999999</v>
      </c>
      <c r="AD219" s="2">
        <v>116.218</v>
      </c>
      <c r="AE219" s="2">
        <v>95.417000000000002</v>
      </c>
      <c r="AF219" s="2">
        <v>77.738</v>
      </c>
      <c r="AG219" s="2">
        <v>62.886000000000003</v>
      </c>
      <c r="AH219" s="2">
        <v>50.54</v>
      </c>
      <c r="AI219" s="2">
        <v>40.372</v>
      </c>
      <c r="AJ219" s="2">
        <v>32.069000000000003</v>
      </c>
      <c r="AK219" s="2">
        <v>25.34</v>
      </c>
      <c r="AL219" s="2">
        <v>19.925000000000001</v>
      </c>
      <c r="AM219" s="2">
        <v>15.596</v>
      </c>
      <c r="AN219" s="2">
        <v>12.154999999999999</v>
      </c>
      <c r="AO219" s="2">
        <v>9.4350000000000005</v>
      </c>
      <c r="AP219" s="2">
        <v>7.2960000000000003</v>
      </c>
      <c r="AQ219" s="2">
        <v>5.6219999999999999</v>
      </c>
      <c r="AR219" s="2">
        <v>4.3170000000000002</v>
      </c>
      <c r="AS219" s="2">
        <v>3.3050000000000002</v>
      </c>
      <c r="AT219" s="2">
        <v>2.5219999999999998</v>
      </c>
      <c r="AU219" s="2">
        <v>1.919</v>
      </c>
      <c r="AV219" s="2">
        <v>6215</v>
      </c>
      <c r="AW219" s="7">
        <v>1.4999427000000001E-8</v>
      </c>
      <c r="AX219" s="7">
        <v>6.8843803999999995E-8</v>
      </c>
      <c r="AY219" s="2">
        <v>56.52</v>
      </c>
      <c r="AZ219" s="2">
        <v>943.61</v>
      </c>
      <c r="BA219" s="2">
        <v>18.18</v>
      </c>
      <c r="BB219" s="2">
        <v>67.610699999999994</v>
      </c>
      <c r="BC219" s="2">
        <v>15.9971</v>
      </c>
      <c r="BD219" s="2">
        <v>6.0578599999999998</v>
      </c>
      <c r="BE219" s="2">
        <v>2.23929</v>
      </c>
      <c r="BF219" s="2">
        <v>1.58714</v>
      </c>
      <c r="BG219" s="2">
        <v>0.67571400000000004</v>
      </c>
      <c r="BH219" s="2">
        <v>0.33</v>
      </c>
      <c r="BI219" s="2">
        <v>0.18857099999999999</v>
      </c>
      <c r="BJ219" s="2">
        <v>0.18071400000000001</v>
      </c>
      <c r="BK219" s="2">
        <v>9.42857E-2</v>
      </c>
      <c r="BL219" s="2">
        <v>1.57143E-2</v>
      </c>
      <c r="BM219" s="2">
        <v>0.204286</v>
      </c>
      <c r="BN219" s="7">
        <v>2.93614E-6</v>
      </c>
      <c r="BO219" s="7">
        <v>6.0983900000000001E-6</v>
      </c>
      <c r="BP219" s="7">
        <v>2.9924E-5</v>
      </c>
      <c r="BQ219" s="3">
        <v>165.541</v>
      </c>
    </row>
    <row r="220" spans="1:69" x14ac:dyDescent="0.45">
      <c r="A220" s="1">
        <v>0.37393518518518515</v>
      </c>
      <c r="B220" s="4">
        <v>5217</v>
      </c>
      <c r="C220" s="4">
        <v>3097</v>
      </c>
      <c r="D220" s="4">
        <v>2269</v>
      </c>
      <c r="E220" s="4">
        <v>1451</v>
      </c>
      <c r="F220" s="4">
        <v>928.1</v>
      </c>
      <c r="G220" s="4">
        <v>378</v>
      </c>
      <c r="H220" s="4">
        <v>2.1259999999999999</v>
      </c>
      <c r="I220" s="4">
        <v>21.66</v>
      </c>
      <c r="J220" s="4">
        <v>66.631</v>
      </c>
      <c r="K220" s="4">
        <v>128.899</v>
      </c>
      <c r="L220" s="4">
        <v>196.303</v>
      </c>
      <c r="M220" s="4">
        <v>258.52199999999999</v>
      </c>
      <c r="N220" s="4">
        <v>308.83800000000002</v>
      </c>
      <c r="O220" s="4">
        <v>344.04199999999997</v>
      </c>
      <c r="P220" s="4">
        <v>363.63799999999998</v>
      </c>
      <c r="Q220" s="4">
        <v>368.93299999999999</v>
      </c>
      <c r="R220" s="4">
        <v>362.22800000000001</v>
      </c>
      <c r="S220" s="4">
        <v>346.21899999999999</v>
      </c>
      <c r="T220" s="4">
        <v>323.589</v>
      </c>
      <c r="U220" s="4">
        <v>296.75599999999997</v>
      </c>
      <c r="V220" s="4">
        <v>267.75799999999998</v>
      </c>
      <c r="W220" s="4">
        <v>238.21</v>
      </c>
      <c r="X220" s="4">
        <v>209.32300000000001</v>
      </c>
      <c r="Y220" s="4">
        <v>181.947</v>
      </c>
      <c r="Z220" s="4">
        <v>156.626</v>
      </c>
      <c r="AA220" s="4">
        <v>133.66499999999999</v>
      </c>
      <c r="AB220" s="4">
        <v>113.184</v>
      </c>
      <c r="AC220" s="4">
        <v>95.165999999999997</v>
      </c>
      <c r="AD220" s="4">
        <v>79.504999999999995</v>
      </c>
      <c r="AE220" s="4">
        <v>66.033000000000001</v>
      </c>
      <c r="AF220" s="4">
        <v>54.548999999999999</v>
      </c>
      <c r="AG220" s="4">
        <v>44.841000000000001</v>
      </c>
      <c r="AH220" s="4">
        <v>36.692</v>
      </c>
      <c r="AI220" s="4">
        <v>29.896999999999998</v>
      </c>
      <c r="AJ220" s="4">
        <v>24.265999999999998</v>
      </c>
      <c r="AK220" s="4">
        <v>19.623000000000001</v>
      </c>
      <c r="AL220" s="4">
        <v>15.814</v>
      </c>
      <c r="AM220" s="4">
        <v>12.704000000000001</v>
      </c>
      <c r="AN220" s="4">
        <v>10.175000000000001</v>
      </c>
      <c r="AO220" s="4">
        <v>8.1270000000000007</v>
      </c>
      <c r="AP220" s="4">
        <v>6.4740000000000002</v>
      </c>
      <c r="AQ220" s="4">
        <v>5.1440000000000001</v>
      </c>
      <c r="AR220" s="4">
        <v>4.0780000000000003</v>
      </c>
      <c r="AS220" s="4">
        <v>3.2250000000000001</v>
      </c>
      <c r="AT220" s="4">
        <v>2.5459999999999998</v>
      </c>
      <c r="AU220" s="4">
        <v>2.0049999999999999</v>
      </c>
      <c r="AV220" s="4">
        <v>5217</v>
      </c>
      <c r="AW220" s="5">
        <v>1.5830285999999999E-8</v>
      </c>
      <c r="AX220" s="5">
        <v>6.3118882000000006E-8</v>
      </c>
      <c r="AY220" s="4">
        <v>56.19</v>
      </c>
      <c r="AZ220" s="4">
        <v>943.65</v>
      </c>
      <c r="BA220" s="4">
        <v>18.18</v>
      </c>
      <c r="BB220" s="4">
        <v>71.861400000000003</v>
      </c>
      <c r="BC220" s="4">
        <v>18.4879</v>
      </c>
      <c r="BD220" s="4">
        <v>7.0321400000000001</v>
      </c>
      <c r="BE220" s="4">
        <v>2.9542899999999999</v>
      </c>
      <c r="BF220" s="4">
        <v>1.80714</v>
      </c>
      <c r="BG220" s="4">
        <v>0.864286</v>
      </c>
      <c r="BH220" s="4">
        <v>0.37714300000000001</v>
      </c>
      <c r="BI220" s="4">
        <v>0.18071400000000001</v>
      </c>
      <c r="BJ220" s="4">
        <v>0.12571399999999999</v>
      </c>
      <c r="BK220" s="4">
        <v>4.7142900000000001E-2</v>
      </c>
      <c r="BL220" s="4">
        <v>0</v>
      </c>
      <c r="BM220" s="4">
        <v>0.31428600000000001</v>
      </c>
      <c r="BN220" s="5">
        <v>2.6477800000000002E-6</v>
      </c>
      <c r="BO220" s="5">
        <v>6.4244200000000004E-6</v>
      </c>
      <c r="BP220" s="5">
        <v>1.7936700000000001E-5</v>
      </c>
      <c r="BQ220" s="6">
        <v>128.03299999999999</v>
      </c>
    </row>
    <row r="221" spans="1:69" x14ac:dyDescent="0.45">
      <c r="A221" s="1">
        <v>0.37564814814814818</v>
      </c>
      <c r="B221" s="2">
        <v>5769</v>
      </c>
      <c r="C221" s="2">
        <v>3100</v>
      </c>
      <c r="D221" s="2">
        <v>2779</v>
      </c>
      <c r="E221" s="2">
        <v>1794</v>
      </c>
      <c r="F221" s="2">
        <v>920.8</v>
      </c>
      <c r="G221" s="2">
        <v>327.5</v>
      </c>
      <c r="H221" s="2">
        <v>0.16400000000000001</v>
      </c>
      <c r="I221" s="2">
        <v>3.9529999999999998</v>
      </c>
      <c r="J221" s="2">
        <v>20.445</v>
      </c>
      <c r="K221" s="2">
        <v>56.048999999999999</v>
      </c>
      <c r="L221" s="2">
        <v>109.82899999999999</v>
      </c>
      <c r="M221" s="2">
        <v>175.13800000000001</v>
      </c>
      <c r="N221" s="2">
        <v>243.059</v>
      </c>
      <c r="O221" s="2">
        <v>305.25599999999997</v>
      </c>
      <c r="P221" s="2">
        <v>355.58699999999999</v>
      </c>
      <c r="Q221" s="2">
        <v>390.61099999999999</v>
      </c>
      <c r="R221" s="2">
        <v>409.36900000000003</v>
      </c>
      <c r="S221" s="2">
        <v>412.80599999999998</v>
      </c>
      <c r="T221" s="2">
        <v>403.09899999999999</v>
      </c>
      <c r="U221" s="2">
        <v>383.04500000000002</v>
      </c>
      <c r="V221" s="2">
        <v>355.584</v>
      </c>
      <c r="W221" s="2">
        <v>323.47199999999998</v>
      </c>
      <c r="X221" s="2">
        <v>289.08699999999999</v>
      </c>
      <c r="Y221" s="2">
        <v>254.34399999999999</v>
      </c>
      <c r="Z221" s="2">
        <v>220.68199999999999</v>
      </c>
      <c r="AA221" s="2">
        <v>189.10499999999999</v>
      </c>
      <c r="AB221" s="2">
        <v>160.239</v>
      </c>
      <c r="AC221" s="2">
        <v>134.40799999999999</v>
      </c>
      <c r="AD221" s="2">
        <v>111.705</v>
      </c>
      <c r="AE221" s="2">
        <v>92.057000000000002</v>
      </c>
      <c r="AF221" s="2">
        <v>75.281999999999996</v>
      </c>
      <c r="AG221" s="2">
        <v>61.127000000000002</v>
      </c>
      <c r="AH221" s="2">
        <v>49.308999999999997</v>
      </c>
      <c r="AI221" s="2">
        <v>39.534999999999997</v>
      </c>
      <c r="AJ221" s="2">
        <v>31.52</v>
      </c>
      <c r="AK221" s="2">
        <v>24.998000000000001</v>
      </c>
      <c r="AL221" s="2">
        <v>19.728000000000002</v>
      </c>
      <c r="AM221" s="2">
        <v>15.497999999999999</v>
      </c>
      <c r="AN221" s="2">
        <v>12.122999999999999</v>
      </c>
      <c r="AO221" s="2">
        <v>9.4440000000000008</v>
      </c>
      <c r="AP221" s="2">
        <v>7.33</v>
      </c>
      <c r="AQ221" s="2">
        <v>5.6680000000000001</v>
      </c>
      <c r="AR221" s="2">
        <v>4.3680000000000003</v>
      </c>
      <c r="AS221" s="2">
        <v>3.3559999999999999</v>
      </c>
      <c r="AT221" s="2">
        <v>2.57</v>
      </c>
      <c r="AU221" s="2">
        <v>1.9630000000000001</v>
      </c>
      <c r="AV221" s="2">
        <v>5769</v>
      </c>
      <c r="AW221" s="7">
        <v>1.5145497000000001E-8</v>
      </c>
      <c r="AX221" s="7">
        <v>6.9581872000000006E-8</v>
      </c>
      <c r="AY221" s="2">
        <v>56.78</v>
      </c>
      <c r="AZ221" s="2">
        <v>943.59</v>
      </c>
      <c r="BA221" s="2">
        <v>18.190000000000001</v>
      </c>
      <c r="BB221" s="2">
        <v>69.284300000000002</v>
      </c>
      <c r="BC221" s="2">
        <v>15.0936</v>
      </c>
      <c r="BD221" s="2">
        <v>5.8614300000000004</v>
      </c>
      <c r="BE221" s="2">
        <v>2.3650000000000002</v>
      </c>
      <c r="BF221" s="2">
        <v>1.43</v>
      </c>
      <c r="BG221" s="2">
        <v>0.66785700000000003</v>
      </c>
      <c r="BH221" s="2">
        <v>0.30642900000000001</v>
      </c>
      <c r="BI221" s="2">
        <v>0.149286</v>
      </c>
      <c r="BJ221" s="2">
        <v>0.18857099999999999</v>
      </c>
      <c r="BK221" s="2">
        <v>3.92857E-2</v>
      </c>
      <c r="BL221" s="2">
        <v>5.5E-2</v>
      </c>
      <c r="BM221" s="2">
        <v>0.33785700000000002</v>
      </c>
      <c r="BN221" s="7">
        <v>2.80384E-6</v>
      </c>
      <c r="BO221" s="7">
        <v>5.8116200000000001E-6</v>
      </c>
      <c r="BP221" s="7">
        <v>3.5884999999999999E-5</v>
      </c>
      <c r="BQ221" s="3">
        <v>160.62799999999999</v>
      </c>
    </row>
    <row r="222" spans="1:69" x14ac:dyDescent="0.45">
      <c r="A222" s="1">
        <v>0.37736111111111109</v>
      </c>
      <c r="B222" s="4">
        <v>6214</v>
      </c>
      <c r="C222" s="4">
        <v>3694</v>
      </c>
      <c r="D222" s="4">
        <v>2723</v>
      </c>
      <c r="E222" s="4">
        <v>1812</v>
      </c>
      <c r="F222" s="4">
        <v>943.7</v>
      </c>
      <c r="G222" s="4">
        <v>341.8</v>
      </c>
      <c r="H222" s="4">
        <v>0.75</v>
      </c>
      <c r="I222" s="4">
        <v>11.552</v>
      </c>
      <c r="J222" s="4">
        <v>45.508000000000003</v>
      </c>
      <c r="K222" s="4">
        <v>103.673</v>
      </c>
      <c r="L222" s="4">
        <v>177.41399999999999</v>
      </c>
      <c r="M222" s="4">
        <v>254.95599999999999</v>
      </c>
      <c r="N222" s="4">
        <v>325.79000000000002</v>
      </c>
      <c r="O222" s="4">
        <v>382.64400000000001</v>
      </c>
      <c r="P222" s="4">
        <v>421.79199999999997</v>
      </c>
      <c r="Q222" s="4">
        <v>442.51100000000002</v>
      </c>
      <c r="R222" s="4">
        <v>446.209</v>
      </c>
      <c r="S222" s="4">
        <v>435.56599999999997</v>
      </c>
      <c r="T222" s="4">
        <v>413.81799999999998</v>
      </c>
      <c r="U222" s="4">
        <v>384.24400000000003</v>
      </c>
      <c r="V222" s="4">
        <v>349.83499999999998</v>
      </c>
      <c r="W222" s="4">
        <v>313.12200000000001</v>
      </c>
      <c r="X222" s="4">
        <v>276.10899999999998</v>
      </c>
      <c r="Y222" s="4">
        <v>240.28399999999999</v>
      </c>
      <c r="Z222" s="4">
        <v>206.672</v>
      </c>
      <c r="AA222" s="4">
        <v>175.90799999999999</v>
      </c>
      <c r="AB222" s="4">
        <v>148.316</v>
      </c>
      <c r="AC222" s="4">
        <v>123.989</v>
      </c>
      <c r="AD222" s="4">
        <v>102.85</v>
      </c>
      <c r="AE222" s="4">
        <v>84.712000000000003</v>
      </c>
      <c r="AF222" s="4">
        <v>69.320999999999998</v>
      </c>
      <c r="AG222" s="4">
        <v>56.387</v>
      </c>
      <c r="AH222" s="4">
        <v>45.613999999999997</v>
      </c>
      <c r="AI222" s="4">
        <v>36.710999999999999</v>
      </c>
      <c r="AJ222" s="4">
        <v>29.405999999999999</v>
      </c>
      <c r="AK222" s="4">
        <v>23.451000000000001</v>
      </c>
      <c r="AL222" s="4">
        <v>18.623999999999999</v>
      </c>
      <c r="AM222" s="4">
        <v>14.734</v>
      </c>
      <c r="AN222" s="4">
        <v>11.614000000000001</v>
      </c>
      <c r="AO222" s="4">
        <v>9.1240000000000006</v>
      </c>
      <c r="AP222" s="4">
        <v>7.1449999999999996</v>
      </c>
      <c r="AQ222" s="4">
        <v>5.5780000000000003</v>
      </c>
      <c r="AR222" s="4">
        <v>4.343</v>
      </c>
      <c r="AS222" s="4">
        <v>3.3719999999999999</v>
      </c>
      <c r="AT222" s="4">
        <v>2.6110000000000002</v>
      </c>
      <c r="AU222" s="4">
        <v>2.0169999999999999</v>
      </c>
      <c r="AV222" s="4">
        <v>6214</v>
      </c>
      <c r="AW222" s="5">
        <v>1.5304709E-8</v>
      </c>
      <c r="AX222" s="5">
        <v>6.5637514000000006E-8</v>
      </c>
      <c r="AY222" s="4">
        <v>56.52</v>
      </c>
      <c r="AZ222" s="4">
        <v>943.6</v>
      </c>
      <c r="BA222" s="4">
        <v>18.21</v>
      </c>
      <c r="BB222" s="4">
        <v>71.586399999999998</v>
      </c>
      <c r="BC222" s="4">
        <v>16.28</v>
      </c>
      <c r="BD222" s="4">
        <v>6.1992900000000004</v>
      </c>
      <c r="BE222" s="4">
        <v>2.5378599999999998</v>
      </c>
      <c r="BF222" s="4">
        <v>1.28071</v>
      </c>
      <c r="BG222" s="4">
        <v>0.78571400000000002</v>
      </c>
      <c r="BH222" s="4">
        <v>0.369286</v>
      </c>
      <c r="BI222" s="4">
        <v>0.204286</v>
      </c>
      <c r="BJ222" s="4">
        <v>0.117857</v>
      </c>
      <c r="BK222" s="4">
        <v>3.92857E-2</v>
      </c>
      <c r="BL222" s="4">
        <v>7.8571400000000003E-3</v>
      </c>
      <c r="BM222" s="4">
        <v>0.25142900000000001</v>
      </c>
      <c r="BN222" s="5">
        <v>2.7292000000000001E-6</v>
      </c>
      <c r="BO222" s="5">
        <v>6.3201400000000001E-6</v>
      </c>
      <c r="BP222" s="5">
        <v>1.9463700000000001E-5</v>
      </c>
      <c r="BQ222" s="6">
        <v>147.81899999999999</v>
      </c>
    </row>
    <row r="223" spans="1:69" x14ac:dyDescent="0.45">
      <c r="A223" s="1">
        <v>0.37907407407407406</v>
      </c>
      <c r="B223" s="2">
        <v>6069</v>
      </c>
      <c r="C223" s="2">
        <v>3762</v>
      </c>
      <c r="D223" s="2">
        <v>2806</v>
      </c>
      <c r="E223" s="2">
        <v>1819</v>
      </c>
      <c r="F223" s="2">
        <v>923.8</v>
      </c>
      <c r="G223" s="2">
        <v>334.5</v>
      </c>
      <c r="H223" s="2">
        <v>0.30299999999999999</v>
      </c>
      <c r="I223" s="2">
        <v>6.1449999999999996</v>
      </c>
      <c r="J223" s="2">
        <v>28.628</v>
      </c>
      <c r="K223" s="2">
        <v>73.073999999999998</v>
      </c>
      <c r="L223" s="2">
        <v>135.87700000000001</v>
      </c>
      <c r="M223" s="2">
        <v>208.10300000000001</v>
      </c>
      <c r="N223" s="2">
        <v>279.68099999999998</v>
      </c>
      <c r="O223" s="2">
        <v>342.19099999999997</v>
      </c>
      <c r="P223" s="2">
        <v>390.09800000000001</v>
      </c>
      <c r="Q223" s="2">
        <v>420.85899999999998</v>
      </c>
      <c r="R223" s="2">
        <v>434.42099999999999</v>
      </c>
      <c r="S223" s="2">
        <v>432.476</v>
      </c>
      <c r="T223" s="2">
        <v>417.73099999999999</v>
      </c>
      <c r="U223" s="2">
        <v>393.30099999999999</v>
      </c>
      <c r="V223" s="2">
        <v>362.26299999999998</v>
      </c>
      <c r="W223" s="2">
        <v>327.38799999999998</v>
      </c>
      <c r="X223" s="2">
        <v>290.983</v>
      </c>
      <c r="Y223" s="2">
        <v>254.85300000000001</v>
      </c>
      <c r="Z223" s="2">
        <v>220.31</v>
      </c>
      <c r="AA223" s="2">
        <v>188.23400000000001</v>
      </c>
      <c r="AB223" s="2">
        <v>159.143</v>
      </c>
      <c r="AC223" s="2">
        <v>133.27199999999999</v>
      </c>
      <c r="AD223" s="2">
        <v>110.64400000000001</v>
      </c>
      <c r="AE223" s="2">
        <v>91.132999999999996</v>
      </c>
      <c r="AF223" s="2">
        <v>74.521000000000001</v>
      </c>
      <c r="AG223" s="2">
        <v>60.530999999999999</v>
      </c>
      <c r="AH223" s="2">
        <v>48.865000000000002</v>
      </c>
      <c r="AI223" s="2">
        <v>39.223999999999997</v>
      </c>
      <c r="AJ223" s="2">
        <v>31.318000000000001</v>
      </c>
      <c r="AK223" s="2">
        <v>24.882000000000001</v>
      </c>
      <c r="AL223" s="2">
        <v>19.678000000000001</v>
      </c>
      <c r="AM223" s="2">
        <v>15.496</v>
      </c>
      <c r="AN223" s="2">
        <v>12.153</v>
      </c>
      <c r="AO223" s="2">
        <v>9.4949999999999992</v>
      </c>
      <c r="AP223" s="2">
        <v>7.3920000000000003</v>
      </c>
      <c r="AQ223" s="2">
        <v>5.7359999999999998</v>
      </c>
      <c r="AR223" s="2">
        <v>4.4359999999999999</v>
      </c>
      <c r="AS223" s="2">
        <v>3.4209999999999998</v>
      </c>
      <c r="AT223" s="2">
        <v>2.63</v>
      </c>
      <c r="AU223" s="2">
        <v>2.0169999999999999</v>
      </c>
      <c r="AV223" s="2">
        <v>6069</v>
      </c>
      <c r="AW223" s="7">
        <v>1.5198784E-8</v>
      </c>
      <c r="AX223" s="7">
        <v>6.807467E-8</v>
      </c>
      <c r="AY223" s="2">
        <v>56.99</v>
      </c>
      <c r="AZ223" s="2">
        <v>943.62</v>
      </c>
      <c r="BA223" s="2">
        <v>18.2</v>
      </c>
      <c r="BB223" s="2">
        <v>71.3429</v>
      </c>
      <c r="BC223" s="2">
        <v>18.7471</v>
      </c>
      <c r="BD223" s="2">
        <v>7.4249999999999998</v>
      </c>
      <c r="BE223" s="2">
        <v>3.1271399999999998</v>
      </c>
      <c r="BF223" s="2">
        <v>1.93286</v>
      </c>
      <c r="BG223" s="2">
        <v>0.83285699999999996</v>
      </c>
      <c r="BH223" s="2">
        <v>0.361429</v>
      </c>
      <c r="BI223" s="2">
        <v>0.157143</v>
      </c>
      <c r="BJ223" s="2">
        <v>0.133571</v>
      </c>
      <c r="BK223" s="2">
        <v>3.92857E-2</v>
      </c>
      <c r="BL223" s="2">
        <v>1.57143E-2</v>
      </c>
      <c r="BM223" s="2">
        <v>0.19642899999999999</v>
      </c>
      <c r="BN223" s="7">
        <v>3.1467899999999998E-6</v>
      </c>
      <c r="BO223" s="7">
        <v>6.7741699999999999E-6</v>
      </c>
      <c r="BP223" s="7">
        <v>2.24575E-5</v>
      </c>
      <c r="BQ223" s="3">
        <v>156.40600000000001</v>
      </c>
    </row>
    <row r="224" spans="1:69" x14ac:dyDescent="0.45">
      <c r="A224" s="1">
        <v>0.38077546296296294</v>
      </c>
      <c r="B224" s="4">
        <v>5808</v>
      </c>
      <c r="C224" s="4">
        <v>3203</v>
      </c>
      <c r="D224" s="4">
        <v>2405</v>
      </c>
      <c r="E224" s="4">
        <v>1579</v>
      </c>
      <c r="F224" s="4">
        <v>992.7</v>
      </c>
      <c r="G224" s="4">
        <v>321.39999999999998</v>
      </c>
      <c r="H224" s="4">
        <v>0.73099999999999998</v>
      </c>
      <c r="I224" s="4">
        <v>10.984</v>
      </c>
      <c r="J224" s="4">
        <v>42.683999999999997</v>
      </c>
      <c r="K224" s="4">
        <v>96.474000000000004</v>
      </c>
      <c r="L224" s="4">
        <v>164.32</v>
      </c>
      <c r="M224" s="4">
        <v>235.50800000000001</v>
      </c>
      <c r="N224" s="4">
        <v>300.548</v>
      </c>
      <c r="O224" s="4">
        <v>352.887</v>
      </c>
      <c r="P224" s="4">
        <v>389.161</v>
      </c>
      <c r="Q224" s="4">
        <v>408.69499999999999</v>
      </c>
      <c r="R224" s="4">
        <v>412.72699999999998</v>
      </c>
      <c r="S224" s="4">
        <v>403.64100000000002</v>
      </c>
      <c r="T224" s="4">
        <v>384.33199999999999</v>
      </c>
      <c r="U224" s="4">
        <v>357.74799999999999</v>
      </c>
      <c r="V224" s="4">
        <v>326.59500000000003</v>
      </c>
      <c r="W224" s="4">
        <v>293.173</v>
      </c>
      <c r="X224" s="4">
        <v>259.31700000000001</v>
      </c>
      <c r="Y224" s="4">
        <v>226.405</v>
      </c>
      <c r="Z224" s="4">
        <v>195.39400000000001</v>
      </c>
      <c r="AA224" s="4">
        <v>166.893</v>
      </c>
      <c r="AB224" s="4">
        <v>141.226</v>
      </c>
      <c r="AC224" s="4">
        <v>118.502</v>
      </c>
      <c r="AD224" s="4">
        <v>98.674000000000007</v>
      </c>
      <c r="AE224" s="4">
        <v>81.59</v>
      </c>
      <c r="AF224" s="4">
        <v>67.031999999999996</v>
      </c>
      <c r="AG224" s="4">
        <v>54.747</v>
      </c>
      <c r="AH224" s="4">
        <v>44.47</v>
      </c>
      <c r="AI224" s="4">
        <v>35.94</v>
      </c>
      <c r="AJ224" s="4">
        <v>28.91</v>
      </c>
      <c r="AK224" s="4">
        <v>23.154</v>
      </c>
      <c r="AL224" s="4">
        <v>18.468</v>
      </c>
      <c r="AM224" s="4">
        <v>14.675000000000001</v>
      </c>
      <c r="AN224" s="4">
        <v>11.619</v>
      </c>
      <c r="AO224" s="4">
        <v>9.1690000000000005</v>
      </c>
      <c r="AP224" s="4">
        <v>7.2119999999999997</v>
      </c>
      <c r="AQ224" s="4">
        <v>5.6559999999999997</v>
      </c>
      <c r="AR224" s="4">
        <v>4.423</v>
      </c>
      <c r="AS224" s="4">
        <v>3.45</v>
      </c>
      <c r="AT224" s="4">
        <v>2.6840000000000002</v>
      </c>
      <c r="AU224" s="4">
        <v>2.0830000000000002</v>
      </c>
      <c r="AV224" s="4">
        <v>5808</v>
      </c>
      <c r="AW224" s="5">
        <v>1.5487957999999999E-8</v>
      </c>
      <c r="AX224" s="5">
        <v>6.6114112000000002E-8</v>
      </c>
      <c r="AY224" s="4">
        <v>56.67</v>
      </c>
      <c r="AZ224" s="4">
        <v>943.63</v>
      </c>
      <c r="BA224" s="4">
        <v>18.190000000000001</v>
      </c>
      <c r="BB224" s="4">
        <v>74.124300000000005</v>
      </c>
      <c r="BC224" s="4">
        <v>18.582100000000001</v>
      </c>
      <c r="BD224" s="4">
        <v>7.4721399999999996</v>
      </c>
      <c r="BE224" s="4">
        <v>3.5750000000000002</v>
      </c>
      <c r="BF224" s="4">
        <v>2.1135700000000002</v>
      </c>
      <c r="BG224" s="4">
        <v>0.81714299999999995</v>
      </c>
      <c r="BH224" s="4">
        <v>0.39285700000000001</v>
      </c>
      <c r="BI224" s="4">
        <v>0.22</v>
      </c>
      <c r="BJ224" s="4">
        <v>0.204286</v>
      </c>
      <c r="BK224" s="4">
        <v>7.0714299999999994E-2</v>
      </c>
      <c r="BL224" s="4">
        <v>4.7142900000000001E-2</v>
      </c>
      <c r="BM224" s="4">
        <v>0.227857</v>
      </c>
      <c r="BN224" s="5">
        <v>3.1023899999999999E-6</v>
      </c>
      <c r="BO224" s="5">
        <v>6.8894499999999997E-6</v>
      </c>
      <c r="BP224" s="5">
        <v>3.9287399999999999E-5</v>
      </c>
      <c r="BQ224" s="6">
        <v>164.22300000000001</v>
      </c>
    </row>
    <row r="225" spans="1:69" x14ac:dyDescent="0.45">
      <c r="A225" s="1">
        <v>0.38248842592592597</v>
      </c>
      <c r="B225" s="2">
        <v>6156</v>
      </c>
      <c r="C225" s="2">
        <v>3275</v>
      </c>
      <c r="D225" s="2">
        <v>2591</v>
      </c>
      <c r="E225" s="2">
        <v>1639</v>
      </c>
      <c r="F225" s="2">
        <v>1130</v>
      </c>
      <c r="G225" s="2">
        <v>379.4</v>
      </c>
      <c r="H225" s="2">
        <v>0.754</v>
      </c>
      <c r="I225" s="2">
        <v>11.361000000000001</v>
      </c>
      <c r="J225" s="2">
        <v>44.259</v>
      </c>
      <c r="K225" s="2">
        <v>100.262</v>
      </c>
      <c r="L225" s="2">
        <v>171.148</v>
      </c>
      <c r="M225" s="2">
        <v>245.816</v>
      </c>
      <c r="N225" s="2">
        <v>314.35500000000002</v>
      </c>
      <c r="O225" s="2">
        <v>369.85399999999998</v>
      </c>
      <c r="P225" s="2">
        <v>408.69600000000003</v>
      </c>
      <c r="Q225" s="2">
        <v>430.06799999999998</v>
      </c>
      <c r="R225" s="2">
        <v>435.17</v>
      </c>
      <c r="S225" s="2">
        <v>426.42599999999999</v>
      </c>
      <c r="T225" s="2">
        <v>406.82100000000003</v>
      </c>
      <c r="U225" s="2">
        <v>379.41800000000001</v>
      </c>
      <c r="V225" s="2">
        <v>347.04700000000003</v>
      </c>
      <c r="W225" s="2">
        <v>312.13200000000001</v>
      </c>
      <c r="X225" s="2">
        <v>276.61700000000002</v>
      </c>
      <c r="Y225" s="2">
        <v>241.971</v>
      </c>
      <c r="Z225" s="2">
        <v>209.227</v>
      </c>
      <c r="AA225" s="2">
        <v>179.048</v>
      </c>
      <c r="AB225" s="2">
        <v>151.80000000000001</v>
      </c>
      <c r="AC225" s="2">
        <v>127.616</v>
      </c>
      <c r="AD225" s="2">
        <v>106.464</v>
      </c>
      <c r="AE225" s="2">
        <v>88.197000000000003</v>
      </c>
      <c r="AF225" s="2">
        <v>72.596999999999994</v>
      </c>
      <c r="AG225" s="2">
        <v>59.402999999999999</v>
      </c>
      <c r="AH225" s="2">
        <v>48.343000000000004</v>
      </c>
      <c r="AI225" s="2">
        <v>39.143999999999998</v>
      </c>
      <c r="AJ225" s="2">
        <v>31.545999999999999</v>
      </c>
      <c r="AK225" s="2">
        <v>25.312999999999999</v>
      </c>
      <c r="AL225" s="2">
        <v>20.228000000000002</v>
      </c>
      <c r="AM225" s="2">
        <v>16.103000000000002</v>
      </c>
      <c r="AN225" s="2">
        <v>12.773999999999999</v>
      </c>
      <c r="AO225" s="2">
        <v>10.098000000000001</v>
      </c>
      <c r="AP225" s="2">
        <v>7.9580000000000002</v>
      </c>
      <c r="AQ225" s="2">
        <v>6.2530000000000001</v>
      </c>
      <c r="AR225" s="2">
        <v>4.899</v>
      </c>
      <c r="AS225" s="2">
        <v>3.8290000000000002</v>
      </c>
      <c r="AT225" s="2">
        <v>2.984</v>
      </c>
      <c r="AU225" s="2">
        <v>2.3199999999999998</v>
      </c>
      <c r="AV225" s="2">
        <v>6156</v>
      </c>
      <c r="AW225" s="7">
        <v>1.5572837000000001E-8</v>
      </c>
      <c r="AX225" s="7">
        <v>6.6488908000000004E-8</v>
      </c>
      <c r="AY225" s="2">
        <v>56.51</v>
      </c>
      <c r="AZ225" s="2">
        <v>943.59</v>
      </c>
      <c r="BA225" s="2">
        <v>18.239999999999998</v>
      </c>
      <c r="BB225" s="2">
        <v>82.602099999999993</v>
      </c>
      <c r="BC225" s="2">
        <v>21.622900000000001</v>
      </c>
      <c r="BD225" s="2">
        <v>8.0614299999999997</v>
      </c>
      <c r="BE225" s="2">
        <v>3.8421400000000001</v>
      </c>
      <c r="BF225" s="2">
        <v>2.1607099999999999</v>
      </c>
      <c r="BG225" s="2">
        <v>0.90357100000000001</v>
      </c>
      <c r="BH225" s="2">
        <v>0.53428600000000004</v>
      </c>
      <c r="BI225" s="2">
        <v>0.204286</v>
      </c>
      <c r="BJ225" s="2">
        <v>0.212143</v>
      </c>
      <c r="BK225" s="2">
        <v>7.85714E-2</v>
      </c>
      <c r="BL225" s="2">
        <v>2.3571399999999999E-2</v>
      </c>
      <c r="BM225" s="2">
        <v>0.35357100000000002</v>
      </c>
      <c r="BN225" s="7">
        <v>3.3153700000000001E-6</v>
      </c>
      <c r="BO225" s="7">
        <v>8.0986599999999998E-6</v>
      </c>
      <c r="BP225" s="7">
        <v>3.3897899999999999E-5</v>
      </c>
      <c r="BQ225" s="3">
        <v>171.15799999999999</v>
      </c>
    </row>
    <row r="226" spans="1:69" x14ac:dyDescent="0.45">
      <c r="A226" s="1">
        <v>0.38420138888888888</v>
      </c>
      <c r="B226" s="4">
        <v>6418</v>
      </c>
      <c r="C226" s="4">
        <v>3509</v>
      </c>
      <c r="D226" s="4">
        <v>2847</v>
      </c>
      <c r="E226" s="4">
        <v>2176</v>
      </c>
      <c r="F226" s="4">
        <v>1154</v>
      </c>
      <c r="G226" s="4">
        <v>416</v>
      </c>
      <c r="H226" s="4">
        <v>0.17299999999999999</v>
      </c>
      <c r="I226" s="4">
        <v>4.1859999999999999</v>
      </c>
      <c r="J226" s="4">
        <v>21.742999999999999</v>
      </c>
      <c r="K226" s="4">
        <v>59.853999999999999</v>
      </c>
      <c r="L226" s="4">
        <v>117.762</v>
      </c>
      <c r="M226" s="4">
        <v>188.54499999999999</v>
      </c>
      <c r="N226" s="4">
        <v>262.70999999999998</v>
      </c>
      <c r="O226" s="4">
        <v>331.24299999999999</v>
      </c>
      <c r="P226" s="4">
        <v>387.37900000000002</v>
      </c>
      <c r="Q226" s="4">
        <v>427.20299999999997</v>
      </c>
      <c r="R226" s="4">
        <v>449.46600000000001</v>
      </c>
      <c r="S226" s="4">
        <v>455.00400000000002</v>
      </c>
      <c r="T226" s="4">
        <v>446.029</v>
      </c>
      <c r="U226" s="4">
        <v>425.48</v>
      </c>
      <c r="V226" s="4">
        <v>396.50200000000001</v>
      </c>
      <c r="W226" s="4">
        <v>362.08499999999998</v>
      </c>
      <c r="X226" s="4">
        <v>324.84100000000001</v>
      </c>
      <c r="Y226" s="4">
        <v>286.899</v>
      </c>
      <c r="Z226" s="4">
        <v>249.88499999999999</v>
      </c>
      <c r="AA226" s="4">
        <v>214.95</v>
      </c>
      <c r="AB226" s="4">
        <v>182.83600000000001</v>
      </c>
      <c r="AC226" s="4">
        <v>153.94900000000001</v>
      </c>
      <c r="AD226" s="4">
        <v>128.435</v>
      </c>
      <c r="AE226" s="4">
        <v>106.249</v>
      </c>
      <c r="AF226" s="4">
        <v>87.218999999999994</v>
      </c>
      <c r="AG226" s="4">
        <v>71.09</v>
      </c>
      <c r="AH226" s="4">
        <v>57.564</v>
      </c>
      <c r="AI226" s="4">
        <v>46.329000000000001</v>
      </c>
      <c r="AJ226" s="4">
        <v>37.076999999999998</v>
      </c>
      <c r="AK226" s="4">
        <v>29.516999999999999</v>
      </c>
      <c r="AL226" s="4">
        <v>23.382999999999999</v>
      </c>
      <c r="AM226" s="4">
        <v>18.440000000000001</v>
      </c>
      <c r="AN226" s="4">
        <v>14.478</v>
      </c>
      <c r="AO226" s="4">
        <v>11.321999999999999</v>
      </c>
      <c r="AP226" s="4">
        <v>8.8209999999999997</v>
      </c>
      <c r="AQ226" s="4">
        <v>6.8470000000000004</v>
      </c>
      <c r="AR226" s="4">
        <v>5.2969999999999997</v>
      </c>
      <c r="AS226" s="4">
        <v>4.085</v>
      </c>
      <c r="AT226" s="4">
        <v>3.14</v>
      </c>
      <c r="AU226" s="4">
        <v>2.407</v>
      </c>
      <c r="AV226" s="4">
        <v>6418</v>
      </c>
      <c r="AW226" s="5">
        <v>1.5298869999999998E-8</v>
      </c>
      <c r="AX226" s="5">
        <v>7.029788E-8</v>
      </c>
      <c r="AY226" s="4">
        <v>56.72</v>
      </c>
      <c r="AZ226" s="4">
        <v>943.55</v>
      </c>
      <c r="BA226" s="4">
        <v>18.25</v>
      </c>
      <c r="BB226" s="4">
        <v>85.0929</v>
      </c>
      <c r="BC226" s="4">
        <v>23.665700000000001</v>
      </c>
      <c r="BD226" s="4">
        <v>10.017899999999999</v>
      </c>
      <c r="BE226" s="4">
        <v>4.3292900000000003</v>
      </c>
      <c r="BF226" s="4">
        <v>2.5535700000000001</v>
      </c>
      <c r="BG226" s="4">
        <v>1.07643</v>
      </c>
      <c r="BH226" s="4">
        <v>0.45571400000000001</v>
      </c>
      <c r="BI226" s="4">
        <v>0.24357100000000001</v>
      </c>
      <c r="BJ226" s="4">
        <v>0.25142900000000001</v>
      </c>
      <c r="BK226" s="4">
        <v>2.3571399999999999E-2</v>
      </c>
      <c r="BL226" s="4">
        <v>3.92857E-2</v>
      </c>
      <c r="BM226" s="4">
        <v>0.25928600000000002</v>
      </c>
      <c r="BN226" s="5">
        <v>3.8499799999999999E-6</v>
      </c>
      <c r="BO226" s="5">
        <v>8.4701200000000001E-6</v>
      </c>
      <c r="BP226" s="5">
        <v>3.4846299999999999E-5</v>
      </c>
      <c r="BQ226" s="6">
        <v>189.11500000000001</v>
      </c>
    </row>
    <row r="227" spans="1:69" x14ac:dyDescent="0.45">
      <c r="A227" s="1">
        <v>0.3859143518518518</v>
      </c>
      <c r="B227" s="2">
        <v>5980</v>
      </c>
      <c r="C227" s="2">
        <v>3410</v>
      </c>
      <c r="D227" s="2">
        <v>2459</v>
      </c>
      <c r="E227" s="2">
        <v>1606</v>
      </c>
      <c r="F227" s="2">
        <v>1015</v>
      </c>
      <c r="G227" s="2">
        <v>374.7</v>
      </c>
      <c r="H227" s="2">
        <v>2.254</v>
      </c>
      <c r="I227" s="2">
        <v>23.821000000000002</v>
      </c>
      <c r="J227" s="2">
        <v>74.790000000000006</v>
      </c>
      <c r="K227" s="2">
        <v>146.48599999999999</v>
      </c>
      <c r="L227" s="2">
        <v>224.86199999999999</v>
      </c>
      <c r="M227" s="2">
        <v>297.666</v>
      </c>
      <c r="N227" s="2">
        <v>356.77199999999999</v>
      </c>
      <c r="O227" s="2">
        <v>398.209</v>
      </c>
      <c r="P227" s="2">
        <v>421.27699999999999</v>
      </c>
      <c r="Q227" s="2">
        <v>427.46100000000001</v>
      </c>
      <c r="R227" s="2">
        <v>419.47500000000002</v>
      </c>
      <c r="S227" s="2">
        <v>400.51900000000001</v>
      </c>
      <c r="T227" s="2">
        <v>373.78500000000003</v>
      </c>
      <c r="U227" s="2">
        <v>342.15600000000001</v>
      </c>
      <c r="V227" s="2">
        <v>308.05200000000002</v>
      </c>
      <c r="W227" s="2">
        <v>273.38900000000001</v>
      </c>
      <c r="X227" s="2">
        <v>239.59200000000001</v>
      </c>
      <c r="Y227" s="2">
        <v>207.654</v>
      </c>
      <c r="Z227" s="2">
        <v>178.20500000000001</v>
      </c>
      <c r="AA227" s="2">
        <v>151.58600000000001</v>
      </c>
      <c r="AB227" s="2">
        <v>127.922</v>
      </c>
      <c r="AC227" s="2">
        <v>107.17700000000001</v>
      </c>
      <c r="AD227" s="2">
        <v>89.210999999999999</v>
      </c>
      <c r="AE227" s="2">
        <v>73.813999999999993</v>
      </c>
      <c r="AF227" s="2">
        <v>60.74</v>
      </c>
      <c r="AG227" s="2">
        <v>49.731000000000002</v>
      </c>
      <c r="AH227" s="2">
        <v>40.527999999999999</v>
      </c>
      <c r="AI227" s="2">
        <v>32.886000000000003</v>
      </c>
      <c r="AJ227" s="2">
        <v>26.577999999999999</v>
      </c>
      <c r="AK227" s="2">
        <v>21.401</v>
      </c>
      <c r="AL227" s="2">
        <v>17.172000000000001</v>
      </c>
      <c r="AM227" s="2">
        <v>13.734</v>
      </c>
      <c r="AN227" s="2">
        <v>10.951000000000001</v>
      </c>
      <c r="AO227" s="2">
        <v>8.7059999999999995</v>
      </c>
      <c r="AP227" s="2">
        <v>6.9039999999999999</v>
      </c>
      <c r="AQ227" s="2">
        <v>5.46</v>
      </c>
      <c r="AR227" s="2">
        <v>4.3079999999999998</v>
      </c>
      <c r="AS227" s="2">
        <v>3.391</v>
      </c>
      <c r="AT227" s="2">
        <v>2.6640000000000001</v>
      </c>
      <c r="AU227" s="2">
        <v>2.0880000000000001</v>
      </c>
      <c r="AV227" s="2">
        <v>5980</v>
      </c>
      <c r="AW227" s="7">
        <v>1.5632143E-8</v>
      </c>
      <c r="AX227" s="7">
        <v>6.2782801999999997E-8</v>
      </c>
      <c r="AY227" s="2">
        <v>56.5</v>
      </c>
      <c r="AZ227" s="2">
        <v>943.55</v>
      </c>
      <c r="BA227" s="2">
        <v>18.29</v>
      </c>
      <c r="BB227" s="2">
        <v>74.666399999999996</v>
      </c>
      <c r="BC227" s="2">
        <v>20.4679</v>
      </c>
      <c r="BD227" s="2">
        <v>8.1714300000000009</v>
      </c>
      <c r="BE227" s="2">
        <v>3.26071</v>
      </c>
      <c r="BF227" s="2">
        <v>2.0035699999999999</v>
      </c>
      <c r="BG227" s="2">
        <v>0.73857099999999998</v>
      </c>
      <c r="BH227" s="2">
        <v>0.38500000000000001</v>
      </c>
      <c r="BI227" s="2">
        <v>0.26714300000000002</v>
      </c>
      <c r="BJ227" s="2">
        <v>0.157143</v>
      </c>
      <c r="BK227" s="2">
        <v>8.6428599999999994E-2</v>
      </c>
      <c r="BL227" s="2">
        <v>2.3571399999999999E-2</v>
      </c>
      <c r="BM227" s="2">
        <v>0.25142900000000001</v>
      </c>
      <c r="BN227" s="7">
        <v>2.9663700000000001E-6</v>
      </c>
      <c r="BO227" s="7">
        <v>6.5677200000000004E-6</v>
      </c>
      <c r="BP227" s="7">
        <v>3.2097000000000001E-5</v>
      </c>
      <c r="BQ227" s="3">
        <v>153.80099999999999</v>
      </c>
    </row>
    <row r="228" spans="1:69" x14ac:dyDescent="0.45">
      <c r="A228" s="1">
        <v>0.38762731481481483</v>
      </c>
      <c r="B228" s="4">
        <v>5796</v>
      </c>
      <c r="C228" s="4">
        <v>3194</v>
      </c>
      <c r="D228" s="4">
        <v>2435</v>
      </c>
      <c r="E228" s="4">
        <v>1492</v>
      </c>
      <c r="F228" s="4">
        <v>981.1</v>
      </c>
      <c r="G228" s="4">
        <v>319.7</v>
      </c>
      <c r="H228" s="4">
        <v>0.872</v>
      </c>
      <c r="I228" s="4">
        <v>12.426</v>
      </c>
      <c r="J228" s="4">
        <v>46.749000000000002</v>
      </c>
      <c r="K228" s="4">
        <v>103.33499999999999</v>
      </c>
      <c r="L228" s="4">
        <v>173.11600000000001</v>
      </c>
      <c r="M228" s="4">
        <v>244.916</v>
      </c>
      <c r="N228" s="4">
        <v>309.279</v>
      </c>
      <c r="O228" s="4">
        <v>359.96899999999999</v>
      </c>
      <c r="P228" s="4">
        <v>394.03500000000003</v>
      </c>
      <c r="Q228" s="4">
        <v>411.18299999999999</v>
      </c>
      <c r="R228" s="4">
        <v>412.94600000000003</v>
      </c>
      <c r="S228" s="4">
        <v>401.90100000000001</v>
      </c>
      <c r="T228" s="4">
        <v>381.04300000000001</v>
      </c>
      <c r="U228" s="4">
        <v>353.34699999999998</v>
      </c>
      <c r="V228" s="4">
        <v>321.49299999999999</v>
      </c>
      <c r="W228" s="4">
        <v>287.72699999999998</v>
      </c>
      <c r="X228" s="4">
        <v>253.81800000000001</v>
      </c>
      <c r="Y228" s="4">
        <v>221.071</v>
      </c>
      <c r="Z228" s="4">
        <v>190.381</v>
      </c>
      <c r="AA228" s="4">
        <v>162.298</v>
      </c>
      <c r="AB228" s="4">
        <v>137.1</v>
      </c>
      <c r="AC228" s="4">
        <v>114.86199999999999</v>
      </c>
      <c r="AD228" s="4">
        <v>95.510999999999996</v>
      </c>
      <c r="AE228" s="4">
        <v>78.878</v>
      </c>
      <c r="AF228" s="4">
        <v>64.733000000000004</v>
      </c>
      <c r="AG228" s="4">
        <v>52.817999999999998</v>
      </c>
      <c r="AH228" s="4">
        <v>42.866999999999997</v>
      </c>
      <c r="AI228" s="4">
        <v>34.619</v>
      </c>
      <c r="AJ228" s="4">
        <v>27.83</v>
      </c>
      <c r="AK228" s="4">
        <v>22.277000000000001</v>
      </c>
      <c r="AL228" s="4">
        <v>17.760999999999999</v>
      </c>
      <c r="AM228" s="4">
        <v>14.106999999999999</v>
      </c>
      <c r="AN228" s="4">
        <v>11.166</v>
      </c>
      <c r="AO228" s="4">
        <v>8.81</v>
      </c>
      <c r="AP228" s="4">
        <v>6.9290000000000003</v>
      </c>
      <c r="AQ228" s="4">
        <v>5.4329999999999998</v>
      </c>
      <c r="AR228" s="4">
        <v>4.2489999999999997</v>
      </c>
      <c r="AS228" s="4">
        <v>3.3140000000000001</v>
      </c>
      <c r="AT228" s="4">
        <v>2.5790000000000002</v>
      </c>
      <c r="AU228" s="4">
        <v>2.0019999999999998</v>
      </c>
      <c r="AV228" s="4">
        <v>5796</v>
      </c>
      <c r="AW228" s="5">
        <v>1.5451285999999999E-8</v>
      </c>
      <c r="AX228" s="5">
        <v>6.5398474E-8</v>
      </c>
      <c r="AY228" s="4">
        <v>56.08</v>
      </c>
      <c r="AZ228" s="4">
        <v>943.56</v>
      </c>
      <c r="BA228" s="4">
        <v>18.29</v>
      </c>
      <c r="BB228" s="4">
        <v>71.232900000000001</v>
      </c>
      <c r="BC228" s="4">
        <v>17.584299999999999</v>
      </c>
      <c r="BD228" s="4">
        <v>7.2835700000000001</v>
      </c>
      <c r="BE228" s="4">
        <v>2.82857</v>
      </c>
      <c r="BF228" s="4">
        <v>1.7835700000000001</v>
      </c>
      <c r="BG228" s="4">
        <v>0.74642900000000001</v>
      </c>
      <c r="BH228" s="4">
        <v>0.30642900000000001</v>
      </c>
      <c r="BI228" s="4">
        <v>0.149286</v>
      </c>
      <c r="BJ228" s="4">
        <v>0.141429</v>
      </c>
      <c r="BK228" s="4">
        <v>7.85714E-2</v>
      </c>
      <c r="BL228" s="4">
        <v>1.57143E-2</v>
      </c>
      <c r="BM228" s="4">
        <v>0.26714300000000002</v>
      </c>
      <c r="BN228" s="5">
        <v>2.8562700000000001E-6</v>
      </c>
      <c r="BO228" s="5">
        <v>6.0028899999999999E-6</v>
      </c>
      <c r="BP228" s="5">
        <v>2.6307000000000001E-5</v>
      </c>
      <c r="BQ228" s="6">
        <v>147.346</v>
      </c>
    </row>
    <row r="229" spans="1:69" x14ac:dyDescent="0.45">
      <c r="A229" s="1">
        <v>0.38934027777777774</v>
      </c>
      <c r="B229" s="2">
        <v>5482</v>
      </c>
      <c r="C229" s="2">
        <v>2929</v>
      </c>
      <c r="D229" s="2">
        <v>2116</v>
      </c>
      <c r="E229" s="2">
        <v>1385</v>
      </c>
      <c r="F229" s="2">
        <v>824.2</v>
      </c>
      <c r="G229" s="2">
        <v>337.5</v>
      </c>
      <c r="H229" s="2">
        <v>10.794</v>
      </c>
      <c r="I229" s="2">
        <v>64.984999999999999</v>
      </c>
      <c r="J229" s="2">
        <v>145.98599999999999</v>
      </c>
      <c r="K229" s="2">
        <v>229.25</v>
      </c>
      <c r="L229" s="2">
        <v>300.20400000000001</v>
      </c>
      <c r="M229" s="2">
        <v>352.29500000000002</v>
      </c>
      <c r="N229" s="2">
        <v>384.19</v>
      </c>
      <c r="O229" s="2">
        <v>397.54599999999999</v>
      </c>
      <c r="P229" s="2">
        <v>395.464</v>
      </c>
      <c r="Q229" s="2">
        <v>381.49900000000002</v>
      </c>
      <c r="R229" s="2">
        <v>359.09100000000001</v>
      </c>
      <c r="S229" s="2">
        <v>331.26600000000002</v>
      </c>
      <c r="T229" s="2">
        <v>300.51299999999998</v>
      </c>
      <c r="U229" s="2">
        <v>268.77</v>
      </c>
      <c r="V229" s="2">
        <v>237.47</v>
      </c>
      <c r="W229" s="2">
        <v>207.61099999999999</v>
      </c>
      <c r="X229" s="2">
        <v>179.83799999999999</v>
      </c>
      <c r="Y229" s="2">
        <v>154.51400000000001</v>
      </c>
      <c r="Z229" s="2">
        <v>131.798</v>
      </c>
      <c r="AA229" s="2">
        <v>111.694</v>
      </c>
      <c r="AB229" s="2">
        <v>94.105000000000004</v>
      </c>
      <c r="AC229" s="2">
        <v>78.867999999999995</v>
      </c>
      <c r="AD229" s="2">
        <v>65.781000000000006</v>
      </c>
      <c r="AE229" s="2">
        <v>54.625999999999998</v>
      </c>
      <c r="AF229" s="2">
        <v>45.18</v>
      </c>
      <c r="AG229" s="2">
        <v>37.228999999999999</v>
      </c>
      <c r="AH229" s="2">
        <v>30.573</v>
      </c>
      <c r="AI229" s="2">
        <v>25.027999999999999</v>
      </c>
      <c r="AJ229" s="2">
        <v>20.428000000000001</v>
      </c>
      <c r="AK229" s="2">
        <v>16.628</v>
      </c>
      <c r="AL229" s="2">
        <v>13.500999999999999</v>
      </c>
      <c r="AM229" s="2">
        <v>10.935</v>
      </c>
      <c r="AN229" s="2">
        <v>8.8379999999999992</v>
      </c>
      <c r="AO229" s="2">
        <v>7.1269999999999998</v>
      </c>
      <c r="AP229" s="2">
        <v>5.7359999999999998</v>
      </c>
      <c r="AQ229" s="2">
        <v>4.6079999999999997</v>
      </c>
      <c r="AR229" s="2">
        <v>3.6960000000000002</v>
      </c>
      <c r="AS229" s="2">
        <v>2.9590000000000001</v>
      </c>
      <c r="AT229" s="2">
        <v>2.3650000000000002</v>
      </c>
      <c r="AU229" s="2">
        <v>1.8879999999999999</v>
      </c>
      <c r="AV229" s="2">
        <v>5482</v>
      </c>
      <c r="AW229" s="7">
        <v>1.5894991999999998E-8</v>
      </c>
      <c r="AX229" s="7">
        <v>5.7097785999999997E-8</v>
      </c>
      <c r="AY229" s="2">
        <v>55.45</v>
      </c>
      <c r="AZ229" s="2">
        <v>943.5</v>
      </c>
      <c r="BA229" s="2">
        <v>18.399999999999999</v>
      </c>
      <c r="BB229" s="2">
        <v>68.027100000000004</v>
      </c>
      <c r="BC229" s="2">
        <v>17.081399999999999</v>
      </c>
      <c r="BD229" s="2">
        <v>6.2464300000000001</v>
      </c>
      <c r="BE229" s="2">
        <v>2.57714</v>
      </c>
      <c r="BF229" s="2">
        <v>1.50071</v>
      </c>
      <c r="BG229" s="2">
        <v>0.73857099999999998</v>
      </c>
      <c r="BH229" s="2">
        <v>0.424286</v>
      </c>
      <c r="BI229" s="2">
        <v>0.22</v>
      </c>
      <c r="BJ229" s="2">
        <v>0.16500000000000001</v>
      </c>
      <c r="BK229" s="2">
        <v>4.7142900000000001E-2</v>
      </c>
      <c r="BL229" s="2">
        <v>3.92857E-2</v>
      </c>
      <c r="BM229" s="2">
        <v>0.22</v>
      </c>
      <c r="BN229" s="7">
        <v>2.2995799999999998E-6</v>
      </c>
      <c r="BO229" s="7">
        <v>6.1352400000000004E-6</v>
      </c>
      <c r="BP229" s="7">
        <v>3.2024299999999998E-5</v>
      </c>
      <c r="BQ229" s="3">
        <v>129.50299999999999</v>
      </c>
    </row>
    <row r="230" spans="1:69" x14ac:dyDescent="0.45">
      <c r="A230" s="1">
        <v>0.39105324074074077</v>
      </c>
      <c r="B230" s="4">
        <v>5594</v>
      </c>
      <c r="C230" s="4">
        <v>3206</v>
      </c>
      <c r="D230" s="4">
        <v>2223</v>
      </c>
      <c r="E230" s="4">
        <v>1497</v>
      </c>
      <c r="F230" s="4">
        <v>724.8</v>
      </c>
      <c r="G230" s="4">
        <v>249.4</v>
      </c>
      <c r="H230" s="4">
        <v>1.79</v>
      </c>
      <c r="I230" s="4">
        <v>20.350999999999999</v>
      </c>
      <c r="J230" s="4">
        <v>66.594999999999999</v>
      </c>
      <c r="K230" s="4">
        <v>133.785</v>
      </c>
      <c r="L230" s="4">
        <v>208.78200000000001</v>
      </c>
      <c r="M230" s="4">
        <v>279.43200000000002</v>
      </c>
      <c r="N230" s="4">
        <v>337.35199999999998</v>
      </c>
      <c r="O230" s="4">
        <v>378.24700000000001</v>
      </c>
      <c r="P230" s="4">
        <v>401.16</v>
      </c>
      <c r="Q230" s="4">
        <v>407.41899999999998</v>
      </c>
      <c r="R230" s="4">
        <v>399.66</v>
      </c>
      <c r="S230" s="4">
        <v>381.05900000000003</v>
      </c>
      <c r="T230" s="4">
        <v>354.81099999999998</v>
      </c>
      <c r="U230" s="4">
        <v>323.80399999999997</v>
      </c>
      <c r="V230" s="4">
        <v>290.46300000000002</v>
      </c>
      <c r="W230" s="4">
        <v>256.69400000000002</v>
      </c>
      <c r="X230" s="4">
        <v>223.90700000000001</v>
      </c>
      <c r="Y230" s="4">
        <v>193.06800000000001</v>
      </c>
      <c r="Z230" s="4">
        <v>164.77799999999999</v>
      </c>
      <c r="AA230" s="4">
        <v>139.34800000000001</v>
      </c>
      <c r="AB230" s="4">
        <v>116.874</v>
      </c>
      <c r="AC230" s="4">
        <v>97.293999999999997</v>
      </c>
      <c r="AD230" s="4">
        <v>80.445999999999998</v>
      </c>
      <c r="AE230" s="4">
        <v>66.102999999999994</v>
      </c>
      <c r="AF230" s="4">
        <v>54.01</v>
      </c>
      <c r="AG230" s="4">
        <v>43.898000000000003</v>
      </c>
      <c r="AH230" s="4">
        <v>35.508000000000003</v>
      </c>
      <c r="AI230" s="4">
        <v>28.593</v>
      </c>
      <c r="AJ230" s="4">
        <v>22.928999999999998</v>
      </c>
      <c r="AK230" s="4">
        <v>18.315999999999999</v>
      </c>
      <c r="AL230" s="4">
        <v>14.577999999999999</v>
      </c>
      <c r="AM230" s="4">
        <v>11.564</v>
      </c>
      <c r="AN230" s="4">
        <v>9.1440000000000001</v>
      </c>
      <c r="AO230" s="4">
        <v>7.2089999999999996</v>
      </c>
      <c r="AP230" s="4">
        <v>5.6680000000000001</v>
      </c>
      <c r="AQ230" s="4">
        <v>4.444</v>
      </c>
      <c r="AR230" s="4">
        <v>3.476</v>
      </c>
      <c r="AS230" s="4">
        <v>2.7120000000000002</v>
      </c>
      <c r="AT230" s="4">
        <v>2.1120000000000001</v>
      </c>
      <c r="AU230" s="4">
        <v>1.641</v>
      </c>
      <c r="AV230" s="4">
        <v>5594</v>
      </c>
      <c r="AW230" s="5">
        <v>1.5286785000000001E-8</v>
      </c>
      <c r="AX230" s="5">
        <v>6.2274117999999997E-8</v>
      </c>
      <c r="AY230" s="4">
        <v>55.03</v>
      </c>
      <c r="AZ230" s="4">
        <v>943.49</v>
      </c>
      <c r="BA230" s="4">
        <v>18.45</v>
      </c>
      <c r="BB230" s="4">
        <v>58.362900000000003</v>
      </c>
      <c r="BC230" s="4">
        <v>13.333600000000001</v>
      </c>
      <c r="BD230" s="4">
        <v>4.4942900000000003</v>
      </c>
      <c r="BE230" s="4">
        <v>1.7757099999999999</v>
      </c>
      <c r="BF230" s="4">
        <v>1.155</v>
      </c>
      <c r="BG230" s="4">
        <v>0.39285700000000001</v>
      </c>
      <c r="BH230" s="4">
        <v>0.157143</v>
      </c>
      <c r="BI230" s="4">
        <v>0.102143</v>
      </c>
      <c r="BJ230" s="4">
        <v>0.11</v>
      </c>
      <c r="BK230" s="4">
        <v>5.5E-2</v>
      </c>
      <c r="BL230" s="4">
        <v>7.8571400000000003E-3</v>
      </c>
      <c r="BM230" s="4">
        <v>0.157143</v>
      </c>
      <c r="BN230" s="5">
        <v>2.2001400000000002E-6</v>
      </c>
      <c r="BO230" s="5">
        <v>3.83159E-6</v>
      </c>
      <c r="BP230" s="5">
        <v>1.7376799999999999E-5</v>
      </c>
      <c r="BQ230" s="6">
        <v>119.52500000000001</v>
      </c>
    </row>
    <row r="231" spans="1:69" x14ac:dyDescent="0.45">
      <c r="A231" s="1">
        <v>0.39276620370370369</v>
      </c>
      <c r="B231" s="2">
        <v>3597</v>
      </c>
      <c r="C231" s="2">
        <v>2283</v>
      </c>
      <c r="D231" s="2">
        <v>1701</v>
      </c>
      <c r="E231" s="2">
        <v>1227</v>
      </c>
      <c r="F231" s="2">
        <v>779.4</v>
      </c>
      <c r="G231" s="2">
        <v>296</v>
      </c>
      <c r="H231" s="2">
        <v>6.4000000000000001E-2</v>
      </c>
      <c r="I231" s="2">
        <v>1.712</v>
      </c>
      <c r="J231" s="2">
        <v>9.4710000000000001</v>
      </c>
      <c r="K231" s="2">
        <v>27.302</v>
      </c>
      <c r="L231" s="2">
        <v>55.692999999999998</v>
      </c>
      <c r="M231" s="2">
        <v>91.861999999999995</v>
      </c>
      <c r="N231" s="2">
        <v>131.28800000000001</v>
      </c>
      <c r="O231" s="2">
        <v>169.25399999999999</v>
      </c>
      <c r="P231" s="2">
        <v>201.89500000000001</v>
      </c>
      <c r="Q231" s="2">
        <v>226.673</v>
      </c>
      <c r="R231" s="2">
        <v>242.42699999999999</v>
      </c>
      <c r="S231" s="2">
        <v>249.15700000000001</v>
      </c>
      <c r="T231" s="2">
        <v>247.709</v>
      </c>
      <c r="U231" s="2">
        <v>239.43899999999999</v>
      </c>
      <c r="V231" s="2">
        <v>225.92699999999999</v>
      </c>
      <c r="W231" s="2">
        <v>208.762</v>
      </c>
      <c r="X231" s="2">
        <v>189.4</v>
      </c>
      <c r="Y231" s="2">
        <v>169.078</v>
      </c>
      <c r="Z231" s="2">
        <v>148.78100000000001</v>
      </c>
      <c r="AA231" s="2">
        <v>129.24600000000001</v>
      </c>
      <c r="AB231" s="2">
        <v>110.983</v>
      </c>
      <c r="AC231" s="2">
        <v>94.307000000000002</v>
      </c>
      <c r="AD231" s="2">
        <v>79.375</v>
      </c>
      <c r="AE231" s="2">
        <v>66.228999999999999</v>
      </c>
      <c r="AF231" s="2">
        <v>54.820999999999998</v>
      </c>
      <c r="AG231" s="2">
        <v>45.045000000000002</v>
      </c>
      <c r="AH231" s="2">
        <v>36.762999999999998</v>
      </c>
      <c r="AI231" s="2">
        <v>29.815999999999999</v>
      </c>
      <c r="AJ231" s="2">
        <v>24.041</v>
      </c>
      <c r="AK231" s="2">
        <v>19.279</v>
      </c>
      <c r="AL231" s="2">
        <v>15.382</v>
      </c>
      <c r="AM231" s="2">
        <v>12.215</v>
      </c>
      <c r="AN231" s="2">
        <v>9.657</v>
      </c>
      <c r="AO231" s="2">
        <v>7.6029999999999998</v>
      </c>
      <c r="AP231" s="2">
        <v>5.9619999999999997</v>
      </c>
      <c r="AQ231" s="2">
        <v>4.6580000000000004</v>
      </c>
      <c r="AR231" s="2">
        <v>3.6269999999999998</v>
      </c>
      <c r="AS231" s="2">
        <v>2.8140000000000001</v>
      </c>
      <c r="AT231" s="2">
        <v>2.177</v>
      </c>
      <c r="AU231" s="2">
        <v>1.679</v>
      </c>
      <c r="AV231" s="2">
        <v>3597</v>
      </c>
      <c r="AW231" s="7">
        <v>1.5603906999999999E-8</v>
      </c>
      <c r="AX231" s="7">
        <v>7.2645057999999998E-8</v>
      </c>
      <c r="AY231" s="2">
        <v>54.22</v>
      </c>
      <c r="AZ231" s="2">
        <v>943.42</v>
      </c>
      <c r="BA231" s="2">
        <v>18.59</v>
      </c>
      <c r="BB231" s="2">
        <v>59.549300000000002</v>
      </c>
      <c r="BC231" s="2">
        <v>13.357100000000001</v>
      </c>
      <c r="BD231" s="2">
        <v>4.9421400000000002</v>
      </c>
      <c r="BE231" s="2">
        <v>1.98</v>
      </c>
      <c r="BF231" s="2">
        <v>1.1942900000000001</v>
      </c>
      <c r="BG231" s="2">
        <v>0.47142899999999999</v>
      </c>
      <c r="BH231" s="2">
        <v>0.26714300000000002</v>
      </c>
      <c r="BI231" s="2">
        <v>0.11</v>
      </c>
      <c r="BJ231" s="2">
        <v>0.141429</v>
      </c>
      <c r="BK231" s="2">
        <v>3.92857E-2</v>
      </c>
      <c r="BL231" s="2">
        <v>1.57143E-2</v>
      </c>
      <c r="BM231" s="2">
        <v>0.212143</v>
      </c>
      <c r="BN231" s="7">
        <v>2.10521E-6</v>
      </c>
      <c r="BO231" s="7">
        <v>4.5315599999999997E-6</v>
      </c>
      <c r="BP231" s="7">
        <v>1.9964799999999999E-5</v>
      </c>
      <c r="BQ231" s="3">
        <v>108.952</v>
      </c>
    </row>
    <row r="232" spans="1:69" x14ac:dyDescent="0.45">
      <c r="A232" s="1">
        <v>0.39447916666666666</v>
      </c>
      <c r="B232" s="4">
        <v>4564</v>
      </c>
      <c r="C232" s="4">
        <v>2634</v>
      </c>
      <c r="D232" s="4">
        <v>1988</v>
      </c>
      <c r="E232" s="4">
        <v>1272</v>
      </c>
      <c r="F232" s="4">
        <v>768.2</v>
      </c>
      <c r="G232" s="4">
        <v>267.2</v>
      </c>
      <c r="H232" s="4">
        <v>0.77200000000000002</v>
      </c>
      <c r="I232" s="4">
        <v>10.478</v>
      </c>
      <c r="J232" s="4">
        <v>38.320999999999998</v>
      </c>
      <c r="K232" s="4">
        <v>83.218000000000004</v>
      </c>
      <c r="L232" s="4">
        <v>137.779</v>
      </c>
      <c r="M232" s="4">
        <v>193.34800000000001</v>
      </c>
      <c r="N232" s="4">
        <v>242.8</v>
      </c>
      <c r="O232" s="4">
        <v>281.53300000000002</v>
      </c>
      <c r="P232" s="4">
        <v>307.44099999999997</v>
      </c>
      <c r="Q232" s="4">
        <v>320.399</v>
      </c>
      <c r="R232" s="4">
        <v>321.62700000000001</v>
      </c>
      <c r="S232" s="4">
        <v>313.10500000000002</v>
      </c>
      <c r="T232" s="4">
        <v>297.10700000000003</v>
      </c>
      <c r="U232" s="4">
        <v>275.88400000000001</v>
      </c>
      <c r="V232" s="4">
        <v>251.459</v>
      </c>
      <c r="W232" s="4">
        <v>225.53299999999999</v>
      </c>
      <c r="X232" s="4">
        <v>199.447</v>
      </c>
      <c r="Y232" s="4">
        <v>174.19499999999999</v>
      </c>
      <c r="Z232" s="4">
        <v>150.46600000000001</v>
      </c>
      <c r="AA232" s="4">
        <v>128.68799999999999</v>
      </c>
      <c r="AB232" s="4">
        <v>109.08499999999999</v>
      </c>
      <c r="AC232" s="4">
        <v>91.724000000000004</v>
      </c>
      <c r="AD232" s="4">
        <v>76.563000000000002</v>
      </c>
      <c r="AE232" s="4">
        <v>63.48</v>
      </c>
      <c r="AF232" s="4">
        <v>52.311</v>
      </c>
      <c r="AG232" s="4">
        <v>42.863999999999997</v>
      </c>
      <c r="AH232" s="4">
        <v>34.94</v>
      </c>
      <c r="AI232" s="4">
        <v>28.344000000000001</v>
      </c>
      <c r="AJ232" s="4">
        <v>22.89</v>
      </c>
      <c r="AK232" s="4">
        <v>18.408000000000001</v>
      </c>
      <c r="AL232" s="4">
        <v>14.747</v>
      </c>
      <c r="AM232" s="4">
        <v>11.77</v>
      </c>
      <c r="AN232" s="4">
        <v>9.3620000000000001</v>
      </c>
      <c r="AO232" s="4">
        <v>7.423</v>
      </c>
      <c r="AP232" s="4">
        <v>5.8680000000000003</v>
      </c>
      <c r="AQ232" s="4">
        <v>4.625</v>
      </c>
      <c r="AR232" s="4">
        <v>3.6360000000000001</v>
      </c>
      <c r="AS232" s="4">
        <v>2.851</v>
      </c>
      <c r="AT232" s="4">
        <v>2.23</v>
      </c>
      <c r="AU232" s="4">
        <v>1.7410000000000001</v>
      </c>
      <c r="AV232" s="4">
        <v>4564</v>
      </c>
      <c r="AW232" s="5">
        <v>1.5652542000000001E-8</v>
      </c>
      <c r="AX232" s="5">
        <v>6.5666283999999998E-8</v>
      </c>
      <c r="AY232" s="4">
        <v>54.1</v>
      </c>
      <c r="AZ232" s="4">
        <v>943.44</v>
      </c>
      <c r="BA232" s="4">
        <v>18.71</v>
      </c>
      <c r="BB232" s="4">
        <v>62.063600000000001</v>
      </c>
      <c r="BC232" s="4">
        <v>15.321400000000001</v>
      </c>
      <c r="BD232" s="4">
        <v>5.24071</v>
      </c>
      <c r="BE232" s="4">
        <v>2.05071</v>
      </c>
      <c r="BF232" s="4">
        <v>1.16286</v>
      </c>
      <c r="BG232" s="4">
        <v>0.58142899999999997</v>
      </c>
      <c r="BH232" s="4">
        <v>0.22</v>
      </c>
      <c r="BI232" s="4">
        <v>9.42857E-2</v>
      </c>
      <c r="BJ232" s="4">
        <v>0.11</v>
      </c>
      <c r="BK232" s="4">
        <v>9.42857E-2</v>
      </c>
      <c r="BL232" s="4">
        <v>7.8571400000000003E-3</v>
      </c>
      <c r="BM232" s="4">
        <v>0.23571400000000001</v>
      </c>
      <c r="BN232" s="5">
        <v>2.1688899999999998E-6</v>
      </c>
      <c r="BO232" s="5">
        <v>4.5084599999999999E-6</v>
      </c>
      <c r="BP232" s="5">
        <v>2.24113E-5</v>
      </c>
      <c r="BQ232" s="6">
        <v>117.72499999999999</v>
      </c>
    </row>
    <row r="233" spans="1:69" x14ac:dyDescent="0.45">
      <c r="A233" s="1">
        <v>0.39619212962962963</v>
      </c>
      <c r="B233" s="2">
        <v>4501</v>
      </c>
      <c r="C233" s="2">
        <v>2518</v>
      </c>
      <c r="D233" s="2">
        <v>1731</v>
      </c>
      <c r="E233" s="2">
        <v>1204</v>
      </c>
      <c r="F233" s="2">
        <v>716.2</v>
      </c>
      <c r="G233" s="2">
        <v>303.2</v>
      </c>
      <c r="H233" s="2">
        <v>8.1470000000000002</v>
      </c>
      <c r="I233" s="2">
        <v>49.850999999999999</v>
      </c>
      <c r="J233" s="2">
        <v>113.295</v>
      </c>
      <c r="K233" s="2">
        <v>179.56100000000001</v>
      </c>
      <c r="L233" s="2">
        <v>237.00700000000001</v>
      </c>
      <c r="M233" s="2">
        <v>280.12</v>
      </c>
      <c r="N233" s="2">
        <v>307.49700000000001</v>
      </c>
      <c r="O233" s="2">
        <v>320.161</v>
      </c>
      <c r="P233" s="2">
        <v>320.36500000000001</v>
      </c>
      <c r="Q233" s="2">
        <v>310.80599999999998</v>
      </c>
      <c r="R233" s="2">
        <v>294.15600000000001</v>
      </c>
      <c r="S233" s="2">
        <v>272.81</v>
      </c>
      <c r="T233" s="2">
        <v>248.77099999999999</v>
      </c>
      <c r="U233" s="2">
        <v>223.62799999999999</v>
      </c>
      <c r="V233" s="2">
        <v>198.57300000000001</v>
      </c>
      <c r="W233" s="2">
        <v>174.46</v>
      </c>
      <c r="X233" s="2">
        <v>151.85499999999999</v>
      </c>
      <c r="Y233" s="2">
        <v>131.09700000000001</v>
      </c>
      <c r="Z233" s="2">
        <v>112.352</v>
      </c>
      <c r="AA233" s="2">
        <v>95.66</v>
      </c>
      <c r="AB233" s="2">
        <v>80.97</v>
      </c>
      <c r="AC233" s="2">
        <v>68.171999999999997</v>
      </c>
      <c r="AD233" s="2">
        <v>57.12</v>
      </c>
      <c r="AE233" s="2">
        <v>47.648000000000003</v>
      </c>
      <c r="AF233" s="2">
        <v>39.585999999999999</v>
      </c>
      <c r="AG233" s="2">
        <v>32.765999999999998</v>
      </c>
      <c r="AH233" s="2">
        <v>27.027000000000001</v>
      </c>
      <c r="AI233" s="2">
        <v>22.222999999999999</v>
      </c>
      <c r="AJ233" s="2">
        <v>18.218</v>
      </c>
      <c r="AK233" s="2">
        <v>14.894</v>
      </c>
      <c r="AL233" s="2">
        <v>12.146000000000001</v>
      </c>
      <c r="AM233" s="2">
        <v>9.8800000000000008</v>
      </c>
      <c r="AN233" s="2">
        <v>8.0190000000000001</v>
      </c>
      <c r="AO233" s="2">
        <v>6.4950000000000001</v>
      </c>
      <c r="AP233" s="2">
        <v>5.25</v>
      </c>
      <c r="AQ233" s="2">
        <v>4.2359999999999998</v>
      </c>
      <c r="AR233" s="2">
        <v>3.411</v>
      </c>
      <c r="AS233" s="2">
        <v>2.7429999999999999</v>
      </c>
      <c r="AT233" s="2">
        <v>2.202</v>
      </c>
      <c r="AU233" s="2">
        <v>1.7649999999999999</v>
      </c>
      <c r="AV233" s="2">
        <v>4501</v>
      </c>
      <c r="AW233" s="7">
        <v>1.6153054E-8</v>
      </c>
      <c r="AX233" s="7">
        <v>5.8178287999999999E-8</v>
      </c>
      <c r="AY233" s="2">
        <v>54.01</v>
      </c>
      <c r="AZ233" s="2">
        <v>943.48</v>
      </c>
      <c r="BA233" s="2">
        <v>18.87</v>
      </c>
      <c r="BB233" s="2">
        <v>63.7057</v>
      </c>
      <c r="BC233" s="2">
        <v>14.08</v>
      </c>
      <c r="BD233" s="2">
        <v>5.5549999999999997</v>
      </c>
      <c r="BE233" s="2">
        <v>2.0821399999999999</v>
      </c>
      <c r="BF233" s="2">
        <v>1.38286</v>
      </c>
      <c r="BG233" s="2">
        <v>0.67571400000000004</v>
      </c>
      <c r="BH233" s="2">
        <v>0.28285700000000003</v>
      </c>
      <c r="BI233" s="2">
        <v>0.102143</v>
      </c>
      <c r="BJ233" s="2">
        <v>0.117857</v>
      </c>
      <c r="BK233" s="2">
        <v>4.7142900000000001E-2</v>
      </c>
      <c r="BL233" s="2">
        <v>7.8571400000000003E-3</v>
      </c>
      <c r="BM233" s="2">
        <v>0.227857</v>
      </c>
      <c r="BN233" s="7">
        <v>1.9947900000000001E-6</v>
      </c>
      <c r="BO233" s="7">
        <v>4.8758699999999998E-6</v>
      </c>
      <c r="BP233" s="7">
        <v>1.77958E-5</v>
      </c>
      <c r="BQ233" s="3">
        <v>101.124</v>
      </c>
    </row>
    <row r="234" spans="1:69" x14ac:dyDescent="0.45">
      <c r="A234" s="1">
        <v>0.39789351851851856</v>
      </c>
      <c r="B234" s="4">
        <v>6075</v>
      </c>
      <c r="C234" s="4">
        <v>2875</v>
      </c>
      <c r="D234" s="4">
        <v>2112</v>
      </c>
      <c r="E234" s="4">
        <v>1325</v>
      </c>
      <c r="F234" s="4">
        <v>905.2</v>
      </c>
      <c r="G234" s="4">
        <v>300.39999999999998</v>
      </c>
      <c r="H234" s="4">
        <v>7.5540000000000003</v>
      </c>
      <c r="I234" s="4">
        <v>54.417000000000002</v>
      </c>
      <c r="J234" s="4">
        <v>135.46700000000001</v>
      </c>
      <c r="K234" s="4">
        <v>227.03200000000001</v>
      </c>
      <c r="L234" s="4">
        <v>310.928</v>
      </c>
      <c r="M234" s="4">
        <v>376.87200000000001</v>
      </c>
      <c r="N234" s="4">
        <v>420.93799999999999</v>
      </c>
      <c r="O234" s="4">
        <v>443.416</v>
      </c>
      <c r="P234" s="4">
        <v>446.99</v>
      </c>
      <c r="Q234" s="4">
        <v>435.41500000000002</v>
      </c>
      <c r="R234" s="4">
        <v>412.661</v>
      </c>
      <c r="S234" s="4">
        <v>382.40699999999998</v>
      </c>
      <c r="T234" s="4">
        <v>347.79599999999999</v>
      </c>
      <c r="U234" s="4">
        <v>311.33999999999997</v>
      </c>
      <c r="V234" s="4">
        <v>274.94099999999997</v>
      </c>
      <c r="W234" s="4">
        <v>239.952</v>
      </c>
      <c r="X234" s="4">
        <v>207.267</v>
      </c>
      <c r="Y234" s="4">
        <v>177.41</v>
      </c>
      <c r="Z234" s="4">
        <v>150.63</v>
      </c>
      <c r="AA234" s="4">
        <v>126.96899999999999</v>
      </c>
      <c r="AB234" s="4">
        <v>106.328</v>
      </c>
      <c r="AC234" s="4">
        <v>88.519000000000005</v>
      </c>
      <c r="AD234" s="4">
        <v>73.299000000000007</v>
      </c>
      <c r="AE234" s="4">
        <v>60.399000000000001</v>
      </c>
      <c r="AF234" s="4">
        <v>49.545999999999999</v>
      </c>
      <c r="AG234" s="4">
        <v>40.475999999999999</v>
      </c>
      <c r="AH234" s="4">
        <v>32.94</v>
      </c>
      <c r="AI234" s="4">
        <v>26.712</v>
      </c>
      <c r="AJ234" s="4">
        <v>21.591000000000001</v>
      </c>
      <c r="AK234" s="4">
        <v>17.399000000000001</v>
      </c>
      <c r="AL234" s="4">
        <v>13.98</v>
      </c>
      <c r="AM234" s="4">
        <v>11.204000000000001</v>
      </c>
      <c r="AN234" s="4">
        <v>8.9559999999999995</v>
      </c>
      <c r="AO234" s="4">
        <v>7.1429999999999998</v>
      </c>
      <c r="AP234" s="4">
        <v>5.6840000000000002</v>
      </c>
      <c r="AQ234" s="4">
        <v>4.5129999999999999</v>
      </c>
      <c r="AR234" s="4">
        <v>3.577</v>
      </c>
      <c r="AS234" s="4">
        <v>2.83</v>
      </c>
      <c r="AT234" s="4">
        <v>2.234</v>
      </c>
      <c r="AU234" s="4">
        <v>1.7609999999999999</v>
      </c>
      <c r="AV234" s="4">
        <v>6075</v>
      </c>
      <c r="AW234" s="5">
        <v>1.5479693999999999E-8</v>
      </c>
      <c r="AX234" s="5">
        <v>5.7801416000000003E-8</v>
      </c>
      <c r="AY234" s="4">
        <v>53.88</v>
      </c>
      <c r="AZ234" s="4">
        <v>943.48</v>
      </c>
      <c r="BA234" s="4">
        <v>18.93</v>
      </c>
      <c r="BB234" s="4">
        <v>63.100700000000003</v>
      </c>
      <c r="BC234" s="4">
        <v>14.394299999999999</v>
      </c>
      <c r="BD234" s="4">
        <v>5.6021400000000003</v>
      </c>
      <c r="BE234" s="4">
        <v>2.1921400000000002</v>
      </c>
      <c r="BF234" s="4">
        <v>1.3121400000000001</v>
      </c>
      <c r="BG234" s="4">
        <v>0.61285699999999999</v>
      </c>
      <c r="BH234" s="4">
        <v>0.33785700000000002</v>
      </c>
      <c r="BI234" s="4">
        <v>0.22</v>
      </c>
      <c r="BJ234" s="4">
        <v>0.102143</v>
      </c>
      <c r="BK234" s="4">
        <v>7.0714299999999994E-2</v>
      </c>
      <c r="BL234" s="4">
        <v>7.8571400000000003E-3</v>
      </c>
      <c r="BM234" s="4">
        <v>0.16500000000000001</v>
      </c>
      <c r="BN234" s="5">
        <v>2.2781599999999998E-6</v>
      </c>
      <c r="BO234" s="5">
        <v>5.3761899999999996E-6</v>
      </c>
      <c r="BP234" s="5">
        <v>2.1718799999999999E-5</v>
      </c>
      <c r="BQ234" s="6">
        <v>127.116</v>
      </c>
    </row>
    <row r="235" spans="1:69" x14ac:dyDescent="0.45">
      <c r="A235" s="1">
        <v>0.39960648148148148</v>
      </c>
      <c r="B235" s="2">
        <v>6612</v>
      </c>
      <c r="C235" s="2">
        <v>2793</v>
      </c>
      <c r="D235" s="2">
        <v>2081</v>
      </c>
      <c r="E235" s="2">
        <v>1374</v>
      </c>
      <c r="F235" s="2">
        <v>784.5</v>
      </c>
      <c r="G235" s="2">
        <v>287.8</v>
      </c>
      <c r="H235" s="2">
        <v>42.889000000000003</v>
      </c>
      <c r="I235" s="2">
        <v>170.75700000000001</v>
      </c>
      <c r="J235" s="2">
        <v>301.404</v>
      </c>
      <c r="K235" s="2">
        <v>403.43700000000001</v>
      </c>
      <c r="L235" s="2">
        <v>470.14800000000002</v>
      </c>
      <c r="M235" s="2">
        <v>504.13799999999998</v>
      </c>
      <c r="N235" s="2">
        <v>511.37700000000001</v>
      </c>
      <c r="O235" s="2">
        <v>498.52600000000001</v>
      </c>
      <c r="P235" s="2">
        <v>471.72899999999998</v>
      </c>
      <c r="Q235" s="2">
        <v>436.13900000000001</v>
      </c>
      <c r="R235" s="2">
        <v>395.81799999999998</v>
      </c>
      <c r="S235" s="2">
        <v>353.80799999999999</v>
      </c>
      <c r="T235" s="2">
        <v>312.27600000000001</v>
      </c>
      <c r="U235" s="2">
        <v>272.68099999999998</v>
      </c>
      <c r="V235" s="2">
        <v>235.92699999999999</v>
      </c>
      <c r="W235" s="2">
        <v>202.50800000000001</v>
      </c>
      <c r="X235" s="2">
        <v>172.614</v>
      </c>
      <c r="Y235" s="2">
        <v>146.23099999999999</v>
      </c>
      <c r="Z235" s="2">
        <v>123.20399999999999</v>
      </c>
      <c r="AA235" s="2">
        <v>103.29600000000001</v>
      </c>
      <c r="AB235" s="2">
        <v>86.224999999999994</v>
      </c>
      <c r="AC235" s="2">
        <v>71.688000000000002</v>
      </c>
      <c r="AD235" s="2">
        <v>59.386000000000003</v>
      </c>
      <c r="AE235" s="2">
        <v>49.033000000000001</v>
      </c>
      <c r="AF235" s="2">
        <v>40.362000000000002</v>
      </c>
      <c r="AG235" s="2">
        <v>33.131999999999998</v>
      </c>
      <c r="AH235" s="2">
        <v>27.126999999999999</v>
      </c>
      <c r="AI235" s="2">
        <v>22.157</v>
      </c>
      <c r="AJ235" s="2">
        <v>18.058</v>
      </c>
      <c r="AK235" s="2">
        <v>14.686999999999999</v>
      </c>
      <c r="AL235" s="2">
        <v>11.922000000000001</v>
      </c>
      <c r="AM235" s="2">
        <v>9.66</v>
      </c>
      <c r="AN235" s="2">
        <v>7.8140000000000001</v>
      </c>
      <c r="AO235" s="2">
        <v>6.3109999999999999</v>
      </c>
      <c r="AP235" s="2">
        <v>5.0890000000000004</v>
      </c>
      <c r="AQ235" s="2">
        <v>4.0979999999999999</v>
      </c>
      <c r="AR235" s="2">
        <v>3.2959999999999998</v>
      </c>
      <c r="AS235" s="2">
        <v>2.6469999999999998</v>
      </c>
      <c r="AT235" s="2">
        <v>2.1240000000000001</v>
      </c>
      <c r="AU235" s="2">
        <v>1.702</v>
      </c>
      <c r="AV235" s="2">
        <v>6612</v>
      </c>
      <c r="AW235" s="7">
        <v>1.5471315000000001E-8</v>
      </c>
      <c r="AX235" s="7">
        <v>5.0646543999999997E-8</v>
      </c>
      <c r="AY235" s="2">
        <v>53.91</v>
      </c>
      <c r="AZ235" s="2">
        <v>943.45</v>
      </c>
      <c r="BA235" s="2">
        <v>19</v>
      </c>
      <c r="BB235" s="2">
        <v>61.4114</v>
      </c>
      <c r="BC235" s="2">
        <v>14.574999999999999</v>
      </c>
      <c r="BD235" s="2">
        <v>5.4292899999999999</v>
      </c>
      <c r="BE235" s="2">
        <v>2.4514300000000002</v>
      </c>
      <c r="BF235" s="2">
        <v>1.3985700000000001</v>
      </c>
      <c r="BG235" s="2">
        <v>0.56571400000000005</v>
      </c>
      <c r="BH235" s="2">
        <v>0.227857</v>
      </c>
      <c r="BI235" s="2">
        <v>0.18857099999999999</v>
      </c>
      <c r="BJ235" s="2">
        <v>0.12571399999999999</v>
      </c>
      <c r="BK235" s="2">
        <v>9.42857E-2</v>
      </c>
      <c r="BL235" s="2">
        <v>1.57143E-2</v>
      </c>
      <c r="BM235" s="2">
        <v>0.23571400000000001</v>
      </c>
      <c r="BN235" s="7">
        <v>2.1521699999999999E-6</v>
      </c>
      <c r="BO235" s="7">
        <v>4.5108400000000003E-6</v>
      </c>
      <c r="BP235" s="7">
        <v>2.6493399999999999E-5</v>
      </c>
      <c r="BQ235" s="3">
        <v>121.173</v>
      </c>
    </row>
    <row r="236" spans="1:69" x14ac:dyDescent="0.45">
      <c r="A236" s="1">
        <v>0.4013194444444444</v>
      </c>
      <c r="B236" s="4">
        <v>5631</v>
      </c>
      <c r="C236" s="4">
        <v>2692</v>
      </c>
      <c r="D236" s="4">
        <v>1927</v>
      </c>
      <c r="E236" s="4">
        <v>1311</v>
      </c>
      <c r="F236" s="4">
        <v>872.5</v>
      </c>
      <c r="G236" s="4">
        <v>305.8</v>
      </c>
      <c r="H236" s="4">
        <v>8.3409999999999993</v>
      </c>
      <c r="I236" s="4">
        <v>56.241999999999997</v>
      </c>
      <c r="J236" s="4">
        <v>134.75800000000001</v>
      </c>
      <c r="K236" s="4">
        <v>220.387</v>
      </c>
      <c r="L236" s="4">
        <v>296.72800000000001</v>
      </c>
      <c r="M236" s="4">
        <v>355.21199999999999</v>
      </c>
      <c r="N236" s="4">
        <v>393.05500000000001</v>
      </c>
      <c r="O236" s="4">
        <v>411.10899999999998</v>
      </c>
      <c r="P236" s="4">
        <v>412.17700000000002</v>
      </c>
      <c r="Q236" s="4">
        <v>399.85199999999998</v>
      </c>
      <c r="R236" s="4">
        <v>377.79599999999999</v>
      </c>
      <c r="S236" s="4">
        <v>349.327</v>
      </c>
      <c r="T236" s="4">
        <v>317.238</v>
      </c>
      <c r="U236" s="4">
        <v>283.73700000000002</v>
      </c>
      <c r="V236" s="4">
        <v>250.477</v>
      </c>
      <c r="W236" s="4">
        <v>218.624</v>
      </c>
      <c r="X236" s="4">
        <v>188.93700000000001</v>
      </c>
      <c r="Y236" s="4">
        <v>161.858</v>
      </c>
      <c r="Z236" s="4">
        <v>137.58500000000001</v>
      </c>
      <c r="AA236" s="4">
        <v>116.14</v>
      </c>
      <c r="AB236" s="4">
        <v>97.424000000000007</v>
      </c>
      <c r="AC236" s="4">
        <v>81.262</v>
      </c>
      <c r="AD236" s="4">
        <v>67.433000000000007</v>
      </c>
      <c r="AE236" s="4">
        <v>55.694000000000003</v>
      </c>
      <c r="AF236" s="4">
        <v>45.8</v>
      </c>
      <c r="AG236" s="4">
        <v>37.514000000000003</v>
      </c>
      <c r="AH236" s="4">
        <v>30.614999999999998</v>
      </c>
      <c r="AI236" s="4">
        <v>24.9</v>
      </c>
      <c r="AJ236" s="4">
        <v>20.187999999999999</v>
      </c>
      <c r="AK236" s="4">
        <v>16.32</v>
      </c>
      <c r="AL236" s="4">
        <v>13.156000000000001</v>
      </c>
      <c r="AM236" s="4">
        <v>10.579000000000001</v>
      </c>
      <c r="AN236" s="4">
        <v>8.4860000000000007</v>
      </c>
      <c r="AO236" s="4">
        <v>6.7919999999999998</v>
      </c>
      <c r="AP236" s="4">
        <v>5.4249999999999998</v>
      </c>
      <c r="AQ236" s="4">
        <v>4.3239999999999998</v>
      </c>
      <c r="AR236" s="4">
        <v>3.44</v>
      </c>
      <c r="AS236" s="4">
        <v>2.7320000000000002</v>
      </c>
      <c r="AT236" s="4">
        <v>2.1659999999999999</v>
      </c>
      <c r="AU236" s="4">
        <v>1.714</v>
      </c>
      <c r="AV236" s="4">
        <v>5631</v>
      </c>
      <c r="AW236" s="5">
        <v>1.5600405000000001E-8</v>
      </c>
      <c r="AX236" s="5">
        <v>5.7446904000000001E-8</v>
      </c>
      <c r="AY236" s="4">
        <v>53.72</v>
      </c>
      <c r="AZ236" s="4">
        <v>943.45</v>
      </c>
      <c r="BA236" s="4">
        <v>19.04</v>
      </c>
      <c r="BB236" s="4">
        <v>61.6</v>
      </c>
      <c r="BC236" s="4">
        <v>13.75</v>
      </c>
      <c r="BD236" s="4">
        <v>5.0757099999999999</v>
      </c>
      <c r="BE236" s="4">
        <v>1.7757099999999999</v>
      </c>
      <c r="BF236" s="4">
        <v>1.5792900000000001</v>
      </c>
      <c r="BG236" s="4">
        <v>0.57357100000000005</v>
      </c>
      <c r="BH236" s="4">
        <v>0.212143</v>
      </c>
      <c r="BI236" s="4">
        <v>0.149286</v>
      </c>
      <c r="BJ236" s="4">
        <v>0.16500000000000001</v>
      </c>
      <c r="BK236" s="4">
        <v>4.7142900000000001E-2</v>
      </c>
      <c r="BL236" s="4">
        <v>2.3571399999999999E-2</v>
      </c>
      <c r="BM236" s="4">
        <v>0.133571</v>
      </c>
      <c r="BN236" s="5">
        <v>2.1934E-6</v>
      </c>
      <c r="BO236" s="5">
        <v>4.4722299999999997E-6</v>
      </c>
      <c r="BP236" s="5">
        <v>2.4538299999999998E-5</v>
      </c>
      <c r="BQ236" s="6">
        <v>120.11199999999999</v>
      </c>
    </row>
    <row r="237" spans="1:69" x14ac:dyDescent="0.45">
      <c r="A237" s="1">
        <v>0.40303240740740742</v>
      </c>
      <c r="B237" s="2">
        <v>6255</v>
      </c>
      <c r="C237" s="2">
        <v>2736</v>
      </c>
      <c r="D237" s="2">
        <v>2080</v>
      </c>
      <c r="E237" s="2">
        <v>1306</v>
      </c>
      <c r="F237" s="2">
        <v>839</v>
      </c>
      <c r="G237" s="2">
        <v>290.2</v>
      </c>
      <c r="H237" s="2">
        <v>19.349</v>
      </c>
      <c r="I237" s="2">
        <v>101.605</v>
      </c>
      <c r="J237" s="2">
        <v>209.946</v>
      </c>
      <c r="K237" s="2">
        <v>311.20400000000001</v>
      </c>
      <c r="L237" s="2">
        <v>390.041</v>
      </c>
      <c r="M237" s="2">
        <v>441.83499999999998</v>
      </c>
      <c r="N237" s="2">
        <v>467.8</v>
      </c>
      <c r="O237" s="2">
        <v>471.911</v>
      </c>
      <c r="P237" s="2">
        <v>459.08300000000003</v>
      </c>
      <c r="Q237" s="2">
        <v>434.15800000000002</v>
      </c>
      <c r="R237" s="2">
        <v>401.399</v>
      </c>
      <c r="S237" s="2">
        <v>364.30099999999999</v>
      </c>
      <c r="T237" s="2">
        <v>325.565</v>
      </c>
      <c r="U237" s="2">
        <v>287.16899999999998</v>
      </c>
      <c r="V237" s="2">
        <v>250.47800000000001</v>
      </c>
      <c r="W237" s="2">
        <v>216.36199999999999</v>
      </c>
      <c r="X237" s="2">
        <v>185.31</v>
      </c>
      <c r="Y237" s="2">
        <v>157.52799999999999</v>
      </c>
      <c r="Z237" s="2">
        <v>133.02000000000001</v>
      </c>
      <c r="AA237" s="2">
        <v>111.65600000000001</v>
      </c>
      <c r="AB237" s="2">
        <v>93.221999999999994</v>
      </c>
      <c r="AC237" s="2">
        <v>77.453000000000003</v>
      </c>
      <c r="AD237" s="2">
        <v>64.066999999999993</v>
      </c>
      <c r="AE237" s="2">
        <v>52.781999999999996</v>
      </c>
      <c r="AF237" s="2">
        <v>43.323</v>
      </c>
      <c r="AG237" s="2">
        <v>35.439</v>
      </c>
      <c r="AH237" s="2">
        <v>28.898</v>
      </c>
      <c r="AI237" s="2">
        <v>23.495999999999999</v>
      </c>
      <c r="AJ237" s="2">
        <v>19.053000000000001</v>
      </c>
      <c r="AK237" s="2">
        <v>15.41</v>
      </c>
      <c r="AL237" s="2">
        <v>12.435</v>
      </c>
      <c r="AM237" s="2">
        <v>10.012</v>
      </c>
      <c r="AN237" s="2">
        <v>8.0449999999999999</v>
      </c>
      <c r="AO237" s="2">
        <v>6.452</v>
      </c>
      <c r="AP237" s="2">
        <v>5.165</v>
      </c>
      <c r="AQ237" s="2">
        <v>4.1269999999999998</v>
      </c>
      <c r="AR237" s="2">
        <v>3.2930000000000001</v>
      </c>
      <c r="AS237" s="2">
        <v>2.6230000000000002</v>
      </c>
      <c r="AT237" s="2">
        <v>2.0859999999999999</v>
      </c>
      <c r="AU237" s="2">
        <v>1.657</v>
      </c>
      <c r="AV237" s="2">
        <v>6255</v>
      </c>
      <c r="AW237" s="7">
        <v>1.543847E-8</v>
      </c>
      <c r="AX237" s="7">
        <v>5.3908500000000003E-8</v>
      </c>
      <c r="AY237" s="2">
        <v>53.63</v>
      </c>
      <c r="AZ237" s="2">
        <v>943.45</v>
      </c>
      <c r="BA237" s="2">
        <v>19.03</v>
      </c>
      <c r="BB237" s="2">
        <v>59.596400000000003</v>
      </c>
      <c r="BC237" s="2">
        <v>13.3729</v>
      </c>
      <c r="BD237" s="2">
        <v>4.7850000000000001</v>
      </c>
      <c r="BE237" s="2">
        <v>2.1135700000000002</v>
      </c>
      <c r="BF237" s="2">
        <v>1.2178599999999999</v>
      </c>
      <c r="BG237" s="2">
        <v>0.59714299999999998</v>
      </c>
      <c r="BH237" s="2">
        <v>0.40857100000000002</v>
      </c>
      <c r="BI237" s="2">
        <v>0.16500000000000001</v>
      </c>
      <c r="BJ237" s="2">
        <v>0.141429</v>
      </c>
      <c r="BK237" s="2">
        <v>4.7142900000000001E-2</v>
      </c>
      <c r="BL237" s="2">
        <v>6.2857099999999999E-2</v>
      </c>
      <c r="BM237" s="2">
        <v>0.204286</v>
      </c>
      <c r="BN237" s="7">
        <v>2.08066E-6</v>
      </c>
      <c r="BO237" s="7">
        <v>5.5726699999999996E-6</v>
      </c>
      <c r="BP237" s="7">
        <v>3.7652499999999999E-5</v>
      </c>
      <c r="BQ237" s="3">
        <v>131.29499999999999</v>
      </c>
    </row>
    <row r="238" spans="1:69" x14ac:dyDescent="0.45">
      <c r="A238" s="1">
        <v>0.40474537037037034</v>
      </c>
      <c r="B238" s="4">
        <v>6807</v>
      </c>
      <c r="C238" s="4">
        <v>2647</v>
      </c>
      <c r="D238" s="4">
        <v>1994</v>
      </c>
      <c r="E238" s="4">
        <v>1322</v>
      </c>
      <c r="F238" s="4">
        <v>850.5</v>
      </c>
      <c r="G238" s="4">
        <v>263.7</v>
      </c>
      <c r="H238" s="4">
        <v>20.523</v>
      </c>
      <c r="I238" s="4">
        <v>109.77500000000001</v>
      </c>
      <c r="J238" s="4">
        <v>228.91300000000001</v>
      </c>
      <c r="K238" s="4">
        <v>340.94600000000003</v>
      </c>
      <c r="L238" s="4">
        <v>428.37599999999998</v>
      </c>
      <c r="M238" s="4">
        <v>485.77600000000001</v>
      </c>
      <c r="N238" s="4">
        <v>514.37900000000002</v>
      </c>
      <c r="O238" s="4">
        <v>518.601</v>
      </c>
      <c r="P238" s="4">
        <v>503.95499999999998</v>
      </c>
      <c r="Q238" s="4">
        <v>475.88400000000001</v>
      </c>
      <c r="R238" s="4">
        <v>439.18099999999998</v>
      </c>
      <c r="S238" s="4">
        <v>397.76600000000002</v>
      </c>
      <c r="T238" s="4">
        <v>354.65699999999998</v>
      </c>
      <c r="U238" s="4">
        <v>312.05599999999998</v>
      </c>
      <c r="V238" s="4">
        <v>271.46800000000002</v>
      </c>
      <c r="W238" s="4">
        <v>233.84299999999999</v>
      </c>
      <c r="X238" s="4">
        <v>199.703</v>
      </c>
      <c r="Y238" s="4">
        <v>169.25399999999999</v>
      </c>
      <c r="Z238" s="4">
        <v>142.47999999999999</v>
      </c>
      <c r="AA238" s="4">
        <v>119.217</v>
      </c>
      <c r="AB238" s="4">
        <v>99.21</v>
      </c>
      <c r="AC238" s="4">
        <v>82.153999999999996</v>
      </c>
      <c r="AD238" s="4">
        <v>67.725999999999999</v>
      </c>
      <c r="AE238" s="4">
        <v>55.603999999999999</v>
      </c>
      <c r="AF238" s="4">
        <v>45.48</v>
      </c>
      <c r="AG238" s="4">
        <v>37.072000000000003</v>
      </c>
      <c r="AH238" s="4">
        <v>30.120999999999999</v>
      </c>
      <c r="AI238" s="4">
        <v>24.402000000000001</v>
      </c>
      <c r="AJ238" s="4">
        <v>19.713999999999999</v>
      </c>
      <c r="AK238" s="4">
        <v>15.887</v>
      </c>
      <c r="AL238" s="4">
        <v>12.772</v>
      </c>
      <c r="AM238" s="4">
        <v>10.244999999999999</v>
      </c>
      <c r="AN238" s="4">
        <v>8.1999999999999993</v>
      </c>
      <c r="AO238" s="4">
        <v>6.5510000000000002</v>
      </c>
      <c r="AP238" s="4">
        <v>5.2240000000000002</v>
      </c>
      <c r="AQ238" s="4">
        <v>4.1580000000000004</v>
      </c>
      <c r="AR238" s="4">
        <v>3.3050000000000002</v>
      </c>
      <c r="AS238" s="4">
        <v>2.6219999999999999</v>
      </c>
      <c r="AT238" s="4">
        <v>2.0779999999999998</v>
      </c>
      <c r="AU238" s="4">
        <v>1.6439999999999999</v>
      </c>
      <c r="AV238" s="4">
        <v>6807</v>
      </c>
      <c r="AW238" s="5">
        <v>1.5257632999999999E-8</v>
      </c>
      <c r="AX238" s="5">
        <v>5.3530339999999999E-8</v>
      </c>
      <c r="AY238" s="4">
        <v>53.41</v>
      </c>
      <c r="AZ238" s="4">
        <v>943.46</v>
      </c>
      <c r="BA238" s="4">
        <v>19.07</v>
      </c>
      <c r="BB238" s="4">
        <v>58.96</v>
      </c>
      <c r="BC238" s="4">
        <v>14.0093</v>
      </c>
      <c r="BD238" s="4">
        <v>4.8478599999999998</v>
      </c>
      <c r="BE238" s="4">
        <v>2.0271400000000002</v>
      </c>
      <c r="BF238" s="4">
        <v>0.97428599999999999</v>
      </c>
      <c r="BG238" s="4">
        <v>0.518571</v>
      </c>
      <c r="BH238" s="4">
        <v>0.31428600000000001</v>
      </c>
      <c r="BI238" s="4">
        <v>0.157143</v>
      </c>
      <c r="BJ238" s="4">
        <v>0.102143</v>
      </c>
      <c r="BK238" s="4">
        <v>3.1428600000000001E-2</v>
      </c>
      <c r="BL238" s="4">
        <v>7.8571400000000003E-3</v>
      </c>
      <c r="BM238" s="4">
        <v>0.22</v>
      </c>
      <c r="BN238" s="5">
        <v>2.0740299999999999E-6</v>
      </c>
      <c r="BO238" s="5">
        <v>4.8648600000000004E-6</v>
      </c>
      <c r="BP238" s="5">
        <v>1.6079900000000002E-5</v>
      </c>
      <c r="BQ238" s="6">
        <v>118.098</v>
      </c>
    </row>
    <row r="239" spans="1:69" x14ac:dyDescent="0.45">
      <c r="A239" s="1">
        <v>0.40645833333333337</v>
      </c>
      <c r="B239" s="2">
        <v>8527</v>
      </c>
      <c r="C239" s="2">
        <v>2715</v>
      </c>
      <c r="D239" s="2">
        <v>1830</v>
      </c>
      <c r="E239" s="2">
        <v>1140</v>
      </c>
      <c r="F239" s="2">
        <v>808.4</v>
      </c>
      <c r="G239" s="2">
        <v>296.5</v>
      </c>
      <c r="H239" s="2">
        <v>313.334</v>
      </c>
      <c r="I239" s="2">
        <v>608.18899999999996</v>
      </c>
      <c r="J239" s="2">
        <v>733.46199999999999</v>
      </c>
      <c r="K239" s="2">
        <v>768.79</v>
      </c>
      <c r="L239" s="2">
        <v>752.26900000000001</v>
      </c>
      <c r="M239" s="2">
        <v>706.52599999999995</v>
      </c>
      <c r="N239" s="2">
        <v>645.71299999999997</v>
      </c>
      <c r="O239" s="2">
        <v>578.76199999999994</v>
      </c>
      <c r="P239" s="2">
        <v>511.24</v>
      </c>
      <c r="Q239" s="2">
        <v>446.50099999999998</v>
      </c>
      <c r="R239" s="2">
        <v>386.43799999999999</v>
      </c>
      <c r="S239" s="2">
        <v>331.98</v>
      </c>
      <c r="T239" s="2">
        <v>283.43799999999999</v>
      </c>
      <c r="U239" s="2">
        <v>240.72900000000001</v>
      </c>
      <c r="V239" s="2">
        <v>203.54</v>
      </c>
      <c r="W239" s="2">
        <v>171.428</v>
      </c>
      <c r="X239" s="2">
        <v>143.89099999999999</v>
      </c>
      <c r="Y239" s="2">
        <v>120.41500000000001</v>
      </c>
      <c r="Z239" s="2">
        <v>100.501</v>
      </c>
      <c r="AA239" s="2">
        <v>83.68</v>
      </c>
      <c r="AB239" s="2">
        <v>69.524000000000001</v>
      </c>
      <c r="AC239" s="2">
        <v>57.651000000000003</v>
      </c>
      <c r="AD239" s="2">
        <v>47.720999999999997</v>
      </c>
      <c r="AE239" s="2">
        <v>39.436999999999998</v>
      </c>
      <c r="AF239" s="2">
        <v>32.543999999999997</v>
      </c>
      <c r="AG239" s="2">
        <v>26.818000000000001</v>
      </c>
      <c r="AH239" s="2">
        <v>22.071999999999999</v>
      </c>
      <c r="AI239" s="2">
        <v>18.145</v>
      </c>
      <c r="AJ239" s="2">
        <v>14.901</v>
      </c>
      <c r="AK239" s="2">
        <v>12.224</v>
      </c>
      <c r="AL239" s="2">
        <v>10.019</v>
      </c>
      <c r="AM239" s="2">
        <v>8.2040000000000006</v>
      </c>
      <c r="AN239" s="2">
        <v>6.7119999999999997</v>
      </c>
      <c r="AO239" s="2">
        <v>5.4880000000000004</v>
      </c>
      <c r="AP239" s="2">
        <v>4.4829999999999997</v>
      </c>
      <c r="AQ239" s="2">
        <v>3.66</v>
      </c>
      <c r="AR239" s="2">
        <v>2.9860000000000002</v>
      </c>
      <c r="AS239" s="2">
        <v>2.4350000000000001</v>
      </c>
      <c r="AT239" s="2">
        <v>1.984</v>
      </c>
      <c r="AU239" s="2">
        <v>1.6160000000000001</v>
      </c>
      <c r="AV239" s="2">
        <v>8527</v>
      </c>
      <c r="AW239" s="7">
        <v>1.4905308999999999E-8</v>
      </c>
      <c r="AX239" s="7">
        <v>4.0210735999999997E-8</v>
      </c>
      <c r="AY239" s="2">
        <v>53.26</v>
      </c>
      <c r="AZ239" s="2">
        <v>943.4</v>
      </c>
      <c r="BA239" s="2">
        <v>19.170000000000002</v>
      </c>
      <c r="BB239" s="2">
        <v>58.8264</v>
      </c>
      <c r="BC239" s="2">
        <v>12.642099999999999</v>
      </c>
      <c r="BD239" s="2">
        <v>5.0285700000000002</v>
      </c>
      <c r="BE239" s="2">
        <v>1.76786</v>
      </c>
      <c r="BF239" s="2">
        <v>1.1785699999999999</v>
      </c>
      <c r="BG239" s="2">
        <v>0.38500000000000001</v>
      </c>
      <c r="BH239" s="2">
        <v>0.25142900000000001</v>
      </c>
      <c r="BI239" s="2">
        <v>0.12571399999999999</v>
      </c>
      <c r="BJ239" s="2">
        <v>0.18071400000000001</v>
      </c>
      <c r="BK239" s="2">
        <v>5.5E-2</v>
      </c>
      <c r="BL239" s="2">
        <v>7.8571400000000003E-3</v>
      </c>
      <c r="BM239" s="2">
        <v>0.204286</v>
      </c>
      <c r="BN239" s="7">
        <v>1.8305699999999999E-6</v>
      </c>
      <c r="BO239" s="7">
        <v>4.0104700000000004E-6</v>
      </c>
      <c r="BP239" s="7">
        <v>2.0182100000000001E-5</v>
      </c>
      <c r="BQ239" s="3">
        <v>107.501</v>
      </c>
    </row>
    <row r="240" spans="1:69" x14ac:dyDescent="0.45">
      <c r="A240" s="1">
        <v>0.40817129629629628</v>
      </c>
      <c r="B240" s="4">
        <v>8831</v>
      </c>
      <c r="C240" s="4">
        <v>2737</v>
      </c>
      <c r="D240" s="4">
        <v>2196</v>
      </c>
      <c r="E240" s="4">
        <v>1449</v>
      </c>
      <c r="F240" s="4">
        <v>743.7</v>
      </c>
      <c r="G240" s="4">
        <v>249.1</v>
      </c>
      <c r="H240" s="4">
        <v>129.48500000000001</v>
      </c>
      <c r="I240" s="4">
        <v>384.13</v>
      </c>
      <c r="J240" s="4">
        <v>573.726</v>
      </c>
      <c r="K240" s="4">
        <v>686.90499999999997</v>
      </c>
      <c r="L240" s="4">
        <v>736.92700000000002</v>
      </c>
      <c r="M240" s="4">
        <v>740.3</v>
      </c>
      <c r="N240" s="4">
        <v>711.822</v>
      </c>
      <c r="O240" s="4">
        <v>663.36</v>
      </c>
      <c r="P240" s="4">
        <v>603.85900000000004</v>
      </c>
      <c r="Q240" s="4">
        <v>539.75199999999995</v>
      </c>
      <c r="R240" s="4">
        <v>475.45400000000001</v>
      </c>
      <c r="S240" s="4">
        <v>413.83800000000002</v>
      </c>
      <c r="T240" s="4">
        <v>356.63600000000002</v>
      </c>
      <c r="U240" s="4">
        <v>304.75900000000001</v>
      </c>
      <c r="V240" s="4">
        <v>258.553</v>
      </c>
      <c r="W240" s="4">
        <v>217.982</v>
      </c>
      <c r="X240" s="4">
        <v>182.77199999999999</v>
      </c>
      <c r="Y240" s="4">
        <v>152.50899999999999</v>
      </c>
      <c r="Z240" s="4">
        <v>126.711</v>
      </c>
      <c r="AA240" s="4">
        <v>104.872</v>
      </c>
      <c r="AB240" s="4">
        <v>86.497</v>
      </c>
      <c r="AC240" s="4">
        <v>71.117999999999995</v>
      </c>
      <c r="AD240" s="4">
        <v>58.307000000000002</v>
      </c>
      <c r="AE240" s="4">
        <v>47.68</v>
      </c>
      <c r="AF240" s="4">
        <v>38.896000000000001</v>
      </c>
      <c r="AG240" s="4">
        <v>31.661000000000001</v>
      </c>
      <c r="AH240" s="4">
        <v>25.72</v>
      </c>
      <c r="AI240" s="4">
        <v>20.853999999999999</v>
      </c>
      <c r="AJ240" s="4">
        <v>16.88</v>
      </c>
      <c r="AK240" s="4">
        <v>13.64</v>
      </c>
      <c r="AL240" s="4">
        <v>11.006</v>
      </c>
      <c r="AM240" s="4">
        <v>8.8680000000000003</v>
      </c>
      <c r="AN240" s="4">
        <v>7.1360000000000001</v>
      </c>
      <c r="AO240" s="4">
        <v>5.7350000000000003</v>
      </c>
      <c r="AP240" s="4">
        <v>4.6029999999999998</v>
      </c>
      <c r="AQ240" s="4">
        <v>3.6909999999999998</v>
      </c>
      <c r="AR240" s="4">
        <v>2.956</v>
      </c>
      <c r="AS240" s="4">
        <v>2.3660000000000001</v>
      </c>
      <c r="AT240" s="4">
        <v>1.891</v>
      </c>
      <c r="AU240" s="4">
        <v>1.5109999999999999</v>
      </c>
      <c r="AV240" s="4">
        <v>8831</v>
      </c>
      <c r="AW240" s="5">
        <v>1.4728118999999999E-8</v>
      </c>
      <c r="AX240" s="5">
        <v>4.4868248000000001E-8</v>
      </c>
      <c r="AY240" s="4">
        <v>52.93</v>
      </c>
      <c r="AZ240" s="4">
        <v>943.39</v>
      </c>
      <c r="BA240" s="4">
        <v>19.25</v>
      </c>
      <c r="BB240" s="4">
        <v>54.56</v>
      </c>
      <c r="BC240" s="4">
        <v>11.777900000000001</v>
      </c>
      <c r="BD240" s="4">
        <v>4.4707100000000004</v>
      </c>
      <c r="BE240" s="4">
        <v>1.6578599999999999</v>
      </c>
      <c r="BF240" s="4">
        <v>1.0057100000000001</v>
      </c>
      <c r="BG240" s="4">
        <v>0.40857100000000002</v>
      </c>
      <c r="BH240" s="4">
        <v>0.19642899999999999</v>
      </c>
      <c r="BI240" s="4">
        <v>9.42857E-2</v>
      </c>
      <c r="BJ240" s="4">
        <v>0.11</v>
      </c>
      <c r="BK240" s="4">
        <v>4.7142900000000001E-2</v>
      </c>
      <c r="BL240" s="4">
        <v>1.57143E-2</v>
      </c>
      <c r="BM240" s="4">
        <v>0.141429</v>
      </c>
      <c r="BN240" s="5">
        <v>1.9286500000000002E-6</v>
      </c>
      <c r="BO240" s="5">
        <v>3.8221799999999999E-6</v>
      </c>
      <c r="BP240" s="5">
        <v>1.8919700000000001E-5</v>
      </c>
      <c r="BQ240" s="6">
        <v>116.184</v>
      </c>
    </row>
    <row r="241" spans="1:69" x14ac:dyDescent="0.45">
      <c r="A241" s="1">
        <v>0.40988425925925925</v>
      </c>
      <c r="B241" s="2">
        <v>9744</v>
      </c>
      <c r="C241" s="2">
        <v>2616</v>
      </c>
      <c r="D241" s="2">
        <v>1770</v>
      </c>
      <c r="E241" s="2">
        <v>1084</v>
      </c>
      <c r="F241" s="2">
        <v>701.7</v>
      </c>
      <c r="G241" s="2">
        <v>279.8</v>
      </c>
      <c r="H241" s="2">
        <v>830.99099999999999</v>
      </c>
      <c r="I241" s="2">
        <v>1056.08</v>
      </c>
      <c r="J241" s="2">
        <v>1044.79</v>
      </c>
      <c r="K241" s="2">
        <v>966.39599999999996</v>
      </c>
      <c r="L241" s="2">
        <v>865.19299999999998</v>
      </c>
      <c r="M241" s="2">
        <v>759.72299999999996</v>
      </c>
      <c r="N241" s="2">
        <v>658.58299999999997</v>
      </c>
      <c r="O241" s="2">
        <v>565.69600000000003</v>
      </c>
      <c r="P241" s="2">
        <v>482.58199999999999</v>
      </c>
      <c r="Q241" s="2">
        <v>409.48700000000002</v>
      </c>
      <c r="R241" s="2">
        <v>345.983</v>
      </c>
      <c r="S241" s="2">
        <v>291.30700000000002</v>
      </c>
      <c r="T241" s="2">
        <v>244.559</v>
      </c>
      <c r="U241" s="2">
        <v>204.80699999999999</v>
      </c>
      <c r="V241" s="2">
        <v>171.155</v>
      </c>
      <c r="W241" s="2">
        <v>142.77099999999999</v>
      </c>
      <c r="X241" s="2">
        <v>118.90300000000001</v>
      </c>
      <c r="Y241" s="2">
        <v>98.885999999999996</v>
      </c>
      <c r="Z241" s="2">
        <v>82.135000000000005</v>
      </c>
      <c r="AA241" s="2">
        <v>68.144999999999996</v>
      </c>
      <c r="AB241" s="2">
        <v>56.481000000000002</v>
      </c>
      <c r="AC241" s="2">
        <v>46.771000000000001</v>
      </c>
      <c r="AD241" s="2">
        <v>38.697000000000003</v>
      </c>
      <c r="AE241" s="2">
        <v>31.992999999999999</v>
      </c>
      <c r="AF241" s="2">
        <v>26.431999999999999</v>
      </c>
      <c r="AG241" s="2">
        <v>21.824000000000002</v>
      </c>
      <c r="AH241" s="2">
        <v>18.007999999999999</v>
      </c>
      <c r="AI241" s="2">
        <v>14.852</v>
      </c>
      <c r="AJ241" s="2">
        <v>12.242000000000001</v>
      </c>
      <c r="AK241" s="2">
        <v>10.086</v>
      </c>
      <c r="AL241" s="2">
        <v>8.3059999999999992</v>
      </c>
      <c r="AM241" s="2">
        <v>6.8380000000000001</v>
      </c>
      <c r="AN241" s="2">
        <v>5.6269999999999998</v>
      </c>
      <c r="AO241" s="2">
        <v>4.6280000000000001</v>
      </c>
      <c r="AP241" s="2">
        <v>3.806</v>
      </c>
      <c r="AQ241" s="2">
        <v>3.129</v>
      </c>
      <c r="AR241" s="2">
        <v>2.5710000000000002</v>
      </c>
      <c r="AS241" s="2">
        <v>2.1120000000000001</v>
      </c>
      <c r="AT241" s="2">
        <v>1.7350000000000001</v>
      </c>
      <c r="AU241" s="2">
        <v>1.4239999999999999</v>
      </c>
      <c r="AV241" s="2">
        <v>9744</v>
      </c>
      <c r="AW241" s="7">
        <v>1.4216634E-8</v>
      </c>
      <c r="AX241" s="7">
        <v>3.3466523999999998E-8</v>
      </c>
      <c r="AY241" s="2">
        <v>52.72</v>
      </c>
      <c r="AZ241" s="2">
        <v>943.41</v>
      </c>
      <c r="BA241" s="2">
        <v>19.329999999999998</v>
      </c>
      <c r="BB241" s="2">
        <v>51.982900000000001</v>
      </c>
      <c r="BC241" s="2">
        <v>10.4971</v>
      </c>
      <c r="BD241" s="2">
        <v>3.7635700000000001</v>
      </c>
      <c r="BE241" s="2">
        <v>1.43</v>
      </c>
      <c r="BF241" s="2">
        <v>1.1000000000000001</v>
      </c>
      <c r="BG241" s="2">
        <v>0.47142899999999999</v>
      </c>
      <c r="BH241" s="2">
        <v>0.23571400000000001</v>
      </c>
      <c r="BI241" s="2">
        <v>0.149286</v>
      </c>
      <c r="BJ241" s="2">
        <v>0.149286</v>
      </c>
      <c r="BK241" s="2">
        <v>4.7142900000000001E-2</v>
      </c>
      <c r="BL241" s="2">
        <v>1.57143E-2</v>
      </c>
      <c r="BM241" s="2">
        <v>0.29857099999999998</v>
      </c>
      <c r="BN241" s="7">
        <v>1.56065E-6</v>
      </c>
      <c r="BO241" s="7">
        <v>3.7995600000000002E-6</v>
      </c>
      <c r="BP241" s="7">
        <v>2.0812500000000001E-5</v>
      </c>
      <c r="BQ241" s="3">
        <v>97.8977</v>
      </c>
    </row>
    <row r="242" spans="1:69" x14ac:dyDescent="0.45">
      <c r="A242" s="1">
        <v>0.41159722222222223</v>
      </c>
      <c r="B242" s="4">
        <v>9180</v>
      </c>
      <c r="C242" s="4">
        <v>2475</v>
      </c>
      <c r="D242" s="4">
        <v>1542</v>
      </c>
      <c r="E242" s="4">
        <v>933.1</v>
      </c>
      <c r="F242" s="4">
        <v>651.79999999999995</v>
      </c>
      <c r="G242" s="4">
        <v>302.39999999999998</v>
      </c>
      <c r="H242" s="4">
        <v>1229.98</v>
      </c>
      <c r="I242" s="4">
        <v>1180.46</v>
      </c>
      <c r="J242" s="4">
        <v>1040.1500000000001</v>
      </c>
      <c r="K242" s="4">
        <v>896.971</v>
      </c>
      <c r="L242" s="4">
        <v>765.49800000000005</v>
      </c>
      <c r="M242" s="4">
        <v>649.28300000000002</v>
      </c>
      <c r="N242" s="4">
        <v>548.46600000000001</v>
      </c>
      <c r="O242" s="4">
        <v>461.95600000000002</v>
      </c>
      <c r="P242" s="4">
        <v>388.24400000000003</v>
      </c>
      <c r="Q242" s="4">
        <v>325.74200000000002</v>
      </c>
      <c r="R242" s="4">
        <v>272.93200000000002</v>
      </c>
      <c r="S242" s="4">
        <v>228.43</v>
      </c>
      <c r="T242" s="4">
        <v>191.00700000000001</v>
      </c>
      <c r="U242" s="4">
        <v>159.59100000000001</v>
      </c>
      <c r="V242" s="4">
        <v>133.25299999999999</v>
      </c>
      <c r="W242" s="4">
        <v>111.197</v>
      </c>
      <c r="X242" s="4">
        <v>92.744</v>
      </c>
      <c r="Y242" s="4">
        <v>77.319000000000003</v>
      </c>
      <c r="Z242" s="4">
        <v>64.433999999999997</v>
      </c>
      <c r="AA242" s="4">
        <v>53.677</v>
      </c>
      <c r="AB242" s="4">
        <v>44.701000000000001</v>
      </c>
      <c r="AC242" s="4">
        <v>37.216000000000001</v>
      </c>
      <c r="AD242" s="4">
        <v>30.975999999999999</v>
      </c>
      <c r="AE242" s="4">
        <v>25.776</v>
      </c>
      <c r="AF242" s="4">
        <v>21.443999999999999</v>
      </c>
      <c r="AG242" s="4">
        <v>17.835999999999999</v>
      </c>
      <c r="AH242" s="4">
        <v>14.833</v>
      </c>
      <c r="AI242" s="4">
        <v>12.333</v>
      </c>
      <c r="AJ242" s="4">
        <v>10.253</v>
      </c>
      <c r="AK242" s="4">
        <v>8.5220000000000002</v>
      </c>
      <c r="AL242" s="4">
        <v>7.0830000000000002</v>
      </c>
      <c r="AM242" s="4">
        <v>5.8860000000000001</v>
      </c>
      <c r="AN242" s="4">
        <v>4.8899999999999997</v>
      </c>
      <c r="AO242" s="4">
        <v>4.0629999999999997</v>
      </c>
      <c r="AP242" s="4">
        <v>3.375</v>
      </c>
      <c r="AQ242" s="4">
        <v>2.8029999999999999</v>
      </c>
      <c r="AR242" s="4">
        <v>2.3279999999999998</v>
      </c>
      <c r="AS242" s="4">
        <v>1.9339999999999999</v>
      </c>
      <c r="AT242" s="4">
        <v>1.6060000000000001</v>
      </c>
      <c r="AU242" s="4">
        <v>1.333</v>
      </c>
      <c r="AV242" s="4">
        <v>9180</v>
      </c>
      <c r="AW242" s="5">
        <v>1.4006402999999999E-8</v>
      </c>
      <c r="AX242" s="5">
        <v>2.9674967999999999E-8</v>
      </c>
      <c r="AY242" s="4">
        <v>52</v>
      </c>
      <c r="AZ242" s="4">
        <v>943.43</v>
      </c>
      <c r="BA242" s="4">
        <v>19.420000000000002</v>
      </c>
      <c r="BB242" s="4">
        <v>49.028599999999997</v>
      </c>
      <c r="BC242" s="4">
        <v>9.6642899999999994</v>
      </c>
      <c r="BD242" s="4">
        <v>3.0485699999999998</v>
      </c>
      <c r="BE242" s="4">
        <v>1.1392899999999999</v>
      </c>
      <c r="BF242" s="4">
        <v>0.75428600000000001</v>
      </c>
      <c r="BG242" s="4">
        <v>0.369286</v>
      </c>
      <c r="BH242" s="4">
        <v>0.149286</v>
      </c>
      <c r="BI242" s="4">
        <v>0.102143</v>
      </c>
      <c r="BJ242" s="4">
        <v>0.102143</v>
      </c>
      <c r="BK242" s="4">
        <v>3.92857E-2</v>
      </c>
      <c r="BL242" s="4">
        <v>3.1428600000000001E-2</v>
      </c>
      <c r="BM242" s="4">
        <v>0.102143</v>
      </c>
      <c r="BN242" s="5">
        <v>1.2279600000000001E-6</v>
      </c>
      <c r="BO242" s="5">
        <v>2.7709E-6</v>
      </c>
      <c r="BP242" s="5">
        <v>2.18551E-5</v>
      </c>
      <c r="BQ242" s="6">
        <v>81.566299999999998</v>
      </c>
    </row>
    <row r="243" spans="1:69" x14ac:dyDescent="0.45">
      <c r="A243" s="1">
        <v>0.4133101851851852</v>
      </c>
      <c r="B243" s="2">
        <v>5928</v>
      </c>
      <c r="C243" s="2">
        <v>1930</v>
      </c>
      <c r="D243" s="2">
        <v>1372</v>
      </c>
      <c r="E243" s="2">
        <v>994.1</v>
      </c>
      <c r="F243" s="2">
        <v>661.1</v>
      </c>
      <c r="G243" s="2">
        <v>222.7</v>
      </c>
      <c r="H243" s="2">
        <v>74.444999999999993</v>
      </c>
      <c r="I243" s="2">
        <v>230.102</v>
      </c>
      <c r="J243" s="2">
        <v>352.88</v>
      </c>
      <c r="K243" s="2">
        <v>431.077</v>
      </c>
      <c r="L243" s="2">
        <v>470.32400000000001</v>
      </c>
      <c r="M243" s="2">
        <v>479.54700000000003</v>
      </c>
      <c r="N243" s="2">
        <v>467.37400000000002</v>
      </c>
      <c r="O243" s="2">
        <v>441.05900000000003</v>
      </c>
      <c r="P243" s="2">
        <v>406.279</v>
      </c>
      <c r="Q243" s="2">
        <v>367.26400000000001</v>
      </c>
      <c r="R243" s="2">
        <v>327.03500000000003</v>
      </c>
      <c r="S243" s="2">
        <v>287.64499999999998</v>
      </c>
      <c r="T243" s="2">
        <v>250.41399999999999</v>
      </c>
      <c r="U243" s="2">
        <v>216.11500000000001</v>
      </c>
      <c r="V243" s="2">
        <v>185.12899999999999</v>
      </c>
      <c r="W243" s="2">
        <v>157.56399999999999</v>
      </c>
      <c r="X243" s="2">
        <v>133.34800000000001</v>
      </c>
      <c r="Y243" s="2">
        <v>112.291</v>
      </c>
      <c r="Z243" s="2">
        <v>94.141000000000005</v>
      </c>
      <c r="AA243" s="2">
        <v>78.611999999999995</v>
      </c>
      <c r="AB243" s="2">
        <v>65.411000000000001</v>
      </c>
      <c r="AC243" s="2">
        <v>54.250999999999998</v>
      </c>
      <c r="AD243" s="2">
        <v>44.862000000000002</v>
      </c>
      <c r="AE243" s="2">
        <v>36.999000000000002</v>
      </c>
      <c r="AF243" s="2">
        <v>30.44</v>
      </c>
      <c r="AG243" s="2">
        <v>24.986000000000001</v>
      </c>
      <c r="AH243" s="2">
        <v>20.466999999999999</v>
      </c>
      <c r="AI243" s="2">
        <v>16.733000000000001</v>
      </c>
      <c r="AJ243" s="2">
        <v>13.654999999999999</v>
      </c>
      <c r="AK243" s="2">
        <v>11.125</v>
      </c>
      <c r="AL243" s="2">
        <v>9.0500000000000007</v>
      </c>
      <c r="AM243" s="2">
        <v>7.351</v>
      </c>
      <c r="AN243" s="2">
        <v>5.9619999999999997</v>
      </c>
      <c r="AO243" s="2">
        <v>4.83</v>
      </c>
      <c r="AP243" s="2">
        <v>3.9079999999999999</v>
      </c>
      <c r="AQ243" s="2">
        <v>3.1589999999999998</v>
      </c>
      <c r="AR243" s="2">
        <v>2.5499999999999998</v>
      </c>
      <c r="AS243" s="2">
        <v>2.0569999999999999</v>
      </c>
      <c r="AT243" s="2">
        <v>1.657</v>
      </c>
      <c r="AU243" s="2">
        <v>1.3340000000000001</v>
      </c>
      <c r="AV243" s="2">
        <v>5928</v>
      </c>
      <c r="AW243" s="7">
        <v>1.5255691999999999E-8</v>
      </c>
      <c r="AX243" s="7">
        <v>4.6884452000000003E-8</v>
      </c>
      <c r="AY243" s="2">
        <v>51.84</v>
      </c>
      <c r="AZ243" s="2">
        <v>943.38</v>
      </c>
      <c r="BA243" s="2">
        <v>19.52</v>
      </c>
      <c r="BB243" s="2">
        <v>48.274299999999997</v>
      </c>
      <c r="BC243" s="2">
        <v>9.4678599999999999</v>
      </c>
      <c r="BD243" s="2">
        <v>3.0407099999999998</v>
      </c>
      <c r="BE243" s="2">
        <v>1.1314299999999999</v>
      </c>
      <c r="BF243" s="2">
        <v>0.79357100000000003</v>
      </c>
      <c r="BG243" s="2">
        <v>0.39285700000000001</v>
      </c>
      <c r="BH243" s="2">
        <v>0.18857099999999999</v>
      </c>
      <c r="BI243" s="2">
        <v>0.117857</v>
      </c>
      <c r="BJ243" s="2">
        <v>0.117857</v>
      </c>
      <c r="BK243" s="2">
        <v>4.7142900000000001E-2</v>
      </c>
      <c r="BL243" s="2">
        <v>3.1428600000000001E-2</v>
      </c>
      <c r="BM243" s="2">
        <v>0.149286</v>
      </c>
      <c r="BN243" s="7">
        <v>1.4392299999999999E-6</v>
      </c>
      <c r="BO243" s="7">
        <v>3.2581300000000002E-6</v>
      </c>
      <c r="BP243" s="7">
        <v>2.39287E-5</v>
      </c>
      <c r="BQ243" s="3">
        <v>94.911799999999999</v>
      </c>
    </row>
    <row r="244" spans="1:69" x14ac:dyDescent="0.45">
      <c r="A244" s="1">
        <v>0.41502314814814811</v>
      </c>
      <c r="B244" s="4">
        <v>6524</v>
      </c>
      <c r="C244" s="4">
        <v>1933</v>
      </c>
      <c r="D244" s="4">
        <v>1332</v>
      </c>
      <c r="E244" s="4">
        <v>886.7</v>
      </c>
      <c r="F244" s="4">
        <v>589.1</v>
      </c>
      <c r="G244" s="4">
        <v>237.1</v>
      </c>
      <c r="H244" s="4">
        <v>395.61799999999999</v>
      </c>
      <c r="I244" s="4">
        <v>591.779</v>
      </c>
      <c r="J244" s="4">
        <v>632.68299999999999</v>
      </c>
      <c r="K244" s="4">
        <v>616.1</v>
      </c>
      <c r="L244" s="4">
        <v>573.274</v>
      </c>
      <c r="M244" s="4">
        <v>519.18499999999995</v>
      </c>
      <c r="N244" s="4">
        <v>461.82299999999998</v>
      </c>
      <c r="O244" s="4">
        <v>405.56599999999997</v>
      </c>
      <c r="P244" s="4">
        <v>352.75700000000001</v>
      </c>
      <c r="Q244" s="4">
        <v>304.541</v>
      </c>
      <c r="R244" s="4">
        <v>261.35000000000002</v>
      </c>
      <c r="S244" s="4">
        <v>223.191</v>
      </c>
      <c r="T244" s="4">
        <v>189.828</v>
      </c>
      <c r="U244" s="4">
        <v>160.898</v>
      </c>
      <c r="V244" s="4">
        <v>135.97399999999999</v>
      </c>
      <c r="W244" s="4">
        <v>114.617</v>
      </c>
      <c r="X244" s="4">
        <v>96.397999999999996</v>
      </c>
      <c r="Y244" s="4">
        <v>80.915000000000006</v>
      </c>
      <c r="Z244" s="4">
        <v>67.8</v>
      </c>
      <c r="AA244" s="4">
        <v>56.720999999999997</v>
      </c>
      <c r="AB244" s="4">
        <v>47.386000000000003</v>
      </c>
      <c r="AC244" s="4">
        <v>39.536000000000001</v>
      </c>
      <c r="AD244" s="4">
        <v>32.948</v>
      </c>
      <c r="AE244" s="4">
        <v>27.428999999999998</v>
      </c>
      <c r="AF244" s="4">
        <v>22.812000000000001</v>
      </c>
      <c r="AG244" s="4">
        <v>18.954999999999998</v>
      </c>
      <c r="AH244" s="4">
        <v>15.737</v>
      </c>
      <c r="AI244" s="4">
        <v>13.055999999999999</v>
      </c>
      <c r="AJ244" s="4">
        <v>10.823</v>
      </c>
      <c r="AK244" s="4">
        <v>8.9670000000000005</v>
      </c>
      <c r="AL244" s="4">
        <v>7.4240000000000004</v>
      </c>
      <c r="AM244" s="4">
        <v>6.1429999999999998</v>
      </c>
      <c r="AN244" s="4">
        <v>5.0810000000000004</v>
      </c>
      <c r="AO244" s="4">
        <v>4.2</v>
      </c>
      <c r="AP244" s="4">
        <v>3.47</v>
      </c>
      <c r="AQ244" s="4">
        <v>2.8660000000000001</v>
      </c>
      <c r="AR244" s="4">
        <v>2.3650000000000002</v>
      </c>
      <c r="AS244" s="4">
        <v>1.952</v>
      </c>
      <c r="AT244" s="4">
        <v>1.61</v>
      </c>
      <c r="AU244" s="4">
        <v>1.327</v>
      </c>
      <c r="AV244" s="4">
        <v>6524</v>
      </c>
      <c r="AW244" s="5">
        <v>1.5001481000000001E-8</v>
      </c>
      <c r="AX244" s="5">
        <v>3.7222836000000003E-8</v>
      </c>
      <c r="AY244" s="4">
        <v>51.59</v>
      </c>
      <c r="AZ244" s="4">
        <v>943.36</v>
      </c>
      <c r="BA244" s="4">
        <v>19.64</v>
      </c>
      <c r="BB244" s="4">
        <v>48.682899999999997</v>
      </c>
      <c r="BC244" s="4">
        <v>9.1064299999999996</v>
      </c>
      <c r="BD244" s="4">
        <v>2.84429</v>
      </c>
      <c r="BE244" s="4">
        <v>1.1078600000000001</v>
      </c>
      <c r="BF244" s="4">
        <v>0.77</v>
      </c>
      <c r="BG244" s="4">
        <v>0.29857099999999998</v>
      </c>
      <c r="BH244" s="4">
        <v>0.204286</v>
      </c>
      <c r="BI244" s="4">
        <v>6.2857099999999999E-2</v>
      </c>
      <c r="BJ244" s="4">
        <v>0.11</v>
      </c>
      <c r="BK244" s="4">
        <v>1.57143E-2</v>
      </c>
      <c r="BL244" s="4">
        <v>7.8571400000000003E-3</v>
      </c>
      <c r="BM244" s="4">
        <v>0.204286</v>
      </c>
      <c r="BN244" s="5">
        <v>1.2266499999999999E-6</v>
      </c>
      <c r="BO244" s="5">
        <v>2.9726499999999998E-6</v>
      </c>
      <c r="BP244" s="5">
        <v>1.1647E-5</v>
      </c>
      <c r="BQ244" s="6">
        <v>71.572599999999994</v>
      </c>
    </row>
    <row r="245" spans="1:69" x14ac:dyDescent="0.45">
      <c r="A245" s="1">
        <v>0.41672453703703699</v>
      </c>
      <c r="B245" s="2">
        <v>5215</v>
      </c>
      <c r="C245" s="2">
        <v>1982</v>
      </c>
      <c r="D245" s="2">
        <v>1431</v>
      </c>
      <c r="E245" s="2">
        <v>906.1</v>
      </c>
      <c r="F245" s="2">
        <v>635</v>
      </c>
      <c r="G245" s="2">
        <v>223.1</v>
      </c>
      <c r="H245" s="2">
        <v>55.74</v>
      </c>
      <c r="I245" s="2">
        <v>181.553</v>
      </c>
      <c r="J245" s="2">
        <v>287.10899999999998</v>
      </c>
      <c r="K245" s="2">
        <v>358.32499999999999</v>
      </c>
      <c r="L245" s="2">
        <v>397.49900000000002</v>
      </c>
      <c r="M245" s="2">
        <v>410.88400000000001</v>
      </c>
      <c r="N245" s="2">
        <v>405.185</v>
      </c>
      <c r="O245" s="2">
        <v>386.34500000000003</v>
      </c>
      <c r="P245" s="2">
        <v>359.19900000000001</v>
      </c>
      <c r="Q245" s="2">
        <v>327.46600000000001</v>
      </c>
      <c r="R245" s="2">
        <v>293.88</v>
      </c>
      <c r="S245" s="2">
        <v>260.36900000000003</v>
      </c>
      <c r="T245" s="2">
        <v>228.21799999999999</v>
      </c>
      <c r="U245" s="2">
        <v>198.23099999999999</v>
      </c>
      <c r="V245" s="2">
        <v>170.84899999999999</v>
      </c>
      <c r="W245" s="2">
        <v>146.26</v>
      </c>
      <c r="X245" s="2">
        <v>124.473</v>
      </c>
      <c r="Y245" s="2">
        <v>105.381</v>
      </c>
      <c r="Z245" s="2">
        <v>88.805000000000007</v>
      </c>
      <c r="AA245" s="2">
        <v>74.527000000000001</v>
      </c>
      <c r="AB245" s="2">
        <v>62.311999999999998</v>
      </c>
      <c r="AC245" s="2">
        <v>51.923000000000002</v>
      </c>
      <c r="AD245" s="2">
        <v>43.134</v>
      </c>
      <c r="AE245" s="2">
        <v>35.732999999999997</v>
      </c>
      <c r="AF245" s="2">
        <v>29.524999999999999</v>
      </c>
      <c r="AG245" s="2">
        <v>24.338000000000001</v>
      </c>
      <c r="AH245" s="2">
        <v>20.018999999999998</v>
      </c>
      <c r="AI245" s="2">
        <v>16.433</v>
      </c>
      <c r="AJ245" s="2">
        <v>13.464</v>
      </c>
      <c r="AK245" s="2">
        <v>11.012</v>
      </c>
      <c r="AL245" s="2">
        <v>8.9920000000000009</v>
      </c>
      <c r="AM245" s="2">
        <v>7.3319999999999999</v>
      </c>
      <c r="AN245" s="2">
        <v>5.9690000000000003</v>
      </c>
      <c r="AO245" s="2">
        <v>4.8529999999999998</v>
      </c>
      <c r="AP245" s="2">
        <v>3.9409999999999998</v>
      </c>
      <c r="AQ245" s="2">
        <v>3.1970000000000001</v>
      </c>
      <c r="AR245" s="2">
        <v>2.59</v>
      </c>
      <c r="AS245" s="2">
        <v>2.0960000000000001</v>
      </c>
      <c r="AT245" s="2">
        <v>1.694</v>
      </c>
      <c r="AU245" s="2">
        <v>1.369</v>
      </c>
      <c r="AV245" s="2">
        <v>5215</v>
      </c>
      <c r="AW245" s="7">
        <v>1.5561804000000001E-8</v>
      </c>
      <c r="AX245" s="7">
        <v>4.8427181999999999E-8</v>
      </c>
      <c r="AY245" s="2">
        <v>51.72</v>
      </c>
      <c r="AZ245" s="2">
        <v>943.43</v>
      </c>
      <c r="BA245" s="2">
        <v>19.78</v>
      </c>
      <c r="BB245" s="2">
        <v>49.680700000000002</v>
      </c>
      <c r="BC245" s="2">
        <v>10.4421</v>
      </c>
      <c r="BD245" s="2">
        <v>2.9857100000000001</v>
      </c>
      <c r="BE245" s="2">
        <v>1.1078600000000001</v>
      </c>
      <c r="BF245" s="2">
        <v>0.73857099999999998</v>
      </c>
      <c r="BG245" s="2">
        <v>0.25142900000000001</v>
      </c>
      <c r="BH245" s="2">
        <v>0.16500000000000001</v>
      </c>
      <c r="BI245" s="2">
        <v>0.157143</v>
      </c>
      <c r="BJ245" s="2">
        <v>5.5E-2</v>
      </c>
      <c r="BK245" s="2">
        <v>3.1428600000000001E-2</v>
      </c>
      <c r="BL245" s="2">
        <v>0</v>
      </c>
      <c r="BM245" s="2">
        <v>0.16500000000000001</v>
      </c>
      <c r="BN245" s="7">
        <v>1.37781E-6</v>
      </c>
      <c r="BO245" s="7">
        <v>2.8061999999999999E-6</v>
      </c>
      <c r="BP245" s="7">
        <v>9.9149200000000003E-6</v>
      </c>
      <c r="BQ245" s="3">
        <v>78.016599999999997</v>
      </c>
    </row>
    <row r="246" spans="1:69" x14ac:dyDescent="0.45">
      <c r="A246" s="1">
        <v>0.41843750000000002</v>
      </c>
      <c r="B246" s="4">
        <v>5389</v>
      </c>
      <c r="C246" s="4">
        <v>1994</v>
      </c>
      <c r="D246" s="4">
        <v>1376</v>
      </c>
      <c r="E246" s="4">
        <v>881.1</v>
      </c>
      <c r="F246" s="4">
        <v>613.4</v>
      </c>
      <c r="G246" s="4">
        <v>227</v>
      </c>
      <c r="H246" s="4">
        <v>103.099</v>
      </c>
      <c r="I246" s="4">
        <v>264.55</v>
      </c>
      <c r="J246" s="4">
        <v>368.334</v>
      </c>
      <c r="K246" s="4">
        <v>423.65100000000001</v>
      </c>
      <c r="L246" s="4">
        <v>443.37599999999998</v>
      </c>
      <c r="M246" s="4">
        <v>438.54899999999998</v>
      </c>
      <c r="N246" s="4">
        <v>417.77</v>
      </c>
      <c r="O246" s="4">
        <v>387.43400000000003</v>
      </c>
      <c r="P246" s="4">
        <v>352.14100000000002</v>
      </c>
      <c r="Q246" s="4">
        <v>315.089</v>
      </c>
      <c r="R246" s="4">
        <v>278.42599999999999</v>
      </c>
      <c r="S246" s="4">
        <v>243.51900000000001</v>
      </c>
      <c r="T246" s="4">
        <v>211.17599999999999</v>
      </c>
      <c r="U246" s="4">
        <v>181.80799999999999</v>
      </c>
      <c r="V246" s="4">
        <v>155.55799999999999</v>
      </c>
      <c r="W246" s="4">
        <v>132.38399999999999</v>
      </c>
      <c r="X246" s="4">
        <v>112.134</v>
      </c>
      <c r="Y246" s="4">
        <v>94.587999999999994</v>
      </c>
      <c r="Z246" s="4">
        <v>79.492999999999995</v>
      </c>
      <c r="AA246" s="4">
        <v>66.587999999999994</v>
      </c>
      <c r="AB246" s="4">
        <v>55.610999999999997</v>
      </c>
      <c r="AC246" s="4">
        <v>46.32</v>
      </c>
      <c r="AD246" s="4">
        <v>38.487000000000002</v>
      </c>
      <c r="AE246" s="4">
        <v>31.907</v>
      </c>
      <c r="AF246" s="4">
        <v>26.398</v>
      </c>
      <c r="AG246" s="4">
        <v>21.798999999999999</v>
      </c>
      <c r="AH246" s="4">
        <v>17.97</v>
      </c>
      <c r="AI246" s="4">
        <v>14.79</v>
      </c>
      <c r="AJ246" s="4">
        <v>12.154</v>
      </c>
      <c r="AK246" s="4">
        <v>9.9740000000000002</v>
      </c>
      <c r="AL246" s="4">
        <v>8.1750000000000007</v>
      </c>
      <c r="AM246" s="4">
        <v>6.6920000000000002</v>
      </c>
      <c r="AN246" s="4">
        <v>5.4710000000000001</v>
      </c>
      <c r="AO246" s="4">
        <v>4.4690000000000003</v>
      </c>
      <c r="AP246" s="4">
        <v>3.6469999999999998</v>
      </c>
      <c r="AQ246" s="4">
        <v>2.9729999999999999</v>
      </c>
      <c r="AR246" s="4">
        <v>2.4209999999999998</v>
      </c>
      <c r="AS246" s="4">
        <v>1.97</v>
      </c>
      <c r="AT246" s="4">
        <v>1.6020000000000001</v>
      </c>
      <c r="AU246" s="4">
        <v>1.302</v>
      </c>
      <c r="AV246" s="4">
        <v>5389</v>
      </c>
      <c r="AW246" s="5">
        <v>1.5425015999999999E-8</v>
      </c>
      <c r="AX246" s="5">
        <v>4.5047407999999997E-8</v>
      </c>
      <c r="AY246" s="4">
        <v>51.49</v>
      </c>
      <c r="AZ246" s="4">
        <v>943.35</v>
      </c>
      <c r="BA246" s="4">
        <v>19.89</v>
      </c>
      <c r="BB246" s="4">
        <v>47.307899999999997</v>
      </c>
      <c r="BC246" s="4">
        <v>9.1378599999999999</v>
      </c>
      <c r="BD246" s="4">
        <v>3.09571</v>
      </c>
      <c r="BE246" s="4">
        <v>1.1078600000000001</v>
      </c>
      <c r="BF246" s="4">
        <v>0.510714</v>
      </c>
      <c r="BG246" s="4">
        <v>0.24357100000000001</v>
      </c>
      <c r="BH246" s="4">
        <v>0.204286</v>
      </c>
      <c r="BI246" s="4">
        <v>7.0714299999999994E-2</v>
      </c>
      <c r="BJ246" s="4">
        <v>0.102143</v>
      </c>
      <c r="BK246" s="4">
        <v>7.8571400000000003E-3</v>
      </c>
      <c r="BL246" s="4">
        <v>0</v>
      </c>
      <c r="BM246" s="4">
        <v>0.11</v>
      </c>
      <c r="BN246" s="5">
        <v>1.22732E-6</v>
      </c>
      <c r="BO246" s="5">
        <v>2.8761299999999999E-6</v>
      </c>
      <c r="BP246" s="5">
        <v>7.9576100000000005E-6</v>
      </c>
      <c r="BQ246" s="6">
        <v>71.562100000000001</v>
      </c>
    </row>
    <row r="247" spans="1:69" x14ac:dyDescent="0.45">
      <c r="A247" s="1">
        <v>0.42015046296296293</v>
      </c>
      <c r="B247" s="2">
        <v>4421</v>
      </c>
      <c r="C247" s="2">
        <v>1966</v>
      </c>
      <c r="D247" s="2">
        <v>1457</v>
      </c>
      <c r="E247" s="2">
        <v>1083</v>
      </c>
      <c r="F247" s="2">
        <v>635.79999999999995</v>
      </c>
      <c r="G247" s="2">
        <v>229.2</v>
      </c>
      <c r="H247" s="2">
        <v>10.532999999999999</v>
      </c>
      <c r="I247" s="2">
        <v>59.531999999999996</v>
      </c>
      <c r="J247" s="2">
        <v>128.80600000000001</v>
      </c>
      <c r="K247" s="2">
        <v>197.25800000000001</v>
      </c>
      <c r="L247" s="2">
        <v>253.596</v>
      </c>
      <c r="M247" s="2">
        <v>293.36900000000003</v>
      </c>
      <c r="N247" s="2">
        <v>316.25700000000001</v>
      </c>
      <c r="O247" s="2">
        <v>324.14</v>
      </c>
      <c r="P247" s="2">
        <v>319.85599999999999</v>
      </c>
      <c r="Q247" s="2">
        <v>306.44400000000002</v>
      </c>
      <c r="R247" s="2">
        <v>286.73599999999999</v>
      </c>
      <c r="S247" s="2">
        <v>263.15300000000002</v>
      </c>
      <c r="T247" s="2">
        <v>237.64400000000001</v>
      </c>
      <c r="U247" s="2">
        <v>211.696</v>
      </c>
      <c r="V247" s="2">
        <v>186.386</v>
      </c>
      <c r="W247" s="2">
        <v>162.44300000000001</v>
      </c>
      <c r="X247" s="2">
        <v>140.32400000000001</v>
      </c>
      <c r="Y247" s="2">
        <v>120.27</v>
      </c>
      <c r="Z247" s="2">
        <v>102.36499999999999</v>
      </c>
      <c r="AA247" s="2">
        <v>86.584000000000003</v>
      </c>
      <c r="AB247" s="2">
        <v>72.825999999999993</v>
      </c>
      <c r="AC247" s="2">
        <v>60.942999999999998</v>
      </c>
      <c r="AD247" s="2">
        <v>50.764000000000003</v>
      </c>
      <c r="AE247" s="2">
        <v>42.106999999999999</v>
      </c>
      <c r="AF247" s="2">
        <v>34.792000000000002</v>
      </c>
      <c r="AG247" s="2">
        <v>28.645</v>
      </c>
      <c r="AH247" s="2">
        <v>23.507000000000001</v>
      </c>
      <c r="AI247" s="2">
        <v>19.231999999999999</v>
      </c>
      <c r="AJ247" s="2">
        <v>15.69</v>
      </c>
      <c r="AK247" s="2">
        <v>12.766999999999999</v>
      </c>
      <c r="AL247" s="2">
        <v>10.362</v>
      </c>
      <c r="AM247" s="2">
        <v>8.3919999999999995</v>
      </c>
      <c r="AN247" s="2">
        <v>6.7809999999999997</v>
      </c>
      <c r="AO247" s="2">
        <v>5.4690000000000003</v>
      </c>
      <c r="AP247" s="2">
        <v>4.4020000000000001</v>
      </c>
      <c r="AQ247" s="2">
        <v>3.5369999999999999</v>
      </c>
      <c r="AR247" s="2">
        <v>2.8370000000000002</v>
      </c>
      <c r="AS247" s="2">
        <v>2.2719999999999998</v>
      </c>
      <c r="AT247" s="2">
        <v>1.8169999999999999</v>
      </c>
      <c r="AU247" s="2">
        <v>1.45</v>
      </c>
      <c r="AV247" s="2">
        <v>4421</v>
      </c>
      <c r="AW247" s="7">
        <v>1.5826940000000001E-8</v>
      </c>
      <c r="AX247" s="7">
        <v>5.6095305999999999E-8</v>
      </c>
      <c r="AY247" s="2">
        <v>51.24</v>
      </c>
      <c r="AZ247" s="2">
        <v>943.37</v>
      </c>
      <c r="BA247" s="2">
        <v>19.87</v>
      </c>
      <c r="BB247" s="2">
        <v>52.305</v>
      </c>
      <c r="BC247" s="2">
        <v>9.6642899999999994</v>
      </c>
      <c r="BD247" s="2">
        <v>3.1742900000000001</v>
      </c>
      <c r="BE247" s="2">
        <v>1.1707099999999999</v>
      </c>
      <c r="BF247" s="2">
        <v>0.502857</v>
      </c>
      <c r="BG247" s="2">
        <v>0.25142900000000001</v>
      </c>
      <c r="BH247" s="2">
        <v>0.157143</v>
      </c>
      <c r="BI247" s="2">
        <v>7.85714E-2</v>
      </c>
      <c r="BJ247" s="2">
        <v>7.85714E-2</v>
      </c>
      <c r="BK247" s="2">
        <v>3.1428600000000001E-2</v>
      </c>
      <c r="BL247" s="2">
        <v>0</v>
      </c>
      <c r="BM247" s="2">
        <v>0.17285700000000001</v>
      </c>
      <c r="BN247" s="7">
        <v>1.3953499999999999E-6</v>
      </c>
      <c r="BO247" s="7">
        <v>2.7768799999999999E-6</v>
      </c>
      <c r="BP247" s="7">
        <v>9.8199000000000006E-6</v>
      </c>
      <c r="BQ247" s="3">
        <v>79.951300000000003</v>
      </c>
    </row>
    <row r="248" spans="1:69" x14ac:dyDescent="0.45">
      <c r="A248" s="1">
        <v>0.42186342592592596</v>
      </c>
      <c r="B248" s="4">
        <v>4039</v>
      </c>
      <c r="C248" s="4">
        <v>1998</v>
      </c>
      <c r="D248" s="4">
        <v>1443</v>
      </c>
      <c r="E248" s="4">
        <v>900.8</v>
      </c>
      <c r="F248" s="4">
        <v>592</v>
      </c>
      <c r="G248" s="4">
        <v>264.7</v>
      </c>
      <c r="H248" s="4">
        <v>30.715</v>
      </c>
      <c r="I248" s="4">
        <v>111.717</v>
      </c>
      <c r="J248" s="4">
        <v>188.476</v>
      </c>
      <c r="K248" s="4">
        <v>245.97</v>
      </c>
      <c r="L248" s="4">
        <v>282.37400000000002</v>
      </c>
      <c r="M248" s="4">
        <v>300.15499999999997</v>
      </c>
      <c r="N248" s="4">
        <v>303.09100000000001</v>
      </c>
      <c r="O248" s="4">
        <v>295.03100000000001</v>
      </c>
      <c r="P248" s="4">
        <v>279.38600000000002</v>
      </c>
      <c r="Q248" s="4">
        <v>258.96300000000002</v>
      </c>
      <c r="R248" s="4">
        <v>235.952</v>
      </c>
      <c r="S248" s="4">
        <v>211.99</v>
      </c>
      <c r="T248" s="4">
        <v>188.24600000000001</v>
      </c>
      <c r="U248" s="4">
        <v>165.51400000000001</v>
      </c>
      <c r="V248" s="4">
        <v>144.297</v>
      </c>
      <c r="W248" s="4">
        <v>124.878</v>
      </c>
      <c r="X248" s="4">
        <v>107.378</v>
      </c>
      <c r="Y248" s="4">
        <v>91.807000000000002</v>
      </c>
      <c r="Z248" s="4">
        <v>78.097999999999999</v>
      </c>
      <c r="AA248" s="4">
        <v>66.137</v>
      </c>
      <c r="AB248" s="4">
        <v>55.78</v>
      </c>
      <c r="AC248" s="4">
        <v>46.872</v>
      </c>
      <c r="AD248" s="4">
        <v>39.255000000000003</v>
      </c>
      <c r="AE248" s="4">
        <v>32.776000000000003</v>
      </c>
      <c r="AF248" s="4">
        <v>27.289000000000001</v>
      </c>
      <c r="AG248" s="4">
        <v>22.661999999999999</v>
      </c>
      <c r="AH248" s="4">
        <v>18.774999999999999</v>
      </c>
      <c r="AI248" s="4">
        <v>15.521000000000001</v>
      </c>
      <c r="AJ248" s="4">
        <v>12.804</v>
      </c>
      <c r="AK248" s="4">
        <v>10.542999999999999</v>
      </c>
      <c r="AL248" s="4">
        <v>8.6649999999999991</v>
      </c>
      <c r="AM248" s="4">
        <v>7.1109999999999998</v>
      </c>
      <c r="AN248" s="4">
        <v>5.8259999999999996</v>
      </c>
      <c r="AO248" s="4">
        <v>4.766</v>
      </c>
      <c r="AP248" s="4">
        <v>3.8929999999999998</v>
      </c>
      <c r="AQ248" s="4">
        <v>3.177</v>
      </c>
      <c r="AR248" s="4">
        <v>2.589</v>
      </c>
      <c r="AS248" s="4">
        <v>2.1070000000000002</v>
      </c>
      <c r="AT248" s="4">
        <v>1.7130000000000001</v>
      </c>
      <c r="AU248" s="4">
        <v>1.391</v>
      </c>
      <c r="AV248" s="4">
        <v>4039</v>
      </c>
      <c r="AW248" s="5">
        <v>1.6116732999999999E-8</v>
      </c>
      <c r="AX248" s="5">
        <v>5.1481830000000003E-8</v>
      </c>
      <c r="AY248" s="4">
        <v>51.42</v>
      </c>
      <c r="AZ248" s="4">
        <v>943.33</v>
      </c>
      <c r="BA248" s="4">
        <v>19.84</v>
      </c>
      <c r="BB248" s="4">
        <v>50.584299999999999</v>
      </c>
      <c r="BC248" s="4">
        <v>9.3814299999999999</v>
      </c>
      <c r="BD248" s="4">
        <v>2.9542899999999999</v>
      </c>
      <c r="BE248" s="4">
        <v>1.06857</v>
      </c>
      <c r="BF248" s="4">
        <v>0.495</v>
      </c>
      <c r="BG248" s="4">
        <v>0.33</v>
      </c>
      <c r="BH248" s="4">
        <v>0.157143</v>
      </c>
      <c r="BI248" s="4">
        <v>6.2857099999999999E-2</v>
      </c>
      <c r="BJ248" s="4">
        <v>7.85714E-2</v>
      </c>
      <c r="BK248" s="4">
        <v>4.7142900000000001E-2</v>
      </c>
      <c r="BL248" s="4">
        <v>7.8571400000000003E-3</v>
      </c>
      <c r="BM248" s="4">
        <v>0.133571</v>
      </c>
      <c r="BN248" s="5">
        <v>1.1909399999999999E-6</v>
      </c>
      <c r="BO248" s="5">
        <v>2.7113199999999999E-6</v>
      </c>
      <c r="BP248" s="5">
        <v>1.3886999999999999E-5</v>
      </c>
      <c r="BQ248" s="6">
        <v>71.948700000000002</v>
      </c>
    </row>
    <row r="249" spans="1:69" x14ac:dyDescent="0.45">
      <c r="A249" s="1">
        <v>0.42357638888888888</v>
      </c>
      <c r="B249" s="2">
        <v>3924</v>
      </c>
      <c r="C249" s="2">
        <v>1903</v>
      </c>
      <c r="D249" s="2">
        <v>1411</v>
      </c>
      <c r="E249" s="2">
        <v>918.7</v>
      </c>
      <c r="F249" s="2">
        <v>619.79999999999995</v>
      </c>
      <c r="G249" s="2">
        <v>234.8</v>
      </c>
      <c r="H249" s="2">
        <v>10.367000000000001</v>
      </c>
      <c r="I249" s="2">
        <v>55.856999999999999</v>
      </c>
      <c r="J249" s="2">
        <v>117.748</v>
      </c>
      <c r="K249" s="2">
        <v>177.52199999999999</v>
      </c>
      <c r="L249" s="2">
        <v>225.92400000000001</v>
      </c>
      <c r="M249" s="2">
        <v>259.60300000000001</v>
      </c>
      <c r="N249" s="2">
        <v>278.613</v>
      </c>
      <c r="O249" s="2">
        <v>284.75700000000001</v>
      </c>
      <c r="P249" s="2">
        <v>280.55200000000002</v>
      </c>
      <c r="Q249" s="2">
        <v>268.625</v>
      </c>
      <c r="R249" s="2">
        <v>251.39099999999999</v>
      </c>
      <c r="S249" s="2">
        <v>230.898</v>
      </c>
      <c r="T249" s="2">
        <v>208.792</v>
      </c>
      <c r="U249" s="2">
        <v>186.32400000000001</v>
      </c>
      <c r="V249" s="2">
        <v>164.40100000000001</v>
      </c>
      <c r="W249" s="2">
        <v>143.63900000000001</v>
      </c>
      <c r="X249" s="2">
        <v>124.426</v>
      </c>
      <c r="Y249" s="2">
        <v>106.968</v>
      </c>
      <c r="Z249" s="2">
        <v>91.340999999999994</v>
      </c>
      <c r="AA249" s="2">
        <v>77.528000000000006</v>
      </c>
      <c r="AB249" s="2">
        <v>65.447000000000003</v>
      </c>
      <c r="AC249" s="2">
        <v>54.978000000000002</v>
      </c>
      <c r="AD249" s="2">
        <v>45.976999999999997</v>
      </c>
      <c r="AE249" s="2">
        <v>38.292999999999999</v>
      </c>
      <c r="AF249" s="2">
        <v>31.774999999999999</v>
      </c>
      <c r="AG249" s="2">
        <v>26.274999999999999</v>
      </c>
      <c r="AH249" s="2">
        <v>21.658000000000001</v>
      </c>
      <c r="AI249" s="2">
        <v>17.8</v>
      </c>
      <c r="AJ249" s="2">
        <v>14.59</v>
      </c>
      <c r="AK249" s="2">
        <v>11.928000000000001</v>
      </c>
      <c r="AL249" s="2">
        <v>9.7279999999999998</v>
      </c>
      <c r="AM249" s="2">
        <v>7.9169999999999998</v>
      </c>
      <c r="AN249" s="2">
        <v>6.4290000000000003</v>
      </c>
      <c r="AO249" s="2">
        <v>5.2110000000000003</v>
      </c>
      <c r="AP249" s="2">
        <v>4.2160000000000002</v>
      </c>
      <c r="AQ249" s="2">
        <v>3.4049999999999998</v>
      </c>
      <c r="AR249" s="2">
        <v>2.7450000000000001</v>
      </c>
      <c r="AS249" s="2">
        <v>2.21</v>
      </c>
      <c r="AT249" s="2">
        <v>1.7769999999999999</v>
      </c>
      <c r="AU249" s="2">
        <v>1.4259999999999999</v>
      </c>
      <c r="AV249" s="2">
        <v>3924</v>
      </c>
      <c r="AW249" s="7">
        <v>1.6059643999999999E-8</v>
      </c>
      <c r="AX249" s="7">
        <v>5.6281526000000002E-8</v>
      </c>
      <c r="AY249" s="2">
        <v>51.42</v>
      </c>
      <c r="AZ249" s="2">
        <v>943.31</v>
      </c>
      <c r="BA249" s="2">
        <v>19.84</v>
      </c>
      <c r="BB249" s="2">
        <v>51.59</v>
      </c>
      <c r="BC249" s="2">
        <v>9.4207099999999997</v>
      </c>
      <c r="BD249" s="2">
        <v>2.7342900000000001</v>
      </c>
      <c r="BE249" s="2">
        <v>1.1000000000000001</v>
      </c>
      <c r="BF249" s="2">
        <v>0.44785700000000001</v>
      </c>
      <c r="BG249" s="2">
        <v>0.29071399999999997</v>
      </c>
      <c r="BH249" s="2">
        <v>0.19642899999999999</v>
      </c>
      <c r="BI249" s="2">
        <v>0.102143</v>
      </c>
      <c r="BJ249" s="2">
        <v>3.92857E-2</v>
      </c>
      <c r="BK249" s="2">
        <v>4.7142900000000001E-2</v>
      </c>
      <c r="BL249" s="2">
        <v>2.3571399999999999E-2</v>
      </c>
      <c r="BM249" s="2">
        <v>0.141429</v>
      </c>
      <c r="BN249" s="7">
        <v>1.26556E-6</v>
      </c>
      <c r="BO249" s="7">
        <v>2.9508199999999999E-6</v>
      </c>
      <c r="BP249" s="7">
        <v>1.8290800000000001E-5</v>
      </c>
      <c r="BQ249" s="3">
        <v>79.832999999999998</v>
      </c>
    </row>
    <row r="250" spans="1:69" x14ac:dyDescent="0.45">
      <c r="A250" s="1">
        <v>0.42528935185185185</v>
      </c>
      <c r="B250" s="4">
        <v>4151</v>
      </c>
      <c r="C250" s="4">
        <v>1962</v>
      </c>
      <c r="D250" s="4">
        <v>1358</v>
      </c>
      <c r="E250" s="4">
        <v>873.8</v>
      </c>
      <c r="F250" s="4">
        <v>671.4</v>
      </c>
      <c r="G250" s="4">
        <v>249.7</v>
      </c>
      <c r="H250" s="4">
        <v>13.39</v>
      </c>
      <c r="I250" s="4">
        <v>67.278999999999996</v>
      </c>
      <c r="J250" s="4">
        <v>136.16900000000001</v>
      </c>
      <c r="K250" s="4">
        <v>199.87200000000001</v>
      </c>
      <c r="L250" s="4">
        <v>249.48500000000001</v>
      </c>
      <c r="M250" s="4">
        <v>282.452</v>
      </c>
      <c r="N250" s="4">
        <v>299.58199999999999</v>
      </c>
      <c r="O250" s="4">
        <v>303.26499999999999</v>
      </c>
      <c r="P250" s="4">
        <v>296.423</v>
      </c>
      <c r="Q250" s="4">
        <v>281.94099999999997</v>
      </c>
      <c r="R250" s="4">
        <v>262.37400000000002</v>
      </c>
      <c r="S250" s="4">
        <v>239.84</v>
      </c>
      <c r="T250" s="4">
        <v>215.99799999999999</v>
      </c>
      <c r="U250" s="4">
        <v>192.08799999999999</v>
      </c>
      <c r="V250" s="4">
        <v>168.988</v>
      </c>
      <c r="W250" s="4">
        <v>147.27799999999999</v>
      </c>
      <c r="X250" s="4">
        <v>127.30800000000001</v>
      </c>
      <c r="Y250" s="4">
        <v>109.251</v>
      </c>
      <c r="Z250" s="4">
        <v>93.153999999999996</v>
      </c>
      <c r="AA250" s="4">
        <v>78.972999999999999</v>
      </c>
      <c r="AB250" s="4">
        <v>66.603999999999999</v>
      </c>
      <c r="AC250" s="4">
        <v>55.908999999999999</v>
      </c>
      <c r="AD250" s="4">
        <v>46.731999999999999</v>
      </c>
      <c r="AE250" s="4">
        <v>38.908999999999999</v>
      </c>
      <c r="AF250" s="4">
        <v>32.28</v>
      </c>
      <c r="AG250" s="4">
        <v>26.693000000000001</v>
      </c>
      <c r="AH250" s="4">
        <v>22.006</v>
      </c>
      <c r="AI250" s="4">
        <v>18.091000000000001</v>
      </c>
      <c r="AJ250" s="4">
        <v>14.834</v>
      </c>
      <c r="AK250" s="4">
        <v>12.132999999999999</v>
      </c>
      <c r="AL250" s="4">
        <v>9.9019999999999992</v>
      </c>
      <c r="AM250" s="4">
        <v>8.0640000000000001</v>
      </c>
      <c r="AN250" s="4">
        <v>6.5540000000000003</v>
      </c>
      <c r="AO250" s="4">
        <v>5.3170000000000002</v>
      </c>
      <c r="AP250" s="4">
        <v>4.306</v>
      </c>
      <c r="AQ250" s="4">
        <v>3.4809999999999999</v>
      </c>
      <c r="AR250" s="4">
        <v>2.81</v>
      </c>
      <c r="AS250" s="4">
        <v>2.2650000000000001</v>
      </c>
      <c r="AT250" s="4">
        <v>1.823</v>
      </c>
      <c r="AU250" s="4">
        <v>1.4650000000000001</v>
      </c>
      <c r="AV250" s="4">
        <v>4151</v>
      </c>
      <c r="AW250" s="5">
        <v>1.6032199999999998E-8</v>
      </c>
      <c r="AX250" s="5">
        <v>5.5318666E-8</v>
      </c>
      <c r="AY250" s="4">
        <v>51.39</v>
      </c>
      <c r="AZ250" s="4">
        <v>943.33</v>
      </c>
      <c r="BA250" s="4">
        <v>19.87</v>
      </c>
      <c r="BB250" s="4">
        <v>52.988599999999998</v>
      </c>
      <c r="BC250" s="4">
        <v>9.3342899999999993</v>
      </c>
      <c r="BD250" s="4">
        <v>2.9071400000000001</v>
      </c>
      <c r="BE250" s="4">
        <v>1.12357</v>
      </c>
      <c r="BF250" s="4">
        <v>0.71499999999999997</v>
      </c>
      <c r="BG250" s="4">
        <v>0.37714300000000001</v>
      </c>
      <c r="BH250" s="4">
        <v>0.25928600000000002</v>
      </c>
      <c r="BI250" s="4">
        <v>0.204286</v>
      </c>
      <c r="BJ250" s="4">
        <v>0.141429</v>
      </c>
      <c r="BK250" s="4">
        <v>0.11</v>
      </c>
      <c r="BL250" s="4">
        <v>2.3571399999999999E-2</v>
      </c>
      <c r="BM250" s="4">
        <v>0.34571400000000002</v>
      </c>
      <c r="BN250" s="5">
        <v>1.3795699999999999E-6</v>
      </c>
      <c r="BO250" s="5">
        <v>3.5924399999999999E-6</v>
      </c>
      <c r="BP250" s="5">
        <v>3.0576500000000001E-5</v>
      </c>
      <c r="BQ250" s="6">
        <v>98.451499999999996</v>
      </c>
    </row>
    <row r="251" spans="1:69" x14ac:dyDescent="0.45">
      <c r="A251" s="1">
        <v>0.42700231481481482</v>
      </c>
      <c r="B251" s="2">
        <v>4950</v>
      </c>
      <c r="C251" s="2">
        <v>2521</v>
      </c>
      <c r="D251" s="2">
        <v>1812</v>
      </c>
      <c r="E251" s="2">
        <v>1213</v>
      </c>
      <c r="F251" s="2">
        <v>632.4</v>
      </c>
      <c r="G251" s="2">
        <v>216.5</v>
      </c>
      <c r="H251" s="2">
        <v>6.431</v>
      </c>
      <c r="I251" s="2">
        <v>45.226999999999997</v>
      </c>
      <c r="J251" s="2">
        <v>111.157</v>
      </c>
      <c r="K251" s="2">
        <v>184.92699999999999</v>
      </c>
      <c r="L251" s="2">
        <v>252.14599999999999</v>
      </c>
      <c r="M251" s="2">
        <v>304.82799999999997</v>
      </c>
      <c r="N251" s="2">
        <v>340</v>
      </c>
      <c r="O251" s="2">
        <v>357.976</v>
      </c>
      <c r="P251" s="2">
        <v>360.91800000000001</v>
      </c>
      <c r="Q251" s="2">
        <v>351.81</v>
      </c>
      <c r="R251" s="2">
        <v>333.78899999999999</v>
      </c>
      <c r="S251" s="2">
        <v>309.76100000000002</v>
      </c>
      <c r="T251" s="2">
        <v>282.20800000000003</v>
      </c>
      <c r="U251" s="2">
        <v>253.12200000000001</v>
      </c>
      <c r="V251" s="2">
        <v>224.01300000000001</v>
      </c>
      <c r="W251" s="2">
        <v>195.96299999999999</v>
      </c>
      <c r="X251" s="2">
        <v>169.69200000000001</v>
      </c>
      <c r="Y251" s="2">
        <v>145.631</v>
      </c>
      <c r="Z251" s="2">
        <v>123.989</v>
      </c>
      <c r="AA251" s="2">
        <v>104.812</v>
      </c>
      <c r="AB251" s="2">
        <v>88.034000000000006</v>
      </c>
      <c r="AC251" s="2">
        <v>73.513999999999996</v>
      </c>
      <c r="AD251" s="2">
        <v>61.064</v>
      </c>
      <c r="AE251" s="2">
        <v>50.478999999999999</v>
      </c>
      <c r="AF251" s="2">
        <v>41.545000000000002</v>
      </c>
      <c r="AG251" s="2">
        <v>34.052999999999997</v>
      </c>
      <c r="AH251" s="2">
        <v>27.806999999999999</v>
      </c>
      <c r="AI251" s="2">
        <v>22.628</v>
      </c>
      <c r="AJ251" s="2">
        <v>18.353999999999999</v>
      </c>
      <c r="AK251" s="2">
        <v>14.843</v>
      </c>
      <c r="AL251" s="2">
        <v>11.968999999999999</v>
      </c>
      <c r="AM251" s="2">
        <v>9.6270000000000007</v>
      </c>
      <c r="AN251" s="2">
        <v>7.7240000000000002</v>
      </c>
      <c r="AO251" s="2">
        <v>6.1829999999999998</v>
      </c>
      <c r="AP251" s="2">
        <v>4.9379999999999997</v>
      </c>
      <c r="AQ251" s="2">
        <v>3.9359999999999999</v>
      </c>
      <c r="AR251" s="2">
        <v>3.1320000000000001</v>
      </c>
      <c r="AS251" s="2">
        <v>2.4870000000000001</v>
      </c>
      <c r="AT251" s="2">
        <v>1.9710000000000001</v>
      </c>
      <c r="AU251" s="2">
        <v>1.56</v>
      </c>
      <c r="AV251" s="2">
        <v>4950</v>
      </c>
      <c r="AW251" s="7">
        <v>1.5647282999999999E-8</v>
      </c>
      <c r="AX251" s="7">
        <v>5.8111235999999999E-8</v>
      </c>
      <c r="AY251" s="2">
        <v>51.41</v>
      </c>
      <c r="AZ251" s="2">
        <v>943.27</v>
      </c>
      <c r="BA251" s="2">
        <v>19.87</v>
      </c>
      <c r="BB251" s="2">
        <v>56.0214</v>
      </c>
      <c r="BC251" s="2">
        <v>10.599299999999999</v>
      </c>
      <c r="BD251" s="2">
        <v>3.1035699999999999</v>
      </c>
      <c r="BE251" s="2">
        <v>0.99785699999999999</v>
      </c>
      <c r="BF251" s="2">
        <v>0.66785700000000003</v>
      </c>
      <c r="BG251" s="2">
        <v>0.44</v>
      </c>
      <c r="BH251" s="2">
        <v>0.24357100000000001</v>
      </c>
      <c r="BI251" s="2">
        <v>0.16500000000000001</v>
      </c>
      <c r="BJ251" s="2">
        <v>0.18071400000000001</v>
      </c>
      <c r="BK251" s="2">
        <v>3.92857E-2</v>
      </c>
      <c r="BL251" s="2">
        <v>3.92857E-2</v>
      </c>
      <c r="BM251" s="2">
        <v>0.31428600000000001</v>
      </c>
      <c r="BN251" s="7">
        <v>1.60027E-6</v>
      </c>
      <c r="BO251" s="7">
        <v>3.8305099999999999E-6</v>
      </c>
      <c r="BP251" s="7">
        <v>2.87587E-5</v>
      </c>
      <c r="BQ251" s="3">
        <v>110.65</v>
      </c>
    </row>
    <row r="252" spans="1:69" x14ac:dyDescent="0.45">
      <c r="A252" s="1">
        <v>0.42871527777777779</v>
      </c>
      <c r="B252" s="4">
        <v>4437</v>
      </c>
      <c r="C252" s="4">
        <v>2226</v>
      </c>
      <c r="D252" s="4">
        <v>1539</v>
      </c>
      <c r="E252" s="4">
        <v>925.5</v>
      </c>
      <c r="F252" s="4">
        <v>616.5</v>
      </c>
      <c r="G252" s="4">
        <v>242.1</v>
      </c>
      <c r="H252" s="4">
        <v>23.696999999999999</v>
      </c>
      <c r="I252" s="4">
        <v>99.031999999999996</v>
      </c>
      <c r="J252" s="4">
        <v>180.41200000000001</v>
      </c>
      <c r="K252" s="4">
        <v>247.27699999999999</v>
      </c>
      <c r="L252" s="4">
        <v>293.85199999999998</v>
      </c>
      <c r="M252" s="4">
        <v>320.495</v>
      </c>
      <c r="N252" s="4">
        <v>330.1</v>
      </c>
      <c r="O252" s="4">
        <v>326.35500000000002</v>
      </c>
      <c r="P252" s="4">
        <v>312.88799999999998</v>
      </c>
      <c r="Q252" s="4">
        <v>292.88799999999998</v>
      </c>
      <c r="R252" s="4">
        <v>268.96699999999998</v>
      </c>
      <c r="S252" s="4">
        <v>243.16</v>
      </c>
      <c r="T252" s="4">
        <v>216.976</v>
      </c>
      <c r="U252" s="4">
        <v>191.483</v>
      </c>
      <c r="V252" s="4">
        <v>167.39099999999999</v>
      </c>
      <c r="W252" s="4">
        <v>145.13200000000001</v>
      </c>
      <c r="X252" s="4">
        <v>124.931</v>
      </c>
      <c r="Y252" s="4">
        <v>106.86199999999999</v>
      </c>
      <c r="Z252" s="4">
        <v>90.891999999999996</v>
      </c>
      <c r="AA252" s="4">
        <v>76.918999999999997</v>
      </c>
      <c r="AB252" s="4">
        <v>64.799000000000007</v>
      </c>
      <c r="AC252" s="4">
        <v>54.363999999999997</v>
      </c>
      <c r="AD252" s="4">
        <v>45.44</v>
      </c>
      <c r="AE252" s="4">
        <v>37.850999999999999</v>
      </c>
      <c r="AF252" s="4">
        <v>31.431000000000001</v>
      </c>
      <c r="AG252" s="4">
        <v>26.024999999999999</v>
      </c>
      <c r="AH252" s="4">
        <v>21.491</v>
      </c>
      <c r="AI252" s="4">
        <v>17.704000000000001</v>
      </c>
      <c r="AJ252" s="4">
        <v>14.551</v>
      </c>
      <c r="AK252" s="4">
        <v>11.933999999999999</v>
      </c>
      <c r="AL252" s="4">
        <v>9.7680000000000007</v>
      </c>
      <c r="AM252" s="4">
        <v>7.98</v>
      </c>
      <c r="AN252" s="4">
        <v>6.508</v>
      </c>
      <c r="AO252" s="4">
        <v>5.2990000000000004</v>
      </c>
      <c r="AP252" s="4">
        <v>4.3079999999999998</v>
      </c>
      <c r="AQ252" s="4">
        <v>3.4969999999999999</v>
      </c>
      <c r="AR252" s="4">
        <v>2.835</v>
      </c>
      <c r="AS252" s="4">
        <v>2.2959999999999998</v>
      </c>
      <c r="AT252" s="4">
        <v>1.8560000000000001</v>
      </c>
      <c r="AU252" s="4">
        <v>1.4990000000000001</v>
      </c>
      <c r="AV252" s="4">
        <v>4437</v>
      </c>
      <c r="AW252" s="5">
        <v>1.6019609000000002E-8</v>
      </c>
      <c r="AX252" s="5">
        <v>5.2957399999999997E-8</v>
      </c>
      <c r="AY252" s="4">
        <v>51.41</v>
      </c>
      <c r="AZ252" s="4">
        <v>943.29</v>
      </c>
      <c r="BA252" s="4">
        <v>19.87</v>
      </c>
      <c r="BB252" s="4">
        <v>54.410699999999999</v>
      </c>
      <c r="BC252" s="4">
        <v>10.065</v>
      </c>
      <c r="BD252" s="4">
        <v>3.1114299999999999</v>
      </c>
      <c r="BE252" s="4">
        <v>1.1000000000000001</v>
      </c>
      <c r="BF252" s="4">
        <v>0.69142899999999996</v>
      </c>
      <c r="BG252" s="4">
        <v>0.29071399999999997</v>
      </c>
      <c r="BH252" s="4">
        <v>0.133571</v>
      </c>
      <c r="BI252" s="4">
        <v>8.6428599999999994E-2</v>
      </c>
      <c r="BJ252" s="4">
        <v>0.102143</v>
      </c>
      <c r="BK252" s="4">
        <v>5.5E-2</v>
      </c>
      <c r="BL252" s="4">
        <v>0</v>
      </c>
      <c r="BM252" s="4">
        <v>0.19642899999999999</v>
      </c>
      <c r="BN252" s="5">
        <v>1.3746900000000001E-6</v>
      </c>
      <c r="BO252" s="5">
        <v>2.6850600000000001E-6</v>
      </c>
      <c r="BP252" s="5">
        <v>1.32694E-5</v>
      </c>
      <c r="BQ252" s="6">
        <v>79.779200000000003</v>
      </c>
    </row>
    <row r="253" spans="1:69" x14ac:dyDescent="0.45">
      <c r="A253" s="1">
        <v>0.43042824074074071</v>
      </c>
      <c r="B253" s="2">
        <v>4365</v>
      </c>
      <c r="C253" s="2">
        <v>2309</v>
      </c>
      <c r="D253" s="2">
        <v>1614</v>
      </c>
      <c r="E253" s="2">
        <v>965.2</v>
      </c>
      <c r="F253" s="2">
        <v>654.20000000000005</v>
      </c>
      <c r="G253" s="2">
        <v>240</v>
      </c>
      <c r="H253" s="2">
        <v>9.1929999999999996</v>
      </c>
      <c r="I253" s="2">
        <v>53.750999999999998</v>
      </c>
      <c r="J253" s="2">
        <v>118.806</v>
      </c>
      <c r="K253" s="2">
        <v>184.721</v>
      </c>
      <c r="L253" s="2">
        <v>240.303</v>
      </c>
      <c r="M253" s="2">
        <v>280.72399999999999</v>
      </c>
      <c r="N253" s="2">
        <v>305.18</v>
      </c>
      <c r="O253" s="2">
        <v>315.113</v>
      </c>
      <c r="P253" s="2">
        <v>313.02699999999999</v>
      </c>
      <c r="Q253" s="2">
        <v>301.73099999999999</v>
      </c>
      <c r="R253" s="2">
        <v>283.91500000000002</v>
      </c>
      <c r="S253" s="2">
        <v>261.92899999999997</v>
      </c>
      <c r="T253" s="2">
        <v>237.702</v>
      </c>
      <c r="U253" s="2">
        <v>212.73099999999999</v>
      </c>
      <c r="V253" s="2">
        <v>188.12299999999999</v>
      </c>
      <c r="W253" s="2">
        <v>164.648</v>
      </c>
      <c r="X253" s="2">
        <v>142.80199999999999</v>
      </c>
      <c r="Y253" s="2">
        <v>122.86799999999999</v>
      </c>
      <c r="Z253" s="2">
        <v>104.967</v>
      </c>
      <c r="AA253" s="2">
        <v>89.105000000000004</v>
      </c>
      <c r="AB253" s="2">
        <v>75.207999999999998</v>
      </c>
      <c r="AC253" s="2">
        <v>63.151000000000003</v>
      </c>
      <c r="AD253" s="2">
        <v>52.777000000000001</v>
      </c>
      <c r="AE253" s="2">
        <v>43.917999999999999</v>
      </c>
      <c r="AF253" s="2">
        <v>36.402000000000001</v>
      </c>
      <c r="AG253" s="2">
        <v>30.062999999999999</v>
      </c>
      <c r="AH253" s="2">
        <v>24.744</v>
      </c>
      <c r="AI253" s="2">
        <v>20.303999999999998</v>
      </c>
      <c r="AJ253" s="2">
        <v>16.611999999999998</v>
      </c>
      <c r="AK253" s="2">
        <v>13.555</v>
      </c>
      <c r="AL253" s="2">
        <v>11.032999999999999</v>
      </c>
      <c r="AM253" s="2">
        <v>8.9600000000000009</v>
      </c>
      <c r="AN253" s="2">
        <v>7.26</v>
      </c>
      <c r="AO253" s="2">
        <v>5.87</v>
      </c>
      <c r="AP253" s="2">
        <v>4.7370000000000001</v>
      </c>
      <c r="AQ253" s="2">
        <v>3.8159999999999998</v>
      </c>
      <c r="AR253" s="2">
        <v>3.069</v>
      </c>
      <c r="AS253" s="2">
        <v>2.464</v>
      </c>
      <c r="AT253" s="2">
        <v>1.9750000000000001</v>
      </c>
      <c r="AU253" s="2">
        <v>1.581</v>
      </c>
      <c r="AV253" s="2">
        <v>4365</v>
      </c>
      <c r="AW253" s="7">
        <v>1.6012032999999999E-8</v>
      </c>
      <c r="AX253" s="7">
        <v>5.7136060000000002E-8</v>
      </c>
      <c r="AY253" s="2">
        <v>51.37</v>
      </c>
      <c r="AZ253" s="2">
        <v>943.27</v>
      </c>
      <c r="BA253" s="2">
        <v>19.899999999999999</v>
      </c>
      <c r="BB253" s="2">
        <v>57.011400000000002</v>
      </c>
      <c r="BC253" s="2">
        <v>9.5621399999999994</v>
      </c>
      <c r="BD253" s="2">
        <v>3.2371400000000001</v>
      </c>
      <c r="BE253" s="2">
        <v>0.97428599999999999</v>
      </c>
      <c r="BF253" s="2">
        <v>0.68357100000000004</v>
      </c>
      <c r="BG253" s="2">
        <v>0.28285700000000003</v>
      </c>
      <c r="BH253" s="2">
        <v>0.18071400000000001</v>
      </c>
      <c r="BI253" s="2">
        <v>0.157143</v>
      </c>
      <c r="BJ253" s="2">
        <v>0.141429</v>
      </c>
      <c r="BK253" s="2">
        <v>1.57143E-2</v>
      </c>
      <c r="BL253" s="2">
        <v>2.3571399999999999E-2</v>
      </c>
      <c r="BM253" s="2">
        <v>0.157143</v>
      </c>
      <c r="BN253" s="7">
        <v>1.46062E-6</v>
      </c>
      <c r="BO253" s="7">
        <v>3.0382699999999998E-6</v>
      </c>
      <c r="BP253" s="7">
        <v>1.8845500000000001E-5</v>
      </c>
      <c r="BQ253" s="3">
        <v>90.474699999999999</v>
      </c>
    </row>
    <row r="254" spans="1:69" x14ac:dyDescent="0.45">
      <c r="A254" s="1">
        <v>0.43212962962962959</v>
      </c>
      <c r="B254" s="4">
        <v>5424</v>
      </c>
      <c r="C254" s="4">
        <v>2774</v>
      </c>
      <c r="D254" s="4">
        <v>1879</v>
      </c>
      <c r="E254" s="4">
        <v>1236</v>
      </c>
      <c r="F254" s="4">
        <v>666.1</v>
      </c>
      <c r="G254" s="4">
        <v>255.7</v>
      </c>
      <c r="H254" s="4">
        <v>17.370999999999999</v>
      </c>
      <c r="I254" s="4">
        <v>89.471000000000004</v>
      </c>
      <c r="J254" s="4">
        <v>183.02699999999999</v>
      </c>
      <c r="K254" s="4">
        <v>269.767</v>
      </c>
      <c r="L254" s="4">
        <v>336.971</v>
      </c>
      <c r="M254" s="4">
        <v>380.97300000000001</v>
      </c>
      <c r="N254" s="4">
        <v>402.95499999999998</v>
      </c>
      <c r="O254" s="4">
        <v>406.36500000000001</v>
      </c>
      <c r="P254" s="4">
        <v>395.39499999999998</v>
      </c>
      <c r="Q254" s="4">
        <v>374.14800000000002</v>
      </c>
      <c r="R254" s="4">
        <v>346.233</v>
      </c>
      <c r="S254" s="4">
        <v>314.60300000000001</v>
      </c>
      <c r="T254" s="4">
        <v>281.54300000000001</v>
      </c>
      <c r="U254" s="4">
        <v>248.73099999999999</v>
      </c>
      <c r="V254" s="4">
        <v>217.328</v>
      </c>
      <c r="W254" s="4">
        <v>188.08</v>
      </c>
      <c r="X254" s="4">
        <v>161.40899999999999</v>
      </c>
      <c r="Y254" s="4">
        <v>137.499</v>
      </c>
      <c r="Z254" s="4">
        <v>116.363</v>
      </c>
      <c r="AA254" s="4">
        <v>97.897999999999996</v>
      </c>
      <c r="AB254" s="4">
        <v>81.927000000000007</v>
      </c>
      <c r="AC254" s="4">
        <v>68.233999999999995</v>
      </c>
      <c r="AD254" s="4">
        <v>56.582999999999998</v>
      </c>
      <c r="AE254" s="4">
        <v>46.734000000000002</v>
      </c>
      <c r="AF254" s="4">
        <v>38.46</v>
      </c>
      <c r="AG254" s="4">
        <v>31.544</v>
      </c>
      <c r="AH254" s="4">
        <v>25.791</v>
      </c>
      <c r="AI254" s="4">
        <v>21.027999999999999</v>
      </c>
      <c r="AJ254" s="4">
        <v>17.097999999999999</v>
      </c>
      <c r="AK254" s="4">
        <v>13.869</v>
      </c>
      <c r="AL254" s="4">
        <v>11.223000000000001</v>
      </c>
      <c r="AM254" s="4">
        <v>9.0619999999999994</v>
      </c>
      <c r="AN254" s="4">
        <v>7.3029999999999999</v>
      </c>
      <c r="AO254" s="4">
        <v>5.8739999999999997</v>
      </c>
      <c r="AP254" s="4">
        <v>4.7160000000000002</v>
      </c>
      <c r="AQ254" s="4">
        <v>3.78</v>
      </c>
      <c r="AR254" s="4">
        <v>3.0249999999999999</v>
      </c>
      <c r="AS254" s="4">
        <v>2.4169999999999998</v>
      </c>
      <c r="AT254" s="4">
        <v>1.9279999999999999</v>
      </c>
      <c r="AU254" s="4">
        <v>1.536</v>
      </c>
      <c r="AV254" s="4">
        <v>5424</v>
      </c>
      <c r="AW254" s="5">
        <v>1.5574633000000001E-8</v>
      </c>
      <c r="AX254" s="5">
        <v>5.4124171999999997E-8</v>
      </c>
      <c r="AY254" s="4">
        <v>51.42</v>
      </c>
      <c r="AZ254" s="4">
        <v>943.27</v>
      </c>
      <c r="BA254" s="4">
        <v>19.899999999999999</v>
      </c>
      <c r="BB254" s="4">
        <v>55.377099999999999</v>
      </c>
      <c r="BC254" s="4">
        <v>9.3342899999999993</v>
      </c>
      <c r="BD254" s="4">
        <v>2.8914300000000002</v>
      </c>
      <c r="BE254" s="4">
        <v>0.95071399999999995</v>
      </c>
      <c r="BF254" s="4">
        <v>0.73071399999999997</v>
      </c>
      <c r="BG254" s="4">
        <v>0.29857099999999998</v>
      </c>
      <c r="BH254" s="4">
        <v>0.16500000000000001</v>
      </c>
      <c r="BI254" s="4">
        <v>0.102143</v>
      </c>
      <c r="BJ254" s="4">
        <v>0.149286</v>
      </c>
      <c r="BK254" s="4">
        <v>0.102143</v>
      </c>
      <c r="BL254" s="4">
        <v>1.57143E-2</v>
      </c>
      <c r="BM254" s="4">
        <v>0.149286</v>
      </c>
      <c r="BN254" s="5">
        <v>1.5550299999999999E-6</v>
      </c>
      <c r="BO254" s="5">
        <v>3.0667300000000002E-6</v>
      </c>
      <c r="BP254" s="5">
        <v>2.5786700000000002E-5</v>
      </c>
      <c r="BQ254" s="6">
        <v>105.59699999999999</v>
      </c>
    </row>
    <row r="255" spans="1:69" x14ac:dyDescent="0.45">
      <c r="A255" s="1">
        <v>0.43384259259259261</v>
      </c>
      <c r="B255" s="2">
        <v>4805</v>
      </c>
      <c r="C255" s="2">
        <v>2178</v>
      </c>
      <c r="D255" s="2">
        <v>1612</v>
      </c>
      <c r="E255" s="2">
        <v>1244</v>
      </c>
      <c r="F255" s="2">
        <v>624</v>
      </c>
      <c r="G255" s="2">
        <v>243</v>
      </c>
      <c r="H255" s="2">
        <v>11.356999999999999</v>
      </c>
      <c r="I255" s="2">
        <v>64.48</v>
      </c>
      <c r="J255" s="2">
        <v>139.84100000000001</v>
      </c>
      <c r="K255" s="2">
        <v>214.44200000000001</v>
      </c>
      <c r="L255" s="2">
        <v>275.90499999999997</v>
      </c>
      <c r="M255" s="2">
        <v>319.322</v>
      </c>
      <c r="N255" s="2">
        <v>344.31400000000002</v>
      </c>
      <c r="O255" s="2">
        <v>352.92200000000003</v>
      </c>
      <c r="P255" s="2">
        <v>348.24099999999999</v>
      </c>
      <c r="Q255" s="2">
        <v>333.59199999999998</v>
      </c>
      <c r="R255" s="2">
        <v>312.07</v>
      </c>
      <c r="S255" s="2">
        <v>286.32299999999998</v>
      </c>
      <c r="T255" s="2">
        <v>258.48200000000003</v>
      </c>
      <c r="U255" s="2">
        <v>230.172</v>
      </c>
      <c r="V255" s="2">
        <v>202.56899999999999</v>
      </c>
      <c r="W255" s="2">
        <v>176.46899999999999</v>
      </c>
      <c r="X255" s="2">
        <v>152.36799999999999</v>
      </c>
      <c r="Y255" s="2">
        <v>130.52699999999999</v>
      </c>
      <c r="Z255" s="2">
        <v>111.038</v>
      </c>
      <c r="AA255" s="2">
        <v>93.869</v>
      </c>
      <c r="AB255" s="2">
        <v>78.909000000000006</v>
      </c>
      <c r="AC255" s="2">
        <v>65.995999999999995</v>
      </c>
      <c r="AD255" s="2">
        <v>54.94</v>
      </c>
      <c r="AE255" s="2">
        <v>45.543999999999997</v>
      </c>
      <c r="AF255" s="2">
        <v>37.607999999999997</v>
      </c>
      <c r="AG255" s="2">
        <v>30.943999999999999</v>
      </c>
      <c r="AH255" s="2">
        <v>25.378</v>
      </c>
      <c r="AI255" s="2">
        <v>20.748999999999999</v>
      </c>
      <c r="AJ255" s="2">
        <v>16.916</v>
      </c>
      <c r="AK255" s="2">
        <v>13.755000000000001</v>
      </c>
      <c r="AL255" s="2">
        <v>11.157999999999999</v>
      </c>
      <c r="AM255" s="2">
        <v>9.0299999999999994</v>
      </c>
      <c r="AN255" s="2">
        <v>7.2919999999999998</v>
      </c>
      <c r="AO255" s="2">
        <v>5.8760000000000003</v>
      </c>
      <c r="AP255" s="2">
        <v>4.7270000000000003</v>
      </c>
      <c r="AQ255" s="2">
        <v>3.7949999999999999</v>
      </c>
      <c r="AR255" s="2">
        <v>3.0419999999999998</v>
      </c>
      <c r="AS255" s="2">
        <v>2.4340000000000002</v>
      </c>
      <c r="AT255" s="2">
        <v>1.9450000000000001</v>
      </c>
      <c r="AU255" s="2">
        <v>1.552</v>
      </c>
      <c r="AV255" s="2">
        <v>4805</v>
      </c>
      <c r="AW255" s="7">
        <v>1.5793352000000001E-8</v>
      </c>
      <c r="AX255" s="7">
        <v>5.6037152000000003E-8</v>
      </c>
      <c r="AY255" s="2">
        <v>51.37</v>
      </c>
      <c r="AZ255" s="2">
        <v>943.28</v>
      </c>
      <c r="BA255" s="2">
        <v>19.920000000000002</v>
      </c>
      <c r="BB255" s="2">
        <v>55.9664</v>
      </c>
      <c r="BC255" s="2">
        <v>9.5542899999999999</v>
      </c>
      <c r="BD255" s="2">
        <v>2.74214</v>
      </c>
      <c r="BE255" s="2">
        <v>1.16286</v>
      </c>
      <c r="BF255" s="2">
        <v>0.57357100000000005</v>
      </c>
      <c r="BG255" s="2">
        <v>0.33785700000000002</v>
      </c>
      <c r="BH255" s="2">
        <v>0.149286</v>
      </c>
      <c r="BI255" s="2">
        <v>6.2857099999999999E-2</v>
      </c>
      <c r="BJ255" s="2">
        <v>0.141429</v>
      </c>
      <c r="BK255" s="2">
        <v>4.7142900000000001E-2</v>
      </c>
      <c r="BL255" s="2">
        <v>7.8571400000000003E-3</v>
      </c>
      <c r="BM255" s="2">
        <v>0.227857</v>
      </c>
      <c r="BN255" s="7">
        <v>1.4776700000000001E-6</v>
      </c>
      <c r="BO255" s="7">
        <v>2.9650800000000001E-6</v>
      </c>
      <c r="BP255" s="7">
        <v>1.6247099999999999E-5</v>
      </c>
      <c r="BQ255" s="3">
        <v>91.7941</v>
      </c>
    </row>
    <row r="256" spans="1:69" x14ac:dyDescent="0.45">
      <c r="A256" s="1">
        <v>0.43555555555555553</v>
      </c>
      <c r="B256" s="4">
        <v>4658</v>
      </c>
      <c r="C256" s="4">
        <v>2325</v>
      </c>
      <c r="D256" s="4">
        <v>1625</v>
      </c>
      <c r="E256" s="4">
        <v>1024</v>
      </c>
      <c r="F256" s="4">
        <v>673.1</v>
      </c>
      <c r="G256" s="4">
        <v>273.2</v>
      </c>
      <c r="H256" s="4">
        <v>25.652999999999999</v>
      </c>
      <c r="I256" s="4">
        <v>105.748</v>
      </c>
      <c r="J256" s="4">
        <v>191.23699999999999</v>
      </c>
      <c r="K256" s="4">
        <v>260.94200000000001</v>
      </c>
      <c r="L256" s="4">
        <v>309.16899999999998</v>
      </c>
      <c r="M256" s="4">
        <v>336.50599999999997</v>
      </c>
      <c r="N256" s="4">
        <v>346.09199999999998</v>
      </c>
      <c r="O256" s="4">
        <v>341.822</v>
      </c>
      <c r="P256" s="4">
        <v>327.49700000000001</v>
      </c>
      <c r="Q256" s="4">
        <v>306.43700000000001</v>
      </c>
      <c r="R256" s="4">
        <v>281.35199999999998</v>
      </c>
      <c r="S256" s="4">
        <v>254.34800000000001</v>
      </c>
      <c r="T256" s="4">
        <v>226.983</v>
      </c>
      <c r="U256" s="4">
        <v>200.35900000000001</v>
      </c>
      <c r="V256" s="4">
        <v>175.208</v>
      </c>
      <c r="W256" s="4">
        <v>151.97300000000001</v>
      </c>
      <c r="X256" s="4">
        <v>130.88499999999999</v>
      </c>
      <c r="Y256" s="4">
        <v>112.018</v>
      </c>
      <c r="Z256" s="4">
        <v>95.337000000000003</v>
      </c>
      <c r="AA256" s="4">
        <v>80.736000000000004</v>
      </c>
      <c r="AB256" s="4">
        <v>68.063999999999993</v>
      </c>
      <c r="AC256" s="4">
        <v>57.148000000000003</v>
      </c>
      <c r="AD256" s="4">
        <v>47.805</v>
      </c>
      <c r="AE256" s="4">
        <v>39.856000000000002</v>
      </c>
      <c r="AF256" s="4">
        <v>33.125</v>
      </c>
      <c r="AG256" s="4">
        <v>27.452999999999999</v>
      </c>
      <c r="AH256" s="4">
        <v>22.692</v>
      </c>
      <c r="AI256" s="4">
        <v>18.710999999999999</v>
      </c>
      <c r="AJ256" s="4">
        <v>15.394</v>
      </c>
      <c r="AK256" s="4">
        <v>12.638</v>
      </c>
      <c r="AL256" s="4">
        <v>10.355</v>
      </c>
      <c r="AM256" s="4">
        <v>8.4689999999999994</v>
      </c>
      <c r="AN256" s="4">
        <v>6.915</v>
      </c>
      <c r="AO256" s="4">
        <v>5.6360000000000001</v>
      </c>
      <c r="AP256" s="4">
        <v>4.5869999999999997</v>
      </c>
      <c r="AQ256" s="4">
        <v>3.7280000000000002</v>
      </c>
      <c r="AR256" s="4">
        <v>3.0259999999999998</v>
      </c>
      <c r="AS256" s="4">
        <v>2.4529999999999998</v>
      </c>
      <c r="AT256" s="4">
        <v>1.986</v>
      </c>
      <c r="AU256" s="4">
        <v>1.6060000000000001</v>
      </c>
      <c r="AV256" s="4">
        <v>4658</v>
      </c>
      <c r="AW256" s="5">
        <v>1.6068406999999999E-8</v>
      </c>
      <c r="AX256" s="5">
        <v>5.2935649999999999E-8</v>
      </c>
      <c r="AY256" s="4">
        <v>51.3</v>
      </c>
      <c r="AZ256" s="4">
        <v>943.23</v>
      </c>
      <c r="BA256" s="4">
        <v>19.96</v>
      </c>
      <c r="BB256" s="4">
        <v>58.276400000000002</v>
      </c>
      <c r="BC256" s="4">
        <v>9.9785699999999995</v>
      </c>
      <c r="BD256" s="4">
        <v>3.0564300000000002</v>
      </c>
      <c r="BE256" s="4">
        <v>0.80142899999999995</v>
      </c>
      <c r="BF256" s="4">
        <v>0.81714299999999995</v>
      </c>
      <c r="BG256" s="4">
        <v>0.35357100000000002</v>
      </c>
      <c r="BH256" s="4">
        <v>0.157143</v>
      </c>
      <c r="BI256" s="4">
        <v>8.6428599999999994E-2</v>
      </c>
      <c r="BJ256" s="4">
        <v>0.117857</v>
      </c>
      <c r="BK256" s="4">
        <v>4.7142900000000001E-2</v>
      </c>
      <c r="BL256" s="4">
        <v>1.57143E-2</v>
      </c>
      <c r="BM256" s="4">
        <v>0.22</v>
      </c>
      <c r="BN256" s="5">
        <v>1.4227299999999999E-6</v>
      </c>
      <c r="BO256" s="5">
        <v>2.9847599999999999E-6</v>
      </c>
      <c r="BP256" s="5">
        <v>1.8260100000000002E-5</v>
      </c>
      <c r="BQ256" s="6">
        <v>86.781800000000004</v>
      </c>
    </row>
    <row r="257" spans="1:69" x14ac:dyDescent="0.45">
      <c r="A257" s="1">
        <v>0.4372685185185185</v>
      </c>
      <c r="B257" s="2">
        <v>5199</v>
      </c>
      <c r="C257" s="2">
        <v>2533</v>
      </c>
      <c r="D257" s="2">
        <v>1672</v>
      </c>
      <c r="E257" s="2">
        <v>1058</v>
      </c>
      <c r="F257" s="2">
        <v>653.5</v>
      </c>
      <c r="G257" s="2">
        <v>272.5</v>
      </c>
      <c r="H257" s="2">
        <v>50.316000000000003</v>
      </c>
      <c r="I257" s="2">
        <v>168.04900000000001</v>
      </c>
      <c r="J257" s="2">
        <v>270.11099999999999</v>
      </c>
      <c r="K257" s="2">
        <v>341.298</v>
      </c>
      <c r="L257" s="2">
        <v>382.53399999999999</v>
      </c>
      <c r="M257" s="2">
        <v>399.01900000000001</v>
      </c>
      <c r="N257" s="2">
        <v>396.73899999999998</v>
      </c>
      <c r="O257" s="2">
        <v>381.19299999999998</v>
      </c>
      <c r="P257" s="2">
        <v>356.96600000000001</v>
      </c>
      <c r="Q257" s="2">
        <v>327.66300000000001</v>
      </c>
      <c r="R257" s="2">
        <v>295.99200000000002</v>
      </c>
      <c r="S257" s="2">
        <v>263.904</v>
      </c>
      <c r="T257" s="2">
        <v>232.74</v>
      </c>
      <c r="U257" s="2">
        <v>203.369</v>
      </c>
      <c r="V257" s="2">
        <v>176.303</v>
      </c>
      <c r="W257" s="2">
        <v>151.79300000000001</v>
      </c>
      <c r="X257" s="2">
        <v>129.90799999999999</v>
      </c>
      <c r="Y257" s="2">
        <v>110.59</v>
      </c>
      <c r="Z257" s="2">
        <v>93.701999999999998</v>
      </c>
      <c r="AA257" s="2">
        <v>79.058999999999997</v>
      </c>
      <c r="AB257" s="2">
        <v>66.450999999999993</v>
      </c>
      <c r="AC257" s="2">
        <v>55.662999999999997</v>
      </c>
      <c r="AD257" s="2">
        <v>46.48</v>
      </c>
      <c r="AE257" s="2">
        <v>38.701999999999998</v>
      </c>
      <c r="AF257" s="2">
        <v>32.140999999999998</v>
      </c>
      <c r="AG257" s="2">
        <v>26.629000000000001</v>
      </c>
      <c r="AH257" s="2">
        <v>22.013000000000002</v>
      </c>
      <c r="AI257" s="2">
        <v>18.158999999999999</v>
      </c>
      <c r="AJ257" s="2">
        <v>14.952</v>
      </c>
      <c r="AK257" s="2">
        <v>12.289</v>
      </c>
      <c r="AL257" s="2">
        <v>10.084</v>
      </c>
      <c r="AM257" s="2">
        <v>8.2609999999999992</v>
      </c>
      <c r="AN257" s="2">
        <v>6.7590000000000003</v>
      </c>
      <c r="AO257" s="2">
        <v>5.5220000000000002</v>
      </c>
      <c r="AP257" s="2">
        <v>4.5049999999999999</v>
      </c>
      <c r="AQ257" s="2">
        <v>3.6709999999999998</v>
      </c>
      <c r="AR257" s="2">
        <v>2.988</v>
      </c>
      <c r="AS257" s="2">
        <v>2.4300000000000002</v>
      </c>
      <c r="AT257" s="2">
        <v>1.974</v>
      </c>
      <c r="AU257" s="2">
        <v>1.6020000000000001</v>
      </c>
      <c r="AV257" s="2">
        <v>5199</v>
      </c>
      <c r="AW257" s="7">
        <v>1.589888E-8</v>
      </c>
      <c r="AX257" s="7">
        <v>4.9737384000000001E-8</v>
      </c>
      <c r="AY257" s="2">
        <v>51.21</v>
      </c>
      <c r="AZ257" s="2">
        <v>943.26</v>
      </c>
      <c r="BA257" s="2">
        <v>19.989999999999998</v>
      </c>
      <c r="BB257" s="2">
        <v>58.174300000000002</v>
      </c>
      <c r="BC257" s="2">
        <v>10.4579</v>
      </c>
      <c r="BD257" s="2">
        <v>3.00143</v>
      </c>
      <c r="BE257" s="2">
        <v>1.07643</v>
      </c>
      <c r="BF257" s="2">
        <v>0.81714299999999995</v>
      </c>
      <c r="BG257" s="2">
        <v>0.37714300000000001</v>
      </c>
      <c r="BH257" s="2">
        <v>0.32214300000000001</v>
      </c>
      <c r="BI257" s="2">
        <v>0.149286</v>
      </c>
      <c r="BJ257" s="2">
        <v>0.19642899999999999</v>
      </c>
      <c r="BK257" s="2">
        <v>7.85714E-2</v>
      </c>
      <c r="BL257" s="2">
        <v>7.8571400000000003E-3</v>
      </c>
      <c r="BM257" s="2">
        <v>0.31428600000000001</v>
      </c>
      <c r="BN257" s="7">
        <v>1.45324E-6</v>
      </c>
      <c r="BO257" s="7">
        <v>4.0409999999999999E-6</v>
      </c>
      <c r="BP257" s="7">
        <v>2.3661700000000001E-5</v>
      </c>
      <c r="BQ257" s="3">
        <v>98.116799999999998</v>
      </c>
    </row>
    <row r="258" spans="1:69" x14ac:dyDescent="0.45">
      <c r="A258" s="1">
        <v>0.43898148148148147</v>
      </c>
      <c r="B258" s="4">
        <v>5752</v>
      </c>
      <c r="C258" s="4">
        <v>2733</v>
      </c>
      <c r="D258" s="4">
        <v>1765</v>
      </c>
      <c r="E258" s="4">
        <v>1110</v>
      </c>
      <c r="F258" s="4">
        <v>694.2</v>
      </c>
      <c r="G258" s="4">
        <v>256.5</v>
      </c>
      <c r="H258" s="4">
        <v>43.216999999999999</v>
      </c>
      <c r="I258" s="4">
        <v>161.58199999999999</v>
      </c>
      <c r="J258" s="4">
        <v>275.69200000000001</v>
      </c>
      <c r="K258" s="4">
        <v>361.33</v>
      </c>
      <c r="L258" s="4">
        <v>415.08</v>
      </c>
      <c r="M258" s="4">
        <v>440.54199999999997</v>
      </c>
      <c r="N258" s="4">
        <v>443.51900000000001</v>
      </c>
      <c r="O258" s="4">
        <v>429.97899999999998</v>
      </c>
      <c r="P258" s="4">
        <v>405.21199999999999</v>
      </c>
      <c r="Q258" s="4">
        <v>373.54700000000003</v>
      </c>
      <c r="R258" s="4">
        <v>338.33600000000001</v>
      </c>
      <c r="S258" s="4">
        <v>302.05099999999999</v>
      </c>
      <c r="T258" s="4">
        <v>266.43200000000002</v>
      </c>
      <c r="U258" s="4">
        <v>232.631</v>
      </c>
      <c r="V258" s="4">
        <v>201.35300000000001</v>
      </c>
      <c r="W258" s="4">
        <v>172.965</v>
      </c>
      <c r="X258" s="4">
        <v>147.59899999999999</v>
      </c>
      <c r="Y258" s="4">
        <v>125.218</v>
      </c>
      <c r="Z258" s="4">
        <v>105.681</v>
      </c>
      <c r="AA258" s="4">
        <v>88.777000000000001</v>
      </c>
      <c r="AB258" s="4">
        <v>74.266000000000005</v>
      </c>
      <c r="AC258" s="4">
        <v>61.892000000000003</v>
      </c>
      <c r="AD258" s="4">
        <v>51.402000000000001</v>
      </c>
      <c r="AE258" s="4">
        <v>42.555999999999997</v>
      </c>
      <c r="AF258" s="4">
        <v>35.131</v>
      </c>
      <c r="AG258" s="4">
        <v>28.925000000000001</v>
      </c>
      <c r="AH258" s="4">
        <v>23.756</v>
      </c>
      <c r="AI258" s="4">
        <v>19.466999999999999</v>
      </c>
      <c r="AJ258" s="4">
        <v>15.919</v>
      </c>
      <c r="AK258" s="4">
        <v>12.992000000000001</v>
      </c>
      <c r="AL258" s="4">
        <v>10.584</v>
      </c>
      <c r="AM258" s="4">
        <v>8.6069999999999993</v>
      </c>
      <c r="AN258" s="4">
        <v>6.9889999999999999</v>
      </c>
      <c r="AO258" s="4">
        <v>5.6660000000000004</v>
      </c>
      <c r="AP258" s="4">
        <v>4.5869999999999997</v>
      </c>
      <c r="AQ258" s="4">
        <v>3.7080000000000002</v>
      </c>
      <c r="AR258" s="4">
        <v>2.9940000000000002</v>
      </c>
      <c r="AS258" s="4">
        <v>2.415</v>
      </c>
      <c r="AT258" s="4">
        <v>1.946</v>
      </c>
      <c r="AU258" s="4">
        <v>1.5660000000000001</v>
      </c>
      <c r="AV258" s="4">
        <v>5752</v>
      </c>
      <c r="AW258" s="5">
        <v>1.5602293E-8</v>
      </c>
      <c r="AX258" s="5">
        <v>5.0270741999999998E-8</v>
      </c>
      <c r="AY258" s="4">
        <v>51.18</v>
      </c>
      <c r="AZ258" s="4">
        <v>943.21</v>
      </c>
      <c r="BA258" s="4">
        <v>20.03</v>
      </c>
      <c r="BB258" s="4">
        <v>56.704999999999998</v>
      </c>
      <c r="BC258" s="4">
        <v>9.2321399999999993</v>
      </c>
      <c r="BD258" s="4">
        <v>2.6085699999999998</v>
      </c>
      <c r="BE258" s="4">
        <v>1.02929</v>
      </c>
      <c r="BF258" s="4">
        <v>0.71499999999999997</v>
      </c>
      <c r="BG258" s="4">
        <v>0.361429</v>
      </c>
      <c r="BH258" s="4">
        <v>0.18857099999999999</v>
      </c>
      <c r="BI258" s="4">
        <v>4.7142900000000001E-2</v>
      </c>
      <c r="BJ258" s="4">
        <v>0.16500000000000001</v>
      </c>
      <c r="BK258" s="4">
        <v>6.2857099999999999E-2</v>
      </c>
      <c r="BL258" s="4">
        <v>7.8571400000000003E-3</v>
      </c>
      <c r="BM258" s="4">
        <v>0.133571</v>
      </c>
      <c r="BN258" s="5">
        <v>1.4836300000000001E-6</v>
      </c>
      <c r="BO258" s="5">
        <v>3.2469900000000001E-6</v>
      </c>
      <c r="BP258" s="5">
        <v>1.8924999999999999E-5</v>
      </c>
      <c r="BQ258" s="6">
        <v>96.243200000000002</v>
      </c>
    </row>
    <row r="259" spans="1:69" x14ac:dyDescent="0.45">
      <c r="A259" s="1">
        <v>0.44069444444444444</v>
      </c>
      <c r="B259" s="2">
        <v>6064</v>
      </c>
      <c r="C259" s="2">
        <v>2566</v>
      </c>
      <c r="D259" s="2">
        <v>1694</v>
      </c>
      <c r="E259" s="2">
        <v>1018</v>
      </c>
      <c r="F259" s="2">
        <v>677.2</v>
      </c>
      <c r="G259" s="2">
        <v>238.4</v>
      </c>
      <c r="H259" s="2">
        <v>78.709999999999994</v>
      </c>
      <c r="I259" s="2">
        <v>236.46199999999999</v>
      </c>
      <c r="J259" s="2">
        <v>358.125</v>
      </c>
      <c r="K259" s="2">
        <v>434.88099999999997</v>
      </c>
      <c r="L259" s="2">
        <v>473.233</v>
      </c>
      <c r="M259" s="2">
        <v>482.22500000000002</v>
      </c>
      <c r="N259" s="2">
        <v>470.34199999999998</v>
      </c>
      <c r="O259" s="2">
        <v>444.62700000000001</v>
      </c>
      <c r="P259" s="2">
        <v>410.57400000000001</v>
      </c>
      <c r="Q259" s="2">
        <v>372.27100000000002</v>
      </c>
      <c r="R259" s="2">
        <v>332.649</v>
      </c>
      <c r="S259" s="2">
        <v>293.71199999999999</v>
      </c>
      <c r="T259" s="2">
        <v>256.76100000000002</v>
      </c>
      <c r="U259" s="2">
        <v>222.57499999999999</v>
      </c>
      <c r="V259" s="2">
        <v>191.55099999999999</v>
      </c>
      <c r="W259" s="2">
        <v>163.821</v>
      </c>
      <c r="X259" s="2">
        <v>139.34</v>
      </c>
      <c r="Y259" s="2">
        <v>117.94499999999999</v>
      </c>
      <c r="Z259" s="2">
        <v>99.406000000000006</v>
      </c>
      <c r="AA259" s="2">
        <v>83.46</v>
      </c>
      <c r="AB259" s="2">
        <v>69.828999999999994</v>
      </c>
      <c r="AC259" s="2">
        <v>58.241</v>
      </c>
      <c r="AD259" s="2">
        <v>48.438000000000002</v>
      </c>
      <c r="AE259" s="2">
        <v>40.180999999999997</v>
      </c>
      <c r="AF259" s="2">
        <v>33.250999999999998</v>
      </c>
      <c r="AG259" s="2">
        <v>27.457000000000001</v>
      </c>
      <c r="AH259" s="2">
        <v>22.626000000000001</v>
      </c>
      <c r="AI259" s="2">
        <v>18.61</v>
      </c>
      <c r="AJ259" s="2">
        <v>15.28</v>
      </c>
      <c r="AK259" s="2">
        <v>12.526</v>
      </c>
      <c r="AL259" s="2">
        <v>10.253</v>
      </c>
      <c r="AM259" s="2">
        <v>8.3800000000000008</v>
      </c>
      <c r="AN259" s="2">
        <v>6.84</v>
      </c>
      <c r="AO259" s="2">
        <v>5.577</v>
      </c>
      <c r="AP259" s="2">
        <v>4.5410000000000004</v>
      </c>
      <c r="AQ259" s="2">
        <v>3.694</v>
      </c>
      <c r="AR259" s="2">
        <v>3.0009999999999999</v>
      </c>
      <c r="AS259" s="2">
        <v>2.4359999999999999</v>
      </c>
      <c r="AT259" s="2">
        <v>1.976</v>
      </c>
      <c r="AU259" s="2">
        <v>1.601</v>
      </c>
      <c r="AV259" s="2">
        <v>6064</v>
      </c>
      <c r="AW259" s="7">
        <v>1.5591595999999999E-8</v>
      </c>
      <c r="AX259" s="7">
        <v>4.7498772000000001E-8</v>
      </c>
      <c r="AY259" s="2">
        <v>51.01</v>
      </c>
      <c r="AZ259" s="2">
        <v>943.23</v>
      </c>
      <c r="BA259" s="2">
        <v>20.12</v>
      </c>
      <c r="BB259" s="2">
        <v>58.111400000000003</v>
      </c>
      <c r="BC259" s="2">
        <v>10.4186</v>
      </c>
      <c r="BD259" s="2">
        <v>3.0407099999999998</v>
      </c>
      <c r="BE259" s="2">
        <v>0.92714300000000005</v>
      </c>
      <c r="BF259" s="2">
        <v>0.55000000000000004</v>
      </c>
      <c r="BG259" s="2">
        <v>0.25928600000000002</v>
      </c>
      <c r="BH259" s="2">
        <v>0.204286</v>
      </c>
      <c r="BI259" s="2">
        <v>9.42857E-2</v>
      </c>
      <c r="BJ259" s="2">
        <v>0.11</v>
      </c>
      <c r="BK259" s="2">
        <v>3.1428600000000001E-2</v>
      </c>
      <c r="BL259" s="2">
        <v>7.8571400000000003E-3</v>
      </c>
      <c r="BM259" s="2">
        <v>0.212143</v>
      </c>
      <c r="BN259" s="7">
        <v>1.40634E-6</v>
      </c>
      <c r="BO259" s="7">
        <v>3.0829199999999999E-6</v>
      </c>
      <c r="BP259" s="7">
        <v>1.38767E-5</v>
      </c>
      <c r="BQ259" s="3">
        <v>88.691299999999998</v>
      </c>
    </row>
    <row r="260" spans="1:69" x14ac:dyDescent="0.45">
      <c r="A260" s="1">
        <v>0.44240740740740742</v>
      </c>
      <c r="B260" s="4">
        <v>7711</v>
      </c>
      <c r="C260" s="4">
        <v>3602</v>
      </c>
      <c r="D260" s="4">
        <v>2368</v>
      </c>
      <c r="E260" s="4">
        <v>1368</v>
      </c>
      <c r="F260" s="4">
        <v>678.1</v>
      </c>
      <c r="G260" s="4">
        <v>257.10000000000002</v>
      </c>
      <c r="H260" s="4">
        <v>72.986000000000004</v>
      </c>
      <c r="I260" s="4">
        <v>255.28899999999999</v>
      </c>
      <c r="J260" s="4">
        <v>418.005</v>
      </c>
      <c r="K260" s="4">
        <v>531.80799999999999</v>
      </c>
      <c r="L260" s="4">
        <v>596.58100000000002</v>
      </c>
      <c r="M260" s="4">
        <v>620.577</v>
      </c>
      <c r="N260" s="4">
        <v>613.83900000000006</v>
      </c>
      <c r="O260" s="4">
        <v>585.71500000000003</v>
      </c>
      <c r="P260" s="4">
        <v>543.99199999999996</v>
      </c>
      <c r="Q260" s="4">
        <v>494.738</v>
      </c>
      <c r="R260" s="4">
        <v>442.44200000000001</v>
      </c>
      <c r="S260" s="4">
        <v>390.26600000000002</v>
      </c>
      <c r="T260" s="4">
        <v>340.31799999999998</v>
      </c>
      <c r="U260" s="4">
        <v>293.89499999999998</v>
      </c>
      <c r="V260" s="4">
        <v>251.70099999999999</v>
      </c>
      <c r="W260" s="4">
        <v>214.01499999999999</v>
      </c>
      <c r="X260" s="4">
        <v>180.827</v>
      </c>
      <c r="Y260" s="4">
        <v>151.93600000000001</v>
      </c>
      <c r="Z260" s="4">
        <v>127.03</v>
      </c>
      <c r="AA260" s="4">
        <v>105.73699999999999</v>
      </c>
      <c r="AB260" s="4">
        <v>87.662999999999997</v>
      </c>
      <c r="AC260" s="4">
        <v>72.415999999999997</v>
      </c>
      <c r="AD260" s="4">
        <v>59.625</v>
      </c>
      <c r="AE260" s="4">
        <v>48.947000000000003</v>
      </c>
      <c r="AF260" s="4">
        <v>40.07</v>
      </c>
      <c r="AG260" s="4">
        <v>32.720999999999997</v>
      </c>
      <c r="AH260" s="4">
        <v>26.657</v>
      </c>
      <c r="AI260" s="4">
        <v>21.67</v>
      </c>
      <c r="AJ260" s="4">
        <v>17.581</v>
      </c>
      <c r="AK260" s="4">
        <v>14.236000000000001</v>
      </c>
      <c r="AL260" s="4">
        <v>11.507999999999999</v>
      </c>
      <c r="AM260" s="4">
        <v>9.2880000000000003</v>
      </c>
      <c r="AN260" s="4">
        <v>7.484</v>
      </c>
      <c r="AO260" s="4">
        <v>6.0220000000000002</v>
      </c>
      <c r="AP260" s="4">
        <v>4.8390000000000004</v>
      </c>
      <c r="AQ260" s="4">
        <v>3.8839999999999999</v>
      </c>
      <c r="AR260" s="4">
        <v>3.113</v>
      </c>
      <c r="AS260" s="4">
        <v>2.4929999999999999</v>
      </c>
      <c r="AT260" s="4">
        <v>1.994</v>
      </c>
      <c r="AU260" s="4">
        <v>1.593</v>
      </c>
      <c r="AV260" s="4">
        <v>7711</v>
      </c>
      <c r="AW260" s="5">
        <v>1.5069332000000001E-8</v>
      </c>
      <c r="AX260" s="5">
        <v>4.7844992E-8</v>
      </c>
      <c r="AY260" s="4">
        <v>50.81</v>
      </c>
      <c r="AZ260" s="4">
        <v>943.22</v>
      </c>
      <c r="BA260" s="4">
        <v>20.22</v>
      </c>
      <c r="BB260" s="4">
        <v>57.443600000000004</v>
      </c>
      <c r="BC260" s="4">
        <v>9.8764299999999992</v>
      </c>
      <c r="BD260" s="4">
        <v>2.7185700000000002</v>
      </c>
      <c r="BE260" s="4">
        <v>1.03714</v>
      </c>
      <c r="BF260" s="4">
        <v>0.59714299999999998</v>
      </c>
      <c r="BG260" s="4">
        <v>0.28285700000000003</v>
      </c>
      <c r="BH260" s="4">
        <v>0.17285700000000001</v>
      </c>
      <c r="BI260" s="4">
        <v>8.6428599999999994E-2</v>
      </c>
      <c r="BJ260" s="4">
        <v>0.133571</v>
      </c>
      <c r="BK260" s="4">
        <v>5.5E-2</v>
      </c>
      <c r="BL260" s="4">
        <v>1.57143E-2</v>
      </c>
      <c r="BM260" s="4">
        <v>0.141429</v>
      </c>
      <c r="BN260" s="5">
        <v>1.6428800000000001E-6</v>
      </c>
      <c r="BO260" s="5">
        <v>3.1736699999999998E-6</v>
      </c>
      <c r="BP260" s="5">
        <v>1.9864199999999999E-5</v>
      </c>
      <c r="BQ260" s="6">
        <v>111.003</v>
      </c>
    </row>
    <row r="261" spans="1:69" x14ac:dyDescent="0.45">
      <c r="A261" s="1">
        <v>0.44412037037037039</v>
      </c>
      <c r="B261" s="2">
        <v>8067</v>
      </c>
      <c r="C261" s="2">
        <v>3310</v>
      </c>
      <c r="D261" s="2">
        <v>2426</v>
      </c>
      <c r="E261" s="2">
        <v>1402</v>
      </c>
      <c r="F261" s="2">
        <v>691.8</v>
      </c>
      <c r="G261" s="2">
        <v>272.5</v>
      </c>
      <c r="H261" s="2">
        <v>110.553</v>
      </c>
      <c r="I261" s="2">
        <v>333.065</v>
      </c>
      <c r="J261" s="2">
        <v>502.81099999999998</v>
      </c>
      <c r="K261" s="2">
        <v>607.21600000000001</v>
      </c>
      <c r="L261" s="2">
        <v>656.36800000000005</v>
      </c>
      <c r="M261" s="2">
        <v>663.93</v>
      </c>
      <c r="N261" s="2">
        <v>642.51599999999996</v>
      </c>
      <c r="O261" s="2">
        <v>602.45100000000002</v>
      </c>
      <c r="P261" s="2">
        <v>551.65200000000004</v>
      </c>
      <c r="Q261" s="2">
        <v>495.90499999999997</v>
      </c>
      <c r="R261" s="2">
        <v>439.26100000000002</v>
      </c>
      <c r="S261" s="2">
        <v>384.416</v>
      </c>
      <c r="T261" s="2">
        <v>333.05</v>
      </c>
      <c r="U261" s="2">
        <v>286.09899999999999</v>
      </c>
      <c r="V261" s="2">
        <v>243.97800000000001</v>
      </c>
      <c r="W261" s="2">
        <v>206.74600000000001</v>
      </c>
      <c r="X261" s="2">
        <v>174.227</v>
      </c>
      <c r="Y261" s="2">
        <v>146.107</v>
      </c>
      <c r="Z261" s="2">
        <v>121.994</v>
      </c>
      <c r="AA261" s="2">
        <v>101.465</v>
      </c>
      <c r="AB261" s="2">
        <v>84.096000000000004</v>
      </c>
      <c r="AC261" s="2">
        <v>69.478999999999999</v>
      </c>
      <c r="AD261" s="2">
        <v>57.238</v>
      </c>
      <c r="AE261" s="2">
        <v>47.03</v>
      </c>
      <c r="AF261" s="2">
        <v>38.548999999999999</v>
      </c>
      <c r="AG261" s="2">
        <v>31.527999999999999</v>
      </c>
      <c r="AH261" s="2">
        <v>25.733000000000001</v>
      </c>
      <c r="AI261" s="2">
        <v>20.963000000000001</v>
      </c>
      <c r="AJ261" s="2">
        <v>17.047000000000001</v>
      </c>
      <c r="AK261" s="2">
        <v>13.84</v>
      </c>
      <c r="AL261" s="2">
        <v>11.218999999999999</v>
      </c>
      <c r="AM261" s="2">
        <v>9.0820000000000007</v>
      </c>
      <c r="AN261" s="2">
        <v>7.3410000000000002</v>
      </c>
      <c r="AO261" s="2">
        <v>5.9269999999999996</v>
      </c>
      <c r="AP261" s="2">
        <v>4.78</v>
      </c>
      <c r="AQ261" s="2">
        <v>3.85</v>
      </c>
      <c r="AR261" s="2">
        <v>3.0979999999999999</v>
      </c>
      <c r="AS261" s="2">
        <v>2.4900000000000002</v>
      </c>
      <c r="AT261" s="2">
        <v>2</v>
      </c>
      <c r="AU261" s="2">
        <v>1.605</v>
      </c>
      <c r="AV261" s="2">
        <v>8067</v>
      </c>
      <c r="AW261" s="7">
        <v>1.5014878E-8</v>
      </c>
      <c r="AX261" s="7">
        <v>4.5876411999999999E-8</v>
      </c>
      <c r="AY261" s="2">
        <v>51.78</v>
      </c>
      <c r="AZ261" s="2">
        <v>943.22</v>
      </c>
      <c r="BA261" s="2">
        <v>20.5</v>
      </c>
      <c r="BB261" s="2">
        <v>57.954300000000003</v>
      </c>
      <c r="BC261" s="2">
        <v>10.355700000000001</v>
      </c>
      <c r="BD261" s="2">
        <v>3.0249999999999999</v>
      </c>
      <c r="BE261" s="2">
        <v>0.872143</v>
      </c>
      <c r="BF261" s="2">
        <v>0.58142899999999997</v>
      </c>
      <c r="BG261" s="2">
        <v>0.28285700000000003</v>
      </c>
      <c r="BH261" s="2">
        <v>0.19642899999999999</v>
      </c>
      <c r="BI261" s="2">
        <v>0.141429</v>
      </c>
      <c r="BJ261" s="2">
        <v>7.0714299999999994E-2</v>
      </c>
      <c r="BK261" s="2">
        <v>7.8571400000000003E-3</v>
      </c>
      <c r="BL261" s="2">
        <v>1.57143E-2</v>
      </c>
      <c r="BM261" s="2">
        <v>0.212143</v>
      </c>
      <c r="BN261" s="7">
        <v>1.60436E-6</v>
      </c>
      <c r="BO261" s="7">
        <v>3.2757299999999998E-6</v>
      </c>
      <c r="BP261" s="7">
        <v>1.31271E-5</v>
      </c>
      <c r="BQ261" s="3">
        <v>102.93600000000001</v>
      </c>
    </row>
    <row r="262" spans="1:69" x14ac:dyDescent="0.45">
      <c r="A262" s="1">
        <v>0.4458333333333333</v>
      </c>
      <c r="B262" s="4">
        <v>7723</v>
      </c>
      <c r="C262" s="4">
        <v>3179</v>
      </c>
      <c r="D262" s="4">
        <v>1854</v>
      </c>
      <c r="E262" s="4">
        <v>1343</v>
      </c>
      <c r="F262" s="4">
        <v>712.5</v>
      </c>
      <c r="G262" s="4">
        <v>239.1</v>
      </c>
      <c r="H262" s="4">
        <v>105.11</v>
      </c>
      <c r="I262" s="4">
        <v>316.23700000000002</v>
      </c>
      <c r="J262" s="4">
        <v>477.44499999999999</v>
      </c>
      <c r="K262" s="4">
        <v>576.95600000000002</v>
      </c>
      <c r="L262" s="4">
        <v>624.23900000000003</v>
      </c>
      <c r="M262" s="4">
        <v>632.12599999999998</v>
      </c>
      <c r="N262" s="4">
        <v>612.48400000000004</v>
      </c>
      <c r="O262" s="4">
        <v>575.03800000000001</v>
      </c>
      <c r="P262" s="4">
        <v>527.26599999999996</v>
      </c>
      <c r="Q262" s="4">
        <v>474.65100000000001</v>
      </c>
      <c r="R262" s="4">
        <v>421.04399999999998</v>
      </c>
      <c r="S262" s="4">
        <v>369.01799999999997</v>
      </c>
      <c r="T262" s="4">
        <v>320.19</v>
      </c>
      <c r="U262" s="4">
        <v>275.47199999999998</v>
      </c>
      <c r="V262" s="4">
        <v>235.279</v>
      </c>
      <c r="W262" s="4">
        <v>199.685</v>
      </c>
      <c r="X262" s="4">
        <v>168.542</v>
      </c>
      <c r="Y262" s="4">
        <v>141.56399999999999</v>
      </c>
      <c r="Z262" s="4">
        <v>118.39</v>
      </c>
      <c r="AA262" s="4">
        <v>98.626000000000005</v>
      </c>
      <c r="AB262" s="4">
        <v>81.875</v>
      </c>
      <c r="AC262" s="4">
        <v>67.754999999999995</v>
      </c>
      <c r="AD262" s="4">
        <v>55.908999999999999</v>
      </c>
      <c r="AE262" s="4">
        <v>46.012999999999998</v>
      </c>
      <c r="AF262" s="4">
        <v>37.777999999999999</v>
      </c>
      <c r="AG262" s="4">
        <v>30.948</v>
      </c>
      <c r="AH262" s="4">
        <v>25.300999999999998</v>
      </c>
      <c r="AI262" s="4">
        <v>20.645</v>
      </c>
      <c r="AJ262" s="4">
        <v>16.817</v>
      </c>
      <c r="AK262" s="4">
        <v>13.676</v>
      </c>
      <c r="AL262" s="4">
        <v>11.105</v>
      </c>
      <c r="AM262" s="4">
        <v>9.0039999999999996</v>
      </c>
      <c r="AN262" s="4">
        <v>7.2910000000000004</v>
      </c>
      <c r="AO262" s="4">
        <v>5.8959999999999999</v>
      </c>
      <c r="AP262" s="4">
        <v>4.7629999999999999</v>
      </c>
      <c r="AQ262" s="4">
        <v>3.843</v>
      </c>
      <c r="AR262" s="4">
        <v>3.0979999999999999</v>
      </c>
      <c r="AS262" s="4">
        <v>2.4940000000000002</v>
      </c>
      <c r="AT262" s="4">
        <v>2.0070000000000001</v>
      </c>
      <c r="AU262" s="4">
        <v>1.613</v>
      </c>
      <c r="AV262" s="4">
        <v>7723</v>
      </c>
      <c r="AW262" s="5">
        <v>1.5110121E-8</v>
      </c>
      <c r="AX262" s="5">
        <v>4.6133595999999998E-8</v>
      </c>
      <c r="AY262" s="4">
        <v>52.19</v>
      </c>
      <c r="AZ262" s="4">
        <v>943.23</v>
      </c>
      <c r="BA262" s="4">
        <v>20.67</v>
      </c>
      <c r="BB262" s="4">
        <v>58.3</v>
      </c>
      <c r="BC262" s="4">
        <v>10.3636</v>
      </c>
      <c r="BD262" s="4">
        <v>2.8050000000000002</v>
      </c>
      <c r="BE262" s="4">
        <v>1.06071</v>
      </c>
      <c r="BF262" s="4">
        <v>0.52642900000000004</v>
      </c>
      <c r="BG262" s="4">
        <v>0.30642900000000001</v>
      </c>
      <c r="BH262" s="4">
        <v>0.133571</v>
      </c>
      <c r="BI262" s="4">
        <v>0.12571399999999999</v>
      </c>
      <c r="BJ262" s="4">
        <v>0.11</v>
      </c>
      <c r="BK262" s="4">
        <v>3.1428600000000001E-2</v>
      </c>
      <c r="BL262" s="4">
        <v>7.8571400000000003E-3</v>
      </c>
      <c r="BM262" s="4">
        <v>0.149286</v>
      </c>
      <c r="BN262" s="5">
        <v>1.5698500000000001E-6</v>
      </c>
      <c r="BO262" s="5">
        <v>2.9079900000000001E-6</v>
      </c>
      <c r="BP262" s="5">
        <v>1.4044E-5</v>
      </c>
      <c r="BQ262" s="6">
        <v>101.95699999999999</v>
      </c>
    </row>
    <row r="263" spans="1:69" x14ac:dyDescent="0.45">
      <c r="A263" s="1">
        <v>0.44754629629629633</v>
      </c>
      <c r="B263" s="2">
        <v>8317</v>
      </c>
      <c r="C263" s="2">
        <v>3808</v>
      </c>
      <c r="D263" s="2">
        <v>2164</v>
      </c>
      <c r="E263" s="2">
        <v>1434</v>
      </c>
      <c r="F263" s="2">
        <v>685.1</v>
      </c>
      <c r="G263" s="2">
        <v>251.8</v>
      </c>
      <c r="H263" s="2">
        <v>104.82299999999999</v>
      </c>
      <c r="I263" s="2">
        <v>328.94099999999997</v>
      </c>
      <c r="J263" s="2">
        <v>506.99200000000002</v>
      </c>
      <c r="K263" s="2">
        <v>619.88800000000003</v>
      </c>
      <c r="L263" s="2">
        <v>675.49900000000002</v>
      </c>
      <c r="M263" s="2">
        <v>687.03</v>
      </c>
      <c r="N263" s="2">
        <v>667.35500000000002</v>
      </c>
      <c r="O263" s="2">
        <v>627.29499999999996</v>
      </c>
      <c r="P263" s="2">
        <v>575.28700000000003</v>
      </c>
      <c r="Q263" s="2">
        <v>517.57100000000003</v>
      </c>
      <c r="R263" s="2">
        <v>458.55599999999998</v>
      </c>
      <c r="S263" s="2">
        <v>401.2</v>
      </c>
      <c r="T263" s="2">
        <v>347.36399999999998</v>
      </c>
      <c r="U263" s="2">
        <v>298.09899999999999</v>
      </c>
      <c r="V263" s="2">
        <v>253.886</v>
      </c>
      <c r="W263" s="2">
        <v>214.81200000000001</v>
      </c>
      <c r="X263" s="2">
        <v>180.70699999999999</v>
      </c>
      <c r="Y263" s="2">
        <v>151.24700000000001</v>
      </c>
      <c r="Z263" s="2">
        <v>126.018</v>
      </c>
      <c r="AA263" s="2">
        <v>104.574</v>
      </c>
      <c r="AB263" s="2">
        <v>86.462999999999994</v>
      </c>
      <c r="AC263" s="2">
        <v>71.254000000000005</v>
      </c>
      <c r="AD263" s="2">
        <v>58.545000000000002</v>
      </c>
      <c r="AE263" s="2">
        <v>47.970999999999997</v>
      </c>
      <c r="AF263" s="2">
        <v>39.209000000000003</v>
      </c>
      <c r="AG263" s="2">
        <v>31.972999999999999</v>
      </c>
      <c r="AH263" s="2">
        <v>26.016999999999999</v>
      </c>
      <c r="AI263" s="2">
        <v>21.129000000000001</v>
      </c>
      <c r="AJ263" s="2">
        <v>17.128</v>
      </c>
      <c r="AK263" s="2">
        <v>13.861000000000001</v>
      </c>
      <c r="AL263" s="2">
        <v>11.199</v>
      </c>
      <c r="AM263" s="2">
        <v>9.0350000000000001</v>
      </c>
      <c r="AN263" s="2">
        <v>7.2789999999999999</v>
      </c>
      <c r="AO263" s="2">
        <v>5.8559999999999999</v>
      </c>
      <c r="AP263" s="2">
        <v>4.7060000000000004</v>
      </c>
      <c r="AQ263" s="2">
        <v>3.7770000000000001</v>
      </c>
      <c r="AR263" s="2">
        <v>3.0289999999999999</v>
      </c>
      <c r="AS263" s="2">
        <v>2.4260000000000002</v>
      </c>
      <c r="AT263" s="2">
        <v>1.9410000000000001</v>
      </c>
      <c r="AU263" s="2">
        <v>1.552</v>
      </c>
      <c r="AV263" s="2">
        <v>8317</v>
      </c>
      <c r="AW263" s="7">
        <v>1.488818E-8</v>
      </c>
      <c r="AX263" s="7">
        <v>4.6002700000000002E-8</v>
      </c>
      <c r="AY263" s="2">
        <v>52.56</v>
      </c>
      <c r="AZ263" s="2">
        <v>943.21</v>
      </c>
      <c r="BA263" s="2">
        <v>20.81</v>
      </c>
      <c r="BB263" s="2">
        <v>56.045000000000002</v>
      </c>
      <c r="BC263" s="2">
        <v>9.5150000000000006</v>
      </c>
      <c r="BD263" s="2">
        <v>2.6242899999999998</v>
      </c>
      <c r="BE263" s="2">
        <v>1.0057100000000001</v>
      </c>
      <c r="BF263" s="2">
        <v>0.518571</v>
      </c>
      <c r="BG263" s="2">
        <v>0.33785700000000002</v>
      </c>
      <c r="BH263" s="2">
        <v>0.17285700000000001</v>
      </c>
      <c r="BI263" s="2">
        <v>9.42857E-2</v>
      </c>
      <c r="BJ263" s="2">
        <v>0.117857</v>
      </c>
      <c r="BK263" s="2">
        <v>1.57143E-2</v>
      </c>
      <c r="BL263" s="2">
        <v>7.8571400000000003E-3</v>
      </c>
      <c r="BM263" s="2">
        <v>0.117857</v>
      </c>
      <c r="BN263" s="7">
        <v>1.60776E-6</v>
      </c>
      <c r="BO263" s="7">
        <v>3.23574E-6</v>
      </c>
      <c r="BP263" s="7">
        <v>1.2515599999999999E-5</v>
      </c>
      <c r="BQ263" s="3">
        <v>105.458</v>
      </c>
    </row>
    <row r="264" spans="1:69" x14ac:dyDescent="0.45">
      <c r="A264" s="1">
        <v>0.44924768518518521</v>
      </c>
      <c r="B264" s="4">
        <v>7434</v>
      </c>
      <c r="C264" s="4">
        <v>3188</v>
      </c>
      <c r="D264" s="4">
        <v>1922</v>
      </c>
      <c r="E264" s="4">
        <v>1035</v>
      </c>
      <c r="F264" s="4">
        <v>657.8</v>
      </c>
      <c r="G264" s="4">
        <v>256.8</v>
      </c>
      <c r="H264" s="4">
        <v>203.483</v>
      </c>
      <c r="I264" s="4">
        <v>448.93900000000002</v>
      </c>
      <c r="J264" s="4">
        <v>577.84799999999996</v>
      </c>
      <c r="K264" s="4">
        <v>631.78800000000001</v>
      </c>
      <c r="L264" s="4">
        <v>637.46600000000001</v>
      </c>
      <c r="M264" s="4">
        <v>613.08500000000004</v>
      </c>
      <c r="N264" s="4">
        <v>571.12300000000005</v>
      </c>
      <c r="O264" s="4">
        <v>520.05600000000004</v>
      </c>
      <c r="P264" s="4">
        <v>465.53800000000001</v>
      </c>
      <c r="Q264" s="4">
        <v>411.238</v>
      </c>
      <c r="R264" s="4">
        <v>359.43299999999999</v>
      </c>
      <c r="S264" s="4">
        <v>311.435</v>
      </c>
      <c r="T264" s="4">
        <v>267.899</v>
      </c>
      <c r="U264" s="4">
        <v>229.04</v>
      </c>
      <c r="V264" s="4">
        <v>194.791</v>
      </c>
      <c r="W264" s="4">
        <v>164.91</v>
      </c>
      <c r="X264" s="4">
        <v>139.05799999999999</v>
      </c>
      <c r="Y264" s="4">
        <v>116.84699999999999</v>
      </c>
      <c r="Z264" s="4">
        <v>97.876000000000005</v>
      </c>
      <c r="AA264" s="4">
        <v>81.757000000000005</v>
      </c>
      <c r="AB264" s="4">
        <v>68.12</v>
      </c>
      <c r="AC264" s="4">
        <v>56.628999999999998</v>
      </c>
      <c r="AD264" s="4">
        <v>46.978999999999999</v>
      </c>
      <c r="AE264" s="4">
        <v>38.899000000000001</v>
      </c>
      <c r="AF264" s="4">
        <v>32.154000000000003</v>
      </c>
      <c r="AG264" s="4">
        <v>26.535</v>
      </c>
      <c r="AH264" s="4">
        <v>21.867000000000001</v>
      </c>
      <c r="AI264" s="4">
        <v>17.995000000000001</v>
      </c>
      <c r="AJ264" s="4">
        <v>14.79</v>
      </c>
      <c r="AK264" s="4">
        <v>12.141</v>
      </c>
      <c r="AL264" s="4">
        <v>9.9559999999999995</v>
      </c>
      <c r="AM264" s="4">
        <v>8.1549999999999994</v>
      </c>
      <c r="AN264" s="4">
        <v>6.6740000000000004</v>
      </c>
      <c r="AO264" s="4">
        <v>5.4569999999999999</v>
      </c>
      <c r="AP264" s="4">
        <v>4.4580000000000002</v>
      </c>
      <c r="AQ264" s="4">
        <v>3.6389999999999998</v>
      </c>
      <c r="AR264" s="4">
        <v>2.968</v>
      </c>
      <c r="AS264" s="4">
        <v>2.419</v>
      </c>
      <c r="AT264" s="4">
        <v>1.9710000000000001</v>
      </c>
      <c r="AU264" s="4">
        <v>1.6040000000000001</v>
      </c>
      <c r="AV264" s="4">
        <v>7434</v>
      </c>
      <c r="AW264" s="5">
        <v>1.5190070999999999E-8</v>
      </c>
      <c r="AX264" s="5">
        <v>4.2527801999999998E-8</v>
      </c>
      <c r="AY264" s="4">
        <v>52.21</v>
      </c>
      <c r="AZ264" s="4">
        <v>943.18</v>
      </c>
      <c r="BA264" s="4">
        <v>20.83</v>
      </c>
      <c r="BB264" s="4">
        <v>58.307899999999997</v>
      </c>
      <c r="BC264" s="4">
        <v>9.8135700000000003</v>
      </c>
      <c r="BD264" s="4">
        <v>2.9621400000000002</v>
      </c>
      <c r="BE264" s="4">
        <v>1.0135700000000001</v>
      </c>
      <c r="BF264" s="4">
        <v>0.68357100000000004</v>
      </c>
      <c r="BG264" s="4">
        <v>0.25142900000000001</v>
      </c>
      <c r="BH264" s="4">
        <v>0.212143</v>
      </c>
      <c r="BI264" s="4">
        <v>0.102143</v>
      </c>
      <c r="BJ264" s="4">
        <v>4.7142900000000001E-2</v>
      </c>
      <c r="BK264" s="4">
        <v>2.3571399999999999E-2</v>
      </c>
      <c r="BL264" s="4">
        <v>1.57143E-2</v>
      </c>
      <c r="BM264" s="4">
        <v>0.227857</v>
      </c>
      <c r="BN264" s="5">
        <v>1.45967E-6</v>
      </c>
      <c r="BO264" s="5">
        <v>3.1692200000000002E-6</v>
      </c>
      <c r="BP264" s="5">
        <v>1.3580100000000001E-5</v>
      </c>
      <c r="BQ264" s="6">
        <v>89.602500000000006</v>
      </c>
    </row>
    <row r="265" spans="1:69" x14ac:dyDescent="0.45">
      <c r="A265" s="1">
        <v>0.45096064814814812</v>
      </c>
      <c r="B265" s="2">
        <v>8135</v>
      </c>
      <c r="C265" s="2">
        <v>3463</v>
      </c>
      <c r="D265" s="2">
        <v>2002</v>
      </c>
      <c r="E265" s="2">
        <v>1037</v>
      </c>
      <c r="F265" s="2">
        <v>681.4</v>
      </c>
      <c r="G265" s="2">
        <v>259.5</v>
      </c>
      <c r="H265" s="2">
        <v>234.66399999999999</v>
      </c>
      <c r="I265" s="2">
        <v>510.57100000000003</v>
      </c>
      <c r="J265" s="2">
        <v>651.30200000000002</v>
      </c>
      <c r="K265" s="2">
        <v>707.077</v>
      </c>
      <c r="L265" s="2">
        <v>709.08600000000001</v>
      </c>
      <c r="M265" s="2">
        <v>678.21</v>
      </c>
      <c r="N265" s="2">
        <v>628.55700000000002</v>
      </c>
      <c r="O265" s="2">
        <v>569.58299999999997</v>
      </c>
      <c r="P265" s="2">
        <v>507.512</v>
      </c>
      <c r="Q265" s="2">
        <v>446.31400000000002</v>
      </c>
      <c r="R265" s="2">
        <v>388.399</v>
      </c>
      <c r="S265" s="2">
        <v>335.11</v>
      </c>
      <c r="T265" s="2">
        <v>287.07100000000003</v>
      </c>
      <c r="U265" s="2">
        <v>244.434</v>
      </c>
      <c r="V265" s="2">
        <v>207.05199999999999</v>
      </c>
      <c r="W265" s="2">
        <v>174.6</v>
      </c>
      <c r="X265" s="2">
        <v>146.655</v>
      </c>
      <c r="Y265" s="2">
        <v>122.756</v>
      </c>
      <c r="Z265" s="2">
        <v>102.435</v>
      </c>
      <c r="AA265" s="2">
        <v>85.241</v>
      </c>
      <c r="AB265" s="2">
        <v>70.757999999999996</v>
      </c>
      <c r="AC265" s="2">
        <v>58.603000000000002</v>
      </c>
      <c r="AD265" s="2">
        <v>48.436999999999998</v>
      </c>
      <c r="AE265" s="2">
        <v>39.96</v>
      </c>
      <c r="AF265" s="2">
        <v>32.909999999999997</v>
      </c>
      <c r="AG265" s="2">
        <v>27.061</v>
      </c>
      <c r="AH265" s="2">
        <v>22.219000000000001</v>
      </c>
      <c r="AI265" s="2">
        <v>18.219000000000001</v>
      </c>
      <c r="AJ265" s="2">
        <v>14.92</v>
      </c>
      <c r="AK265" s="2">
        <v>12.205</v>
      </c>
      <c r="AL265" s="2">
        <v>9.9730000000000008</v>
      </c>
      <c r="AM265" s="2">
        <v>8.14</v>
      </c>
      <c r="AN265" s="2">
        <v>6.6390000000000002</v>
      </c>
      <c r="AO265" s="2">
        <v>5.4089999999999998</v>
      </c>
      <c r="AP265" s="2">
        <v>4.4029999999999996</v>
      </c>
      <c r="AQ265" s="2">
        <v>3.5819999999999999</v>
      </c>
      <c r="AR265" s="2">
        <v>2.911</v>
      </c>
      <c r="AS265" s="2">
        <v>2.3650000000000002</v>
      </c>
      <c r="AT265" s="2">
        <v>1.919</v>
      </c>
      <c r="AU265" s="2">
        <v>1.5569999999999999</v>
      </c>
      <c r="AV265" s="2">
        <v>8135</v>
      </c>
      <c r="AW265" s="7">
        <v>1.4939061999999999E-8</v>
      </c>
      <c r="AX265" s="7">
        <v>4.1697188E-8</v>
      </c>
      <c r="AY265" s="2">
        <v>52.14</v>
      </c>
      <c r="AZ265" s="2">
        <v>943.15</v>
      </c>
      <c r="BA265" s="2">
        <v>20.92</v>
      </c>
      <c r="BB265" s="2">
        <v>56.5871</v>
      </c>
      <c r="BC265" s="2">
        <v>9.7585700000000006</v>
      </c>
      <c r="BD265" s="2">
        <v>2.8521399999999999</v>
      </c>
      <c r="BE265" s="2">
        <v>1.06071</v>
      </c>
      <c r="BF265" s="2">
        <v>0.58928599999999998</v>
      </c>
      <c r="BG265" s="2">
        <v>0.33785700000000002</v>
      </c>
      <c r="BH265" s="2">
        <v>0.149286</v>
      </c>
      <c r="BI265" s="2">
        <v>7.0714299999999994E-2</v>
      </c>
      <c r="BJ265" s="2">
        <v>9.42857E-2</v>
      </c>
      <c r="BK265" s="2">
        <v>7.0714299999999994E-2</v>
      </c>
      <c r="BL265" s="2">
        <v>1.57143E-2</v>
      </c>
      <c r="BM265" s="2">
        <v>0.19642899999999999</v>
      </c>
      <c r="BN265" s="7">
        <v>1.4706299999999999E-6</v>
      </c>
      <c r="BO265" s="7">
        <v>2.9580299999999999E-6</v>
      </c>
      <c r="BP265" s="7">
        <v>1.9938200000000002E-5</v>
      </c>
      <c r="BQ265" s="3">
        <v>99.799000000000007</v>
      </c>
    </row>
    <row r="266" spans="1:69" x14ac:dyDescent="0.45">
      <c r="A266" s="1">
        <v>0.4526736111111111</v>
      </c>
      <c r="B266" s="4">
        <v>9090</v>
      </c>
      <c r="C266" s="4">
        <v>4204</v>
      </c>
      <c r="D266" s="4">
        <v>2660</v>
      </c>
      <c r="E266" s="4">
        <v>1499</v>
      </c>
      <c r="F266" s="4">
        <v>722</v>
      </c>
      <c r="G266" s="4">
        <v>265.5</v>
      </c>
      <c r="H266" s="4">
        <v>103.437</v>
      </c>
      <c r="I266" s="4">
        <v>338.26100000000002</v>
      </c>
      <c r="J266" s="4">
        <v>533.18299999999999</v>
      </c>
      <c r="K266" s="4">
        <v>661.37400000000002</v>
      </c>
      <c r="L266" s="4">
        <v>728.15</v>
      </c>
      <c r="M266" s="4">
        <v>746.35199999999998</v>
      </c>
      <c r="N266" s="4">
        <v>729.40099999999995</v>
      </c>
      <c r="O266" s="4">
        <v>688.96799999999996</v>
      </c>
      <c r="P266" s="4">
        <v>634.35900000000004</v>
      </c>
      <c r="Q266" s="4">
        <v>572.58199999999999</v>
      </c>
      <c r="R266" s="4">
        <v>508.66399999999999</v>
      </c>
      <c r="S266" s="4">
        <v>446.03699999999998</v>
      </c>
      <c r="T266" s="4">
        <v>386.89800000000002</v>
      </c>
      <c r="U266" s="4">
        <v>332.53199999999998</v>
      </c>
      <c r="V266" s="4">
        <v>283.56299999999999</v>
      </c>
      <c r="W266" s="4">
        <v>240.161</v>
      </c>
      <c r="X266" s="4">
        <v>202.19</v>
      </c>
      <c r="Y266" s="4">
        <v>169.328</v>
      </c>
      <c r="Z266" s="4">
        <v>141.14400000000001</v>
      </c>
      <c r="AA266" s="4">
        <v>117.15900000000001</v>
      </c>
      <c r="AB266" s="4">
        <v>96.882999999999996</v>
      </c>
      <c r="AC266" s="4">
        <v>79.843000000000004</v>
      </c>
      <c r="AD266" s="4">
        <v>65.596000000000004</v>
      </c>
      <c r="AE266" s="4">
        <v>53.738</v>
      </c>
      <c r="AF266" s="4">
        <v>43.91</v>
      </c>
      <c r="AG266" s="4">
        <v>35.793999999999997</v>
      </c>
      <c r="AH266" s="4">
        <v>29.113</v>
      </c>
      <c r="AI266" s="4">
        <v>23.631</v>
      </c>
      <c r="AJ266" s="4">
        <v>19.145</v>
      </c>
      <c r="AK266" s="4">
        <v>15.483000000000001</v>
      </c>
      <c r="AL266" s="4">
        <v>12.500999999999999</v>
      </c>
      <c r="AM266" s="4">
        <v>10.077999999999999</v>
      </c>
      <c r="AN266" s="4">
        <v>8.1120000000000001</v>
      </c>
      <c r="AO266" s="4">
        <v>6.5209999999999999</v>
      </c>
      <c r="AP266" s="4">
        <v>5.2359999999999998</v>
      </c>
      <c r="AQ266" s="4">
        <v>4.1980000000000004</v>
      </c>
      <c r="AR266" s="4">
        <v>3.363</v>
      </c>
      <c r="AS266" s="4">
        <v>2.6909999999999998</v>
      </c>
      <c r="AT266" s="4">
        <v>2.1509999999999998</v>
      </c>
      <c r="AU266" s="4">
        <v>1.7170000000000001</v>
      </c>
      <c r="AV266" s="4">
        <v>9090</v>
      </c>
      <c r="AW266" s="5">
        <v>1.4908472999999999E-8</v>
      </c>
      <c r="AX266" s="5">
        <v>4.6557515999999997E-8</v>
      </c>
      <c r="AY266" s="4">
        <v>51.96</v>
      </c>
      <c r="AZ266" s="4">
        <v>943.11</v>
      </c>
      <c r="BA266" s="4">
        <v>20.91</v>
      </c>
      <c r="BB266" s="4">
        <v>61.890700000000002</v>
      </c>
      <c r="BC266" s="4">
        <v>10.9214</v>
      </c>
      <c r="BD266" s="4">
        <v>3.3235700000000001</v>
      </c>
      <c r="BE266" s="4">
        <v>1.07643</v>
      </c>
      <c r="BF266" s="4">
        <v>0.79357100000000003</v>
      </c>
      <c r="BG266" s="4">
        <v>0.29857099999999998</v>
      </c>
      <c r="BH266" s="4">
        <v>0.31428600000000001</v>
      </c>
      <c r="BI266" s="4">
        <v>0.12571399999999999</v>
      </c>
      <c r="BJ266" s="4">
        <v>0.117857</v>
      </c>
      <c r="BK266" s="4">
        <v>8.6428599999999994E-2</v>
      </c>
      <c r="BL266" s="4">
        <v>0</v>
      </c>
      <c r="BM266" s="4">
        <v>0.25928600000000002</v>
      </c>
      <c r="BN266" s="5">
        <v>1.8731300000000001E-6</v>
      </c>
      <c r="BO266" s="5">
        <v>4.2751900000000003E-6</v>
      </c>
      <c r="BP266" s="5">
        <v>1.9368399999999999E-5</v>
      </c>
      <c r="BQ266" s="6">
        <v>125.041</v>
      </c>
    </row>
    <row r="267" spans="1:69" x14ac:dyDescent="0.45">
      <c r="A267" s="1">
        <v>0.45438657407407407</v>
      </c>
      <c r="B267" s="2">
        <v>9629</v>
      </c>
      <c r="C267" s="2">
        <v>4407</v>
      </c>
      <c r="D267" s="2">
        <v>3194</v>
      </c>
      <c r="E267" s="2">
        <v>1689</v>
      </c>
      <c r="F267" s="2">
        <v>767.2</v>
      </c>
      <c r="G267" s="2">
        <v>281.2</v>
      </c>
      <c r="H267" s="2">
        <v>54.981000000000002</v>
      </c>
      <c r="I267" s="2">
        <v>238.488</v>
      </c>
      <c r="J267" s="2">
        <v>438.875</v>
      </c>
      <c r="K267" s="2">
        <v>600.46900000000005</v>
      </c>
      <c r="L267" s="2">
        <v>707.94200000000001</v>
      </c>
      <c r="M267" s="2">
        <v>763.19399999999996</v>
      </c>
      <c r="N267" s="2">
        <v>775.03399999999999</v>
      </c>
      <c r="O267" s="2">
        <v>754.13599999999997</v>
      </c>
      <c r="P267" s="2">
        <v>710.64</v>
      </c>
      <c r="Q267" s="2">
        <v>653.14400000000001</v>
      </c>
      <c r="R267" s="2">
        <v>588.42600000000004</v>
      </c>
      <c r="S267" s="2">
        <v>521.52099999999996</v>
      </c>
      <c r="T267" s="2">
        <v>455.964</v>
      </c>
      <c r="U267" s="2">
        <v>394.07400000000001</v>
      </c>
      <c r="V267" s="2">
        <v>337.23200000000003</v>
      </c>
      <c r="W267" s="2">
        <v>286.125</v>
      </c>
      <c r="X267" s="2">
        <v>240.947</v>
      </c>
      <c r="Y267" s="2">
        <v>201.56299999999999</v>
      </c>
      <c r="Z267" s="2">
        <v>167.626</v>
      </c>
      <c r="AA267" s="2">
        <v>138.67099999999999</v>
      </c>
      <c r="AB267" s="2">
        <v>114.17400000000001</v>
      </c>
      <c r="AC267" s="2">
        <v>93.602000000000004</v>
      </c>
      <c r="AD267" s="2">
        <v>76.438000000000002</v>
      </c>
      <c r="AE267" s="2">
        <v>62.2</v>
      </c>
      <c r="AF267" s="2">
        <v>50.448</v>
      </c>
      <c r="AG267" s="2">
        <v>40.793999999999997</v>
      </c>
      <c r="AH267" s="2">
        <v>32.896000000000001</v>
      </c>
      <c r="AI267" s="2">
        <v>26.459</v>
      </c>
      <c r="AJ267" s="2">
        <v>21.231000000000002</v>
      </c>
      <c r="AK267" s="2">
        <v>16.998000000000001</v>
      </c>
      <c r="AL267" s="2">
        <v>13.581</v>
      </c>
      <c r="AM267" s="2">
        <v>10.83</v>
      </c>
      <c r="AN267" s="2">
        <v>8.6199999999999992</v>
      </c>
      <c r="AO267" s="2">
        <v>6.85</v>
      </c>
      <c r="AP267" s="2">
        <v>5.4340000000000002</v>
      </c>
      <c r="AQ267" s="2">
        <v>4.3040000000000003</v>
      </c>
      <c r="AR267" s="2">
        <v>3.4049999999999998</v>
      </c>
      <c r="AS267" s="2">
        <v>2.69</v>
      </c>
      <c r="AT267" s="2">
        <v>2.1219999999999999</v>
      </c>
      <c r="AU267" s="2">
        <v>1.6719999999999999</v>
      </c>
      <c r="AV267" s="2">
        <v>9629</v>
      </c>
      <c r="AW267" s="7">
        <v>1.4716647E-8</v>
      </c>
      <c r="AX267" s="7">
        <v>4.9315051999999999E-8</v>
      </c>
      <c r="AY267" s="2">
        <v>51.96</v>
      </c>
      <c r="AZ267" s="2">
        <v>943.05</v>
      </c>
      <c r="BA267" s="2">
        <v>20.88</v>
      </c>
      <c r="BB267" s="2">
        <v>59.887099999999997</v>
      </c>
      <c r="BC267" s="2">
        <v>10.937099999999999</v>
      </c>
      <c r="BD267" s="2">
        <v>3.3078599999999998</v>
      </c>
      <c r="BE267" s="2">
        <v>1.2649999999999999</v>
      </c>
      <c r="BF267" s="2">
        <v>0.73071399999999997</v>
      </c>
      <c r="BG267" s="2">
        <v>0.424286</v>
      </c>
      <c r="BH267" s="2">
        <v>0.25928600000000002</v>
      </c>
      <c r="BI267" s="2">
        <v>0.16500000000000001</v>
      </c>
      <c r="BJ267" s="2">
        <v>0.141429</v>
      </c>
      <c r="BK267" s="2">
        <v>1.57143E-2</v>
      </c>
      <c r="BL267" s="2">
        <v>7.8571400000000003E-3</v>
      </c>
      <c r="BM267" s="2">
        <v>0.18857099999999999</v>
      </c>
      <c r="BN267" s="7">
        <v>2.0643400000000001E-6</v>
      </c>
      <c r="BO267" s="7">
        <v>4.3605300000000004E-6</v>
      </c>
      <c r="BP267" s="7">
        <v>1.5200300000000001E-5</v>
      </c>
      <c r="BQ267" s="3">
        <v>134.36799999999999</v>
      </c>
    </row>
    <row r="268" spans="1:69" x14ac:dyDescent="0.45">
      <c r="A268" s="1">
        <v>0.45609953703703704</v>
      </c>
      <c r="B268" s="4">
        <v>9683</v>
      </c>
      <c r="C268" s="4">
        <v>4475</v>
      </c>
      <c r="D268" s="4">
        <v>2646</v>
      </c>
      <c r="E268" s="4">
        <v>1602</v>
      </c>
      <c r="F268" s="4">
        <v>720.2</v>
      </c>
      <c r="G268" s="4">
        <v>310</v>
      </c>
      <c r="H268" s="4">
        <v>145.54499999999999</v>
      </c>
      <c r="I268" s="4">
        <v>427.06799999999998</v>
      </c>
      <c r="J268" s="4">
        <v>634.20799999999997</v>
      </c>
      <c r="K268" s="4">
        <v>756.60900000000004</v>
      </c>
      <c r="L268" s="4">
        <v>809.70699999999999</v>
      </c>
      <c r="M268" s="4">
        <v>811.95600000000002</v>
      </c>
      <c r="N268" s="4">
        <v>779.67200000000003</v>
      </c>
      <c r="O268" s="4">
        <v>725.84799999999996</v>
      </c>
      <c r="P268" s="4">
        <v>660.22799999999995</v>
      </c>
      <c r="Q268" s="4">
        <v>589.78700000000003</v>
      </c>
      <c r="R268" s="4">
        <v>519.29899999999998</v>
      </c>
      <c r="S268" s="4">
        <v>451.858</v>
      </c>
      <c r="T268" s="4">
        <v>389.31799999999998</v>
      </c>
      <c r="U268" s="4">
        <v>332.64499999999998</v>
      </c>
      <c r="V268" s="4">
        <v>282.19600000000003</v>
      </c>
      <c r="W268" s="4">
        <v>237.91800000000001</v>
      </c>
      <c r="X268" s="4">
        <v>199.50200000000001</v>
      </c>
      <c r="Y268" s="4">
        <v>166.489</v>
      </c>
      <c r="Z268" s="4">
        <v>138.34899999999999</v>
      </c>
      <c r="AA268" s="4">
        <v>114.52800000000001</v>
      </c>
      <c r="AB268" s="4">
        <v>94.483000000000004</v>
      </c>
      <c r="AC268" s="4">
        <v>77.706000000000003</v>
      </c>
      <c r="AD268" s="4">
        <v>63.726999999999997</v>
      </c>
      <c r="AE268" s="4">
        <v>52.128999999999998</v>
      </c>
      <c r="AF268" s="4">
        <v>42.540999999999997</v>
      </c>
      <c r="AG268" s="4">
        <v>34.640999999999998</v>
      </c>
      <c r="AH268" s="4">
        <v>28.152000000000001</v>
      </c>
      <c r="AI268" s="4">
        <v>22.835000000000001</v>
      </c>
      <c r="AJ268" s="4">
        <v>18.491</v>
      </c>
      <c r="AK268" s="4">
        <v>14.949</v>
      </c>
      <c r="AL268" s="4">
        <v>12.068</v>
      </c>
      <c r="AM268" s="4">
        <v>9.7279999999999998</v>
      </c>
      <c r="AN268" s="4">
        <v>7.8319999999999999</v>
      </c>
      <c r="AO268" s="4">
        <v>6.2969999999999997</v>
      </c>
      <c r="AP268" s="4">
        <v>5.0579999999999998</v>
      </c>
      <c r="AQ268" s="4">
        <v>4.0570000000000004</v>
      </c>
      <c r="AR268" s="4">
        <v>3.2519999999999998</v>
      </c>
      <c r="AS268" s="4">
        <v>2.6030000000000002</v>
      </c>
      <c r="AT268" s="4">
        <v>2.0819999999999999</v>
      </c>
      <c r="AU268" s="4">
        <v>1.6639999999999999</v>
      </c>
      <c r="AV268" s="4">
        <v>9683</v>
      </c>
      <c r="AW268" s="5">
        <v>1.473727E-8</v>
      </c>
      <c r="AX268" s="5">
        <v>4.4763651999999998E-8</v>
      </c>
      <c r="AY268" s="4">
        <v>51.89</v>
      </c>
      <c r="AZ268" s="4">
        <v>943.07</v>
      </c>
      <c r="BA268" s="4">
        <v>20.87</v>
      </c>
      <c r="BB268" s="4">
        <v>60.005000000000003</v>
      </c>
      <c r="BC268" s="4">
        <v>11.086399999999999</v>
      </c>
      <c r="BD268" s="4">
        <v>3.3</v>
      </c>
      <c r="BE268" s="4">
        <v>1.0921400000000001</v>
      </c>
      <c r="BF268" s="4">
        <v>0.62071399999999999</v>
      </c>
      <c r="BG268" s="4">
        <v>0.30642900000000001</v>
      </c>
      <c r="BH268" s="4">
        <v>0.18857099999999999</v>
      </c>
      <c r="BI268" s="4">
        <v>0.149286</v>
      </c>
      <c r="BJ268" s="4">
        <v>0.12571399999999999</v>
      </c>
      <c r="BK268" s="4">
        <v>2.3571399999999999E-2</v>
      </c>
      <c r="BL268" s="4">
        <v>1.57143E-2</v>
      </c>
      <c r="BM268" s="4">
        <v>0.25928600000000002</v>
      </c>
      <c r="BN268" s="5">
        <v>1.80539E-6</v>
      </c>
      <c r="BO268" s="5">
        <v>3.4715600000000001E-6</v>
      </c>
      <c r="BP268" s="5">
        <v>1.7028799999999999E-5</v>
      </c>
      <c r="BQ268" s="6">
        <v>120.438</v>
      </c>
    </row>
    <row r="269" spans="1:69" x14ac:dyDescent="0.45">
      <c r="A269" s="1">
        <v>0.45781250000000001</v>
      </c>
      <c r="B269" s="2">
        <v>9644</v>
      </c>
      <c r="C269" s="2">
        <v>4071</v>
      </c>
      <c r="D269" s="2">
        <v>2397</v>
      </c>
      <c r="E269" s="2">
        <v>1213</v>
      </c>
      <c r="F269" s="2">
        <v>731</v>
      </c>
      <c r="G269" s="2">
        <v>260.8</v>
      </c>
      <c r="H269" s="2">
        <v>252.655</v>
      </c>
      <c r="I269" s="2">
        <v>579.21799999999996</v>
      </c>
      <c r="J269" s="2">
        <v>757.27200000000005</v>
      </c>
      <c r="K269" s="2">
        <v>833.94399999999996</v>
      </c>
      <c r="L269" s="2">
        <v>843.93600000000004</v>
      </c>
      <c r="M269" s="2">
        <v>811.99800000000005</v>
      </c>
      <c r="N269" s="2">
        <v>755.452</v>
      </c>
      <c r="O269" s="2">
        <v>686.18700000000001</v>
      </c>
      <c r="P269" s="2">
        <v>612.16300000000001</v>
      </c>
      <c r="Q269" s="2">
        <v>538.53800000000001</v>
      </c>
      <c r="R269" s="2">
        <v>468.495</v>
      </c>
      <c r="S269" s="2">
        <v>403.84800000000001</v>
      </c>
      <c r="T269" s="2">
        <v>345.47399999999999</v>
      </c>
      <c r="U269" s="2">
        <v>293.63499999999999</v>
      </c>
      <c r="V269" s="2">
        <v>248.196</v>
      </c>
      <c r="W269" s="2">
        <v>208.785</v>
      </c>
      <c r="X269" s="2">
        <v>174.89500000000001</v>
      </c>
      <c r="Y269" s="2">
        <v>145.965</v>
      </c>
      <c r="Z269" s="2">
        <v>121.419</v>
      </c>
      <c r="AA269" s="2">
        <v>100.70399999999999</v>
      </c>
      <c r="AB269" s="2">
        <v>83.301000000000002</v>
      </c>
      <c r="AC269" s="2">
        <v>68.741</v>
      </c>
      <c r="AD269" s="2">
        <v>56.601999999999997</v>
      </c>
      <c r="AE269" s="2">
        <v>46.514000000000003</v>
      </c>
      <c r="AF269" s="2">
        <v>38.154000000000003</v>
      </c>
      <c r="AG269" s="2">
        <v>31.244</v>
      </c>
      <c r="AH269" s="2">
        <v>25.545000000000002</v>
      </c>
      <c r="AI269" s="2">
        <v>20.856000000000002</v>
      </c>
      <c r="AJ269" s="2">
        <v>17.004999999999999</v>
      </c>
      <c r="AK269" s="2">
        <v>13.848000000000001</v>
      </c>
      <c r="AL269" s="2">
        <v>11.263999999999999</v>
      </c>
      <c r="AM269" s="2">
        <v>9.1519999999999992</v>
      </c>
      <c r="AN269" s="2">
        <v>7.4290000000000003</v>
      </c>
      <c r="AO269" s="2">
        <v>6.024</v>
      </c>
      <c r="AP269" s="2">
        <v>4.8810000000000002</v>
      </c>
      <c r="AQ269" s="2">
        <v>3.9510000000000001</v>
      </c>
      <c r="AR269" s="2">
        <v>3.1960000000000002</v>
      </c>
      <c r="AS269" s="2">
        <v>2.5830000000000002</v>
      </c>
      <c r="AT269" s="2">
        <v>2.0859999999999999</v>
      </c>
      <c r="AU269" s="2">
        <v>1.6839999999999999</v>
      </c>
      <c r="AV269" s="2">
        <v>9644</v>
      </c>
      <c r="AW269" s="7">
        <v>1.4759285E-8</v>
      </c>
      <c r="AX269" s="7">
        <v>4.1858793999999998E-8</v>
      </c>
      <c r="AY269" s="2">
        <v>51.86</v>
      </c>
      <c r="AZ269" s="2">
        <v>943.05</v>
      </c>
      <c r="BA269" s="2">
        <v>20.85</v>
      </c>
      <c r="BB269" s="2">
        <v>60.9636</v>
      </c>
      <c r="BC269" s="2">
        <v>10.607100000000001</v>
      </c>
      <c r="BD269" s="2">
        <v>3.52786</v>
      </c>
      <c r="BE269" s="2">
        <v>1.1078600000000001</v>
      </c>
      <c r="BF269" s="2">
        <v>0.62857099999999999</v>
      </c>
      <c r="BG269" s="2">
        <v>0.41642899999999999</v>
      </c>
      <c r="BH269" s="2">
        <v>0.18071400000000001</v>
      </c>
      <c r="BI269" s="2">
        <v>6.2857099999999999E-2</v>
      </c>
      <c r="BJ269" s="2">
        <v>0.18071400000000001</v>
      </c>
      <c r="BK269" s="2">
        <v>3.92857E-2</v>
      </c>
      <c r="BL269" s="2">
        <v>7.8571400000000003E-3</v>
      </c>
      <c r="BM269" s="2">
        <v>0.34571400000000002</v>
      </c>
      <c r="BN269" s="7">
        <v>1.6896000000000001E-6</v>
      </c>
      <c r="BO269" s="7">
        <v>3.5032900000000001E-6</v>
      </c>
      <c r="BP269" s="7">
        <v>1.72132E-5</v>
      </c>
      <c r="BQ269" s="3">
        <v>113.44799999999999</v>
      </c>
    </row>
    <row r="270" spans="1:69" x14ac:dyDescent="0.45">
      <c r="A270" s="1">
        <v>0.45952546296296298</v>
      </c>
      <c r="B270" s="4">
        <v>10406</v>
      </c>
      <c r="C270" s="4">
        <v>4357</v>
      </c>
      <c r="D270" s="4">
        <v>2587</v>
      </c>
      <c r="E270" s="4">
        <v>1315</v>
      </c>
      <c r="F270" s="4">
        <v>677</v>
      </c>
      <c r="G270" s="4">
        <v>272.10000000000002</v>
      </c>
      <c r="H270" s="4">
        <v>326.05</v>
      </c>
      <c r="I270" s="4">
        <v>693.83399999999995</v>
      </c>
      <c r="J270" s="4">
        <v>872.44500000000005</v>
      </c>
      <c r="K270" s="4">
        <v>936.44399999999996</v>
      </c>
      <c r="L270" s="4">
        <v>929.89599999999996</v>
      </c>
      <c r="M270" s="4">
        <v>881.49300000000005</v>
      </c>
      <c r="N270" s="4">
        <v>810.18799999999999</v>
      </c>
      <c r="O270" s="4">
        <v>728.41099999999994</v>
      </c>
      <c r="P270" s="4">
        <v>644.15200000000004</v>
      </c>
      <c r="Q270" s="4">
        <v>562.36199999999997</v>
      </c>
      <c r="R270" s="4">
        <v>485.93400000000003</v>
      </c>
      <c r="S270" s="4">
        <v>416.375</v>
      </c>
      <c r="T270" s="4">
        <v>354.27800000000002</v>
      </c>
      <c r="U270" s="4">
        <v>299.65899999999999</v>
      </c>
      <c r="V270" s="4">
        <v>252.17400000000001</v>
      </c>
      <c r="W270" s="4">
        <v>211.28</v>
      </c>
      <c r="X270" s="4">
        <v>176.33500000000001</v>
      </c>
      <c r="Y270" s="4">
        <v>146.66999999999999</v>
      </c>
      <c r="Z270" s="4">
        <v>121.627</v>
      </c>
      <c r="AA270" s="4">
        <v>100.587</v>
      </c>
      <c r="AB270" s="4">
        <v>82.983999999999995</v>
      </c>
      <c r="AC270" s="4">
        <v>68.31</v>
      </c>
      <c r="AD270" s="4">
        <v>56.119</v>
      </c>
      <c r="AE270" s="4">
        <v>46.018999999999998</v>
      </c>
      <c r="AF270" s="4">
        <v>37.673000000000002</v>
      </c>
      <c r="AG270" s="4">
        <v>30.794</v>
      </c>
      <c r="AH270" s="4">
        <v>25.134</v>
      </c>
      <c r="AI270" s="4">
        <v>20.488</v>
      </c>
      <c r="AJ270" s="4">
        <v>16.68</v>
      </c>
      <c r="AK270" s="4">
        <v>13.565</v>
      </c>
      <c r="AL270" s="4">
        <v>11.019</v>
      </c>
      <c r="AM270" s="4">
        <v>8.9429999999999996</v>
      </c>
      <c r="AN270" s="4">
        <v>7.2510000000000003</v>
      </c>
      <c r="AO270" s="4">
        <v>5.8730000000000002</v>
      </c>
      <c r="AP270" s="4">
        <v>4.7539999999999996</v>
      </c>
      <c r="AQ270" s="4">
        <v>3.8450000000000002</v>
      </c>
      <c r="AR270" s="4">
        <v>3.1070000000000002</v>
      </c>
      <c r="AS270" s="4">
        <v>2.5099999999999998</v>
      </c>
      <c r="AT270" s="4">
        <v>2.0249999999999999</v>
      </c>
      <c r="AU270" s="4">
        <v>1.6339999999999999</v>
      </c>
      <c r="AV270" s="4">
        <v>10406</v>
      </c>
      <c r="AW270" s="5">
        <v>1.4542198999999999E-8</v>
      </c>
      <c r="AX270" s="5">
        <v>4.0393118000000001E-8</v>
      </c>
      <c r="AY270" s="4">
        <v>51.75</v>
      </c>
      <c r="AZ270" s="4">
        <v>943.05</v>
      </c>
      <c r="BA270" s="4">
        <v>20.86</v>
      </c>
      <c r="BB270" s="4">
        <v>59.117100000000001</v>
      </c>
      <c r="BC270" s="4">
        <v>10.1043</v>
      </c>
      <c r="BD270" s="4">
        <v>3.52</v>
      </c>
      <c r="BE270" s="4">
        <v>1.1000000000000001</v>
      </c>
      <c r="BF270" s="4">
        <v>0.66785700000000003</v>
      </c>
      <c r="BG270" s="4">
        <v>0.31428600000000001</v>
      </c>
      <c r="BH270" s="4">
        <v>0.227857</v>
      </c>
      <c r="BI270" s="4">
        <v>0.117857</v>
      </c>
      <c r="BJ270" s="4">
        <v>0.16500000000000001</v>
      </c>
      <c r="BK270" s="4">
        <v>8.6428599999999994E-2</v>
      </c>
      <c r="BL270" s="4">
        <v>3.92857E-2</v>
      </c>
      <c r="BM270" s="4">
        <v>0.28285700000000003</v>
      </c>
      <c r="BN270" s="5">
        <v>1.70484E-6</v>
      </c>
      <c r="BO270" s="5">
        <v>3.6192E-6</v>
      </c>
      <c r="BP270" s="5">
        <v>3.2839100000000002E-5</v>
      </c>
      <c r="BQ270" s="6">
        <v>128.233</v>
      </c>
    </row>
    <row r="271" spans="1:69" x14ac:dyDescent="0.45">
      <c r="A271" s="1">
        <v>0.4612384259259259</v>
      </c>
      <c r="B271" s="2">
        <v>8077</v>
      </c>
      <c r="C271" s="2">
        <v>3526</v>
      </c>
      <c r="D271" s="2">
        <v>1911</v>
      </c>
      <c r="E271" s="2">
        <v>1172</v>
      </c>
      <c r="F271" s="2">
        <v>561.70000000000005</v>
      </c>
      <c r="G271" s="2">
        <v>230.1</v>
      </c>
      <c r="H271" s="2">
        <v>241.19200000000001</v>
      </c>
      <c r="I271" s="2">
        <v>515.65899999999999</v>
      </c>
      <c r="J271" s="2">
        <v>652.27300000000002</v>
      </c>
      <c r="K271" s="2">
        <v>704.55100000000004</v>
      </c>
      <c r="L271" s="2">
        <v>704.16899999999998</v>
      </c>
      <c r="M271" s="2">
        <v>671.91499999999996</v>
      </c>
      <c r="N271" s="2">
        <v>621.673</v>
      </c>
      <c r="O271" s="2">
        <v>562.66899999999998</v>
      </c>
      <c r="P271" s="2">
        <v>500.93200000000002</v>
      </c>
      <c r="Q271" s="2">
        <v>440.28300000000002</v>
      </c>
      <c r="R271" s="2">
        <v>383.02499999999998</v>
      </c>
      <c r="S271" s="2">
        <v>330.42599999999999</v>
      </c>
      <c r="T271" s="2">
        <v>283.06200000000001</v>
      </c>
      <c r="U271" s="2">
        <v>241.05500000000001</v>
      </c>
      <c r="V271" s="2">
        <v>204.24199999999999</v>
      </c>
      <c r="W271" s="2">
        <v>172.291</v>
      </c>
      <c r="X271" s="2">
        <v>144.78</v>
      </c>
      <c r="Y271" s="2">
        <v>121.249</v>
      </c>
      <c r="Z271" s="2">
        <v>101.235</v>
      </c>
      <c r="AA271" s="2">
        <v>84.296999999999997</v>
      </c>
      <c r="AB271" s="2">
        <v>70.022999999999996</v>
      </c>
      <c r="AC271" s="2">
        <v>58.036999999999999</v>
      </c>
      <c r="AD271" s="2">
        <v>48.006999999999998</v>
      </c>
      <c r="AE271" s="2">
        <v>39.637999999999998</v>
      </c>
      <c r="AF271" s="2">
        <v>32.673000000000002</v>
      </c>
      <c r="AG271" s="2">
        <v>26.89</v>
      </c>
      <c r="AH271" s="2">
        <v>22.1</v>
      </c>
      <c r="AI271" s="2">
        <v>18.138000000000002</v>
      </c>
      <c r="AJ271" s="2">
        <v>14.869</v>
      </c>
      <c r="AK271" s="2">
        <v>12.175000000000001</v>
      </c>
      <c r="AL271" s="2">
        <v>9.9589999999999996</v>
      </c>
      <c r="AM271" s="2">
        <v>8.1379999999999999</v>
      </c>
      <c r="AN271" s="2">
        <v>6.6429999999999998</v>
      </c>
      <c r="AO271" s="2">
        <v>5.4189999999999996</v>
      </c>
      <c r="AP271" s="2">
        <v>4.4160000000000004</v>
      </c>
      <c r="AQ271" s="2">
        <v>3.5960000000000001</v>
      </c>
      <c r="AR271" s="2">
        <v>2.927</v>
      </c>
      <c r="AS271" s="2">
        <v>2.38</v>
      </c>
      <c r="AT271" s="2">
        <v>1.9339999999999999</v>
      </c>
      <c r="AU271" s="2">
        <v>1.571</v>
      </c>
      <c r="AV271" s="2">
        <v>8077</v>
      </c>
      <c r="AW271" s="7">
        <v>1.4970349E-8</v>
      </c>
      <c r="AX271" s="7">
        <v>4.1563944000000003E-8</v>
      </c>
      <c r="AY271" s="2">
        <v>51.65</v>
      </c>
      <c r="AZ271" s="2">
        <v>943.02</v>
      </c>
      <c r="BA271" s="2">
        <v>20.88</v>
      </c>
      <c r="BB271" s="2">
        <v>57.034999999999997</v>
      </c>
      <c r="BC271" s="2">
        <v>10.1121</v>
      </c>
      <c r="BD271" s="2">
        <v>2.66357</v>
      </c>
      <c r="BE271" s="2">
        <v>0.92714300000000005</v>
      </c>
      <c r="BF271" s="2">
        <v>0.55000000000000004</v>
      </c>
      <c r="BG271" s="2">
        <v>0.25142900000000001</v>
      </c>
      <c r="BH271" s="2">
        <v>0.204286</v>
      </c>
      <c r="BI271" s="2">
        <v>0.12571399999999999</v>
      </c>
      <c r="BJ271" s="2">
        <v>0.12571399999999999</v>
      </c>
      <c r="BK271" s="2">
        <v>3.92857E-2</v>
      </c>
      <c r="BL271" s="2">
        <v>2.3571399999999999E-2</v>
      </c>
      <c r="BM271" s="2">
        <v>0.19642899999999999</v>
      </c>
      <c r="BN271" s="7">
        <v>1.4305900000000001E-6</v>
      </c>
      <c r="BO271" s="7">
        <v>3.0932899999999998E-6</v>
      </c>
      <c r="BP271" s="7">
        <v>2.06976E-5</v>
      </c>
      <c r="BQ271" s="3">
        <v>100.17700000000001</v>
      </c>
    </row>
    <row r="272" spans="1:69" x14ac:dyDescent="0.45">
      <c r="A272" s="1">
        <v>0.46295138888888893</v>
      </c>
      <c r="B272" s="4">
        <v>7466</v>
      </c>
      <c r="C272" s="4">
        <v>3361</v>
      </c>
      <c r="D272" s="4">
        <v>1937</v>
      </c>
      <c r="E272" s="4">
        <v>1364</v>
      </c>
      <c r="F272" s="4">
        <v>648.5</v>
      </c>
      <c r="G272" s="4">
        <v>243</v>
      </c>
      <c r="H272" s="4">
        <v>98.632999999999996</v>
      </c>
      <c r="I272" s="4">
        <v>299.21300000000002</v>
      </c>
      <c r="J272" s="4">
        <v>454.09199999999998</v>
      </c>
      <c r="K272" s="4">
        <v>550.85900000000004</v>
      </c>
      <c r="L272" s="4">
        <v>597.90300000000002</v>
      </c>
      <c r="M272" s="4">
        <v>607.13400000000001</v>
      </c>
      <c r="N272" s="4">
        <v>589.73199999999997</v>
      </c>
      <c r="O272" s="4">
        <v>554.94500000000005</v>
      </c>
      <c r="P272" s="4">
        <v>509.93</v>
      </c>
      <c r="Q272" s="4">
        <v>459.97300000000001</v>
      </c>
      <c r="R272" s="4">
        <v>408.80900000000003</v>
      </c>
      <c r="S272" s="4">
        <v>358.95800000000003</v>
      </c>
      <c r="T272" s="4">
        <v>312.017</v>
      </c>
      <c r="U272" s="4">
        <v>268.90499999999997</v>
      </c>
      <c r="V272" s="4">
        <v>230.05699999999999</v>
      </c>
      <c r="W272" s="4">
        <v>195.57400000000001</v>
      </c>
      <c r="X272" s="4">
        <v>165.33799999999999</v>
      </c>
      <c r="Y272" s="4">
        <v>139.09200000000001</v>
      </c>
      <c r="Z272" s="4">
        <v>116.502</v>
      </c>
      <c r="AA272" s="4">
        <v>97.201999999999998</v>
      </c>
      <c r="AB272" s="4">
        <v>80.813999999999993</v>
      </c>
      <c r="AC272" s="4">
        <v>66.974999999999994</v>
      </c>
      <c r="AD272" s="4">
        <v>55.347000000000001</v>
      </c>
      <c r="AE272" s="4">
        <v>45.616</v>
      </c>
      <c r="AF272" s="4">
        <v>37.506</v>
      </c>
      <c r="AG272" s="4">
        <v>30.768000000000001</v>
      </c>
      <c r="AH272" s="4">
        <v>25.19</v>
      </c>
      <c r="AI272" s="4">
        <v>20.582999999999998</v>
      </c>
      <c r="AJ272" s="4">
        <v>16.789000000000001</v>
      </c>
      <c r="AK272" s="4">
        <v>13.672000000000001</v>
      </c>
      <c r="AL272" s="4">
        <v>11.117000000000001</v>
      </c>
      <c r="AM272" s="4">
        <v>9.0259999999999998</v>
      </c>
      <c r="AN272" s="4">
        <v>7.319</v>
      </c>
      <c r="AO272" s="4">
        <v>5.9269999999999996</v>
      </c>
      <c r="AP272" s="4">
        <v>4.7939999999999996</v>
      </c>
      <c r="AQ272" s="4">
        <v>3.8730000000000002</v>
      </c>
      <c r="AR272" s="4">
        <v>3.1259999999999999</v>
      </c>
      <c r="AS272" s="4">
        <v>2.52</v>
      </c>
      <c r="AT272" s="4">
        <v>2.0299999999999998</v>
      </c>
      <c r="AU272" s="4">
        <v>1.6339999999999999</v>
      </c>
      <c r="AV272" s="4">
        <v>7466</v>
      </c>
      <c r="AW272" s="5">
        <v>1.5202472000000001E-8</v>
      </c>
      <c r="AX272" s="5">
        <v>4.6500573999999997E-8</v>
      </c>
      <c r="AY272" s="4">
        <v>51.57</v>
      </c>
      <c r="AZ272" s="4">
        <v>943.02</v>
      </c>
      <c r="BA272" s="4">
        <v>20.91</v>
      </c>
      <c r="BB272" s="4">
        <v>59.156399999999998</v>
      </c>
      <c r="BC272" s="4">
        <v>11.133599999999999</v>
      </c>
      <c r="BD272" s="4">
        <v>3.19</v>
      </c>
      <c r="BE272" s="4">
        <v>1.0921400000000001</v>
      </c>
      <c r="BF272" s="4">
        <v>0.64428600000000003</v>
      </c>
      <c r="BG272" s="4">
        <v>0.33785700000000002</v>
      </c>
      <c r="BH272" s="4">
        <v>0.16500000000000001</v>
      </c>
      <c r="BI272" s="4">
        <v>0.11</v>
      </c>
      <c r="BJ272" s="4">
        <v>6.2857099999999999E-2</v>
      </c>
      <c r="BK272" s="4">
        <v>3.92857E-2</v>
      </c>
      <c r="BL272" s="4">
        <v>7.8571400000000003E-3</v>
      </c>
      <c r="BM272" s="4">
        <v>0.29857099999999998</v>
      </c>
      <c r="BN272" s="5">
        <v>1.6144200000000001E-6</v>
      </c>
      <c r="BO272" s="5">
        <v>3.19554E-6</v>
      </c>
      <c r="BP272" s="5">
        <v>1.34693E-5</v>
      </c>
      <c r="BQ272" s="6">
        <v>99.914900000000003</v>
      </c>
    </row>
    <row r="273" spans="1:69" x14ac:dyDescent="0.45">
      <c r="A273" s="1">
        <v>0.4646527777777778</v>
      </c>
      <c r="B273" s="2">
        <v>8916</v>
      </c>
      <c r="C273" s="2">
        <v>3744</v>
      </c>
      <c r="D273" s="2">
        <v>2147</v>
      </c>
      <c r="E273" s="2">
        <v>1083</v>
      </c>
      <c r="F273" s="2">
        <v>666.4</v>
      </c>
      <c r="G273" s="2">
        <v>243.5</v>
      </c>
      <c r="H273" s="2">
        <v>282.464</v>
      </c>
      <c r="I273" s="2">
        <v>588.94600000000003</v>
      </c>
      <c r="J273" s="2">
        <v>735.404</v>
      </c>
      <c r="K273" s="2">
        <v>787.64499999999998</v>
      </c>
      <c r="L273" s="2">
        <v>782.33299999999997</v>
      </c>
      <c r="M273" s="2">
        <v>742.87300000000005</v>
      </c>
      <c r="N273" s="2">
        <v>684.60299999999995</v>
      </c>
      <c r="O273" s="2">
        <v>617.57100000000003</v>
      </c>
      <c r="P273" s="2">
        <v>548.25199999999995</v>
      </c>
      <c r="Q273" s="2">
        <v>480.69</v>
      </c>
      <c r="R273" s="2">
        <v>417.27600000000001</v>
      </c>
      <c r="S273" s="2">
        <v>359.286</v>
      </c>
      <c r="T273" s="2">
        <v>307.26100000000002</v>
      </c>
      <c r="U273" s="2">
        <v>261.26299999999998</v>
      </c>
      <c r="V273" s="2">
        <v>221.059</v>
      </c>
      <c r="W273" s="2">
        <v>186.244</v>
      </c>
      <c r="X273" s="2">
        <v>156.327</v>
      </c>
      <c r="Y273" s="2">
        <v>130.78299999999999</v>
      </c>
      <c r="Z273" s="2">
        <v>109.093</v>
      </c>
      <c r="AA273" s="2">
        <v>90.760999999999996</v>
      </c>
      <c r="AB273" s="2">
        <v>75.331999999999994</v>
      </c>
      <c r="AC273" s="2">
        <v>62.392000000000003</v>
      </c>
      <c r="AD273" s="2">
        <v>51.575000000000003</v>
      </c>
      <c r="AE273" s="2">
        <v>42.557000000000002</v>
      </c>
      <c r="AF273" s="2">
        <v>35.058999999999997</v>
      </c>
      <c r="AG273" s="2">
        <v>28.838999999999999</v>
      </c>
      <c r="AH273" s="2">
        <v>23.69</v>
      </c>
      <c r="AI273" s="2">
        <v>19.434999999999999</v>
      </c>
      <c r="AJ273" s="2">
        <v>15.926</v>
      </c>
      <c r="AK273" s="2">
        <v>13.035</v>
      </c>
      <c r="AL273" s="2">
        <v>10.659000000000001</v>
      </c>
      <c r="AM273" s="2">
        <v>8.7070000000000007</v>
      </c>
      <c r="AN273" s="2">
        <v>7.1059999999999999</v>
      </c>
      <c r="AO273" s="2">
        <v>5.7949999999999999</v>
      </c>
      <c r="AP273" s="2">
        <v>4.7210000000000001</v>
      </c>
      <c r="AQ273" s="2">
        <v>3.8439999999999999</v>
      </c>
      <c r="AR273" s="2">
        <v>3.1280000000000001</v>
      </c>
      <c r="AS273" s="2">
        <v>2.5430000000000001</v>
      </c>
      <c r="AT273" s="2">
        <v>2.0659999999999998</v>
      </c>
      <c r="AU273" s="2">
        <v>1.6779999999999999</v>
      </c>
      <c r="AV273" s="2">
        <v>8916</v>
      </c>
      <c r="AW273" s="7">
        <v>1.4900323E-8</v>
      </c>
      <c r="AX273" s="7">
        <v>4.1074980000000002E-8</v>
      </c>
      <c r="AY273" s="2">
        <v>51.48</v>
      </c>
      <c r="AZ273" s="2">
        <v>942.99</v>
      </c>
      <c r="BA273" s="2">
        <v>20.93</v>
      </c>
      <c r="BB273" s="2">
        <v>61.0107</v>
      </c>
      <c r="BC273" s="2">
        <v>10.9214</v>
      </c>
      <c r="BD273" s="2">
        <v>3.5592899999999998</v>
      </c>
      <c r="BE273" s="2">
        <v>1.24143</v>
      </c>
      <c r="BF273" s="2">
        <v>0.66</v>
      </c>
      <c r="BG273" s="2">
        <v>0.369286</v>
      </c>
      <c r="BH273" s="2">
        <v>0.204286</v>
      </c>
      <c r="BI273" s="2">
        <v>0.117857</v>
      </c>
      <c r="BJ273" s="2">
        <v>0.18857099999999999</v>
      </c>
      <c r="BK273" s="2">
        <v>2.3571399999999999E-2</v>
      </c>
      <c r="BL273" s="2">
        <v>2.3571399999999999E-2</v>
      </c>
      <c r="BM273" s="2">
        <v>0.369286</v>
      </c>
      <c r="BN273" s="7">
        <v>1.6155499999999999E-6</v>
      </c>
      <c r="BO273" s="7">
        <v>3.4865200000000001E-6</v>
      </c>
      <c r="BP273" s="7">
        <v>2.13344E-5</v>
      </c>
      <c r="BQ273" s="3">
        <v>109.34</v>
      </c>
    </row>
    <row r="274" spans="1:69" x14ac:dyDescent="0.45">
      <c r="A274" s="1">
        <v>0.46636574074074072</v>
      </c>
      <c r="B274" s="4">
        <v>8488</v>
      </c>
      <c r="C274" s="4">
        <v>3037</v>
      </c>
      <c r="D274" s="4">
        <v>1849</v>
      </c>
      <c r="E274" s="4">
        <v>980.1</v>
      </c>
      <c r="F274" s="4">
        <v>570</v>
      </c>
      <c r="G274" s="4">
        <v>231.5</v>
      </c>
      <c r="H274" s="4">
        <v>545.62199999999996</v>
      </c>
      <c r="I274" s="4">
        <v>796.62800000000004</v>
      </c>
      <c r="J274" s="4">
        <v>841.19799999999998</v>
      </c>
      <c r="K274" s="4">
        <v>812.09299999999996</v>
      </c>
      <c r="L274" s="4">
        <v>750.52200000000005</v>
      </c>
      <c r="M274" s="4">
        <v>675.84900000000005</v>
      </c>
      <c r="N274" s="4">
        <v>598.20399999999995</v>
      </c>
      <c r="O274" s="4">
        <v>523.01099999999997</v>
      </c>
      <c r="P274" s="4">
        <v>453.07600000000002</v>
      </c>
      <c r="Q274" s="4">
        <v>389.69200000000001</v>
      </c>
      <c r="R274" s="4">
        <v>333.26100000000002</v>
      </c>
      <c r="S274" s="4">
        <v>283.66899999999998</v>
      </c>
      <c r="T274" s="4">
        <v>240.51599999999999</v>
      </c>
      <c r="U274" s="4">
        <v>203.25399999999999</v>
      </c>
      <c r="V274" s="4">
        <v>171.28</v>
      </c>
      <c r="W274" s="4">
        <v>143.982</v>
      </c>
      <c r="X274" s="4">
        <v>120.774</v>
      </c>
      <c r="Y274" s="4">
        <v>101.116</v>
      </c>
      <c r="Z274" s="4">
        <v>84.513999999999996</v>
      </c>
      <c r="AA274" s="4">
        <v>70.531999999999996</v>
      </c>
      <c r="AB274" s="4">
        <v>58.783999999999999</v>
      </c>
      <c r="AC274" s="4">
        <v>48.932000000000002</v>
      </c>
      <c r="AD274" s="4">
        <v>40.686</v>
      </c>
      <c r="AE274" s="4">
        <v>33.795000000000002</v>
      </c>
      <c r="AF274" s="4">
        <v>28.045000000000002</v>
      </c>
      <c r="AG274" s="4">
        <v>23.253</v>
      </c>
      <c r="AH274" s="4">
        <v>19.265000000000001</v>
      </c>
      <c r="AI274" s="4">
        <v>15.949</v>
      </c>
      <c r="AJ274" s="4">
        <v>13.194000000000001</v>
      </c>
      <c r="AK274" s="4">
        <v>10.909000000000001</v>
      </c>
      <c r="AL274" s="4">
        <v>9.0139999999999993</v>
      </c>
      <c r="AM274" s="4">
        <v>7.444</v>
      </c>
      <c r="AN274" s="4">
        <v>6.1440000000000001</v>
      </c>
      <c r="AO274" s="4">
        <v>5.069</v>
      </c>
      <c r="AP274" s="4">
        <v>4.18</v>
      </c>
      <c r="AQ274" s="4">
        <v>3.4460000000000002</v>
      </c>
      <c r="AR274" s="4">
        <v>2.839</v>
      </c>
      <c r="AS274" s="4">
        <v>2.3380000000000001</v>
      </c>
      <c r="AT274" s="4">
        <v>1.925</v>
      </c>
      <c r="AU274" s="4">
        <v>1.5840000000000001</v>
      </c>
      <c r="AV274" s="4">
        <v>8488</v>
      </c>
      <c r="AW274" s="5">
        <v>1.4801946E-8</v>
      </c>
      <c r="AX274" s="5">
        <v>3.6461705999999998E-8</v>
      </c>
      <c r="AY274" s="4">
        <v>51.38</v>
      </c>
      <c r="AZ274" s="4">
        <v>942.93</v>
      </c>
      <c r="BA274" s="4">
        <v>20.97</v>
      </c>
      <c r="BB274" s="4">
        <v>57.899299999999997</v>
      </c>
      <c r="BC274" s="4">
        <v>10.395</v>
      </c>
      <c r="BD274" s="4">
        <v>2.7971400000000002</v>
      </c>
      <c r="BE274" s="4">
        <v>0.98214299999999999</v>
      </c>
      <c r="BF274" s="4">
        <v>0.68357100000000004</v>
      </c>
      <c r="BG274" s="4">
        <v>0.37714300000000001</v>
      </c>
      <c r="BH274" s="4">
        <v>0.16500000000000001</v>
      </c>
      <c r="BI274" s="4">
        <v>0.149286</v>
      </c>
      <c r="BJ274" s="4">
        <v>0.18071400000000001</v>
      </c>
      <c r="BK274" s="4">
        <v>7.85714E-2</v>
      </c>
      <c r="BL274" s="4">
        <v>5.5E-2</v>
      </c>
      <c r="BM274" s="4">
        <v>0.24357100000000001</v>
      </c>
      <c r="BN274" s="5">
        <v>1.3611199999999999E-6</v>
      </c>
      <c r="BO274" s="5">
        <v>3.0116699999999999E-6</v>
      </c>
      <c r="BP274" s="5">
        <v>3.7264800000000003E-5</v>
      </c>
      <c r="BQ274" s="6">
        <v>107.583</v>
      </c>
    </row>
    <row r="275" spans="1:69" x14ac:dyDescent="0.45">
      <c r="A275" s="1">
        <v>0.46807870370370369</v>
      </c>
      <c r="B275" s="2">
        <v>5184</v>
      </c>
      <c r="C275" s="2">
        <v>2300</v>
      </c>
      <c r="D275" s="2">
        <v>1836</v>
      </c>
      <c r="E275" s="2">
        <v>1123</v>
      </c>
      <c r="F275" s="2">
        <v>612.20000000000005</v>
      </c>
      <c r="G275" s="2">
        <v>209.8</v>
      </c>
      <c r="H275" s="2">
        <v>16.417999999999999</v>
      </c>
      <c r="I275" s="2">
        <v>84.320999999999998</v>
      </c>
      <c r="J275" s="2">
        <v>172.4</v>
      </c>
      <c r="K275" s="2">
        <v>254.239</v>
      </c>
      <c r="L275" s="2">
        <v>317.92200000000003</v>
      </c>
      <c r="M275" s="2">
        <v>359.95100000000002</v>
      </c>
      <c r="N275" s="2">
        <v>381.35300000000001</v>
      </c>
      <c r="O275" s="2">
        <v>385.28199999999998</v>
      </c>
      <c r="P275" s="2">
        <v>375.61099999999999</v>
      </c>
      <c r="Q275" s="2">
        <v>356.15300000000002</v>
      </c>
      <c r="R275" s="2">
        <v>330.279</v>
      </c>
      <c r="S275" s="2">
        <v>300.76100000000002</v>
      </c>
      <c r="T275" s="2">
        <v>269.75599999999997</v>
      </c>
      <c r="U275" s="2">
        <v>238.86099999999999</v>
      </c>
      <c r="V275" s="2">
        <v>209.18700000000001</v>
      </c>
      <c r="W275" s="2">
        <v>181.459</v>
      </c>
      <c r="X275" s="2">
        <v>156.09700000000001</v>
      </c>
      <c r="Y275" s="2">
        <v>133.29300000000001</v>
      </c>
      <c r="Z275" s="2">
        <v>113.077</v>
      </c>
      <c r="AA275" s="2">
        <v>95.366</v>
      </c>
      <c r="AB275" s="2">
        <v>80.004999999999995</v>
      </c>
      <c r="AC275" s="2">
        <v>66.799000000000007</v>
      </c>
      <c r="AD275" s="2">
        <v>55.53</v>
      </c>
      <c r="AE275" s="2">
        <v>45.98</v>
      </c>
      <c r="AF275" s="2">
        <v>37.933999999999997</v>
      </c>
      <c r="AG275" s="2">
        <v>31.192</v>
      </c>
      <c r="AH275" s="2">
        <v>25.568000000000001</v>
      </c>
      <c r="AI275" s="2">
        <v>20.899000000000001</v>
      </c>
      <c r="AJ275" s="2">
        <v>17.036999999999999</v>
      </c>
      <c r="AK275" s="2">
        <v>13.853999999999999</v>
      </c>
      <c r="AL275" s="2">
        <v>11.24</v>
      </c>
      <c r="AM275" s="2">
        <v>9.1</v>
      </c>
      <c r="AN275" s="2">
        <v>7.3520000000000003</v>
      </c>
      <c r="AO275" s="2">
        <v>5.9290000000000003</v>
      </c>
      <c r="AP275" s="2">
        <v>4.7720000000000002</v>
      </c>
      <c r="AQ275" s="2">
        <v>3.835</v>
      </c>
      <c r="AR275" s="2">
        <v>3.077</v>
      </c>
      <c r="AS275" s="2">
        <v>2.4649999999999999</v>
      </c>
      <c r="AT275" s="2">
        <v>1.972</v>
      </c>
      <c r="AU275" s="2">
        <v>1.575</v>
      </c>
      <c r="AV275" s="2">
        <v>5184</v>
      </c>
      <c r="AW275" s="7">
        <v>1.5714842999999998E-8</v>
      </c>
      <c r="AX275" s="7">
        <v>5.4549556E-8</v>
      </c>
      <c r="AY275" s="2">
        <v>51.29</v>
      </c>
      <c r="AZ275" s="2">
        <v>942.9</v>
      </c>
      <c r="BA275" s="2">
        <v>21</v>
      </c>
      <c r="BB275" s="2">
        <v>56.767899999999997</v>
      </c>
      <c r="BC275" s="2">
        <v>10.285</v>
      </c>
      <c r="BD275" s="2">
        <v>2.9778600000000002</v>
      </c>
      <c r="BE275" s="2">
        <v>1.02929</v>
      </c>
      <c r="BF275" s="2">
        <v>0.67571400000000004</v>
      </c>
      <c r="BG275" s="2">
        <v>0.32214300000000001</v>
      </c>
      <c r="BH275" s="2">
        <v>0.227857</v>
      </c>
      <c r="BI275" s="2">
        <v>0.11</v>
      </c>
      <c r="BJ275" s="2">
        <v>0.11</v>
      </c>
      <c r="BK275" s="2">
        <v>4.7142900000000001E-2</v>
      </c>
      <c r="BL275" s="2">
        <v>5.5E-2</v>
      </c>
      <c r="BM275" s="2">
        <v>0.227857</v>
      </c>
      <c r="BN275" s="7">
        <v>1.5331E-6</v>
      </c>
      <c r="BO275" s="7">
        <v>3.46134E-6</v>
      </c>
      <c r="BP275" s="7">
        <v>3.1362599999999997E-5</v>
      </c>
      <c r="BQ275" s="3">
        <v>105.767</v>
      </c>
    </row>
    <row r="276" spans="1:69" x14ac:dyDescent="0.45">
      <c r="A276" s="1">
        <v>0.46979166666666666</v>
      </c>
      <c r="B276" s="4">
        <v>2541</v>
      </c>
      <c r="C276" s="4">
        <v>1566</v>
      </c>
      <c r="D276" s="4">
        <v>1056</v>
      </c>
      <c r="E276" s="4">
        <v>694</v>
      </c>
      <c r="F276" s="4">
        <v>506.5</v>
      </c>
      <c r="G276" s="4">
        <v>211.5</v>
      </c>
      <c r="H276" s="4">
        <v>1.6719999999999999</v>
      </c>
      <c r="I276" s="4">
        <v>13.881</v>
      </c>
      <c r="J276" s="4">
        <v>38.009</v>
      </c>
      <c r="K276" s="4">
        <v>68.418999999999997</v>
      </c>
      <c r="L276" s="4">
        <v>99.337999999999994</v>
      </c>
      <c r="M276" s="4">
        <v>126.61799999999999</v>
      </c>
      <c r="N276" s="4">
        <v>147.9</v>
      </c>
      <c r="O276" s="4">
        <v>162.28800000000001</v>
      </c>
      <c r="P276" s="4">
        <v>169.9</v>
      </c>
      <c r="Q276" s="4">
        <v>171.47399999999999</v>
      </c>
      <c r="R276" s="4">
        <v>168.06299999999999</v>
      </c>
      <c r="S276" s="4">
        <v>160.81200000000001</v>
      </c>
      <c r="T276" s="4">
        <v>150.82300000000001</v>
      </c>
      <c r="U276" s="4">
        <v>139.078</v>
      </c>
      <c r="V276" s="4">
        <v>126.396</v>
      </c>
      <c r="W276" s="4">
        <v>113.432</v>
      </c>
      <c r="X276" s="4">
        <v>100.681</v>
      </c>
      <c r="Y276" s="4">
        <v>88.498000000000005</v>
      </c>
      <c r="Z276" s="4">
        <v>77.117999999999995</v>
      </c>
      <c r="AA276" s="4">
        <v>66.683000000000007</v>
      </c>
      <c r="AB276" s="4">
        <v>57.259</v>
      </c>
      <c r="AC276" s="4">
        <v>48.857999999999997</v>
      </c>
      <c r="AD276" s="4">
        <v>41.451000000000001</v>
      </c>
      <c r="AE276" s="4">
        <v>34.982999999999997</v>
      </c>
      <c r="AF276" s="4">
        <v>29.382999999999999</v>
      </c>
      <c r="AG276" s="4">
        <v>24.57</v>
      </c>
      <c r="AH276" s="4">
        <v>20.462</v>
      </c>
      <c r="AI276" s="4">
        <v>16.977</v>
      </c>
      <c r="AJ276" s="4">
        <v>14.036</v>
      </c>
      <c r="AK276" s="4">
        <v>11.566000000000001</v>
      </c>
      <c r="AL276" s="4">
        <v>9.5030000000000001</v>
      </c>
      <c r="AM276" s="4">
        <v>7.7850000000000001</v>
      </c>
      <c r="AN276" s="4">
        <v>6.36</v>
      </c>
      <c r="AO276" s="4">
        <v>5.1829999999999998</v>
      </c>
      <c r="AP276" s="4">
        <v>4.2140000000000004</v>
      </c>
      <c r="AQ276" s="4">
        <v>3.419</v>
      </c>
      <c r="AR276" s="4">
        <v>2.7679999999999998</v>
      </c>
      <c r="AS276" s="4">
        <v>2.2360000000000002</v>
      </c>
      <c r="AT276" s="4">
        <v>1.8029999999999999</v>
      </c>
      <c r="AU276" s="4">
        <v>1.4510000000000001</v>
      </c>
      <c r="AV276" s="4">
        <v>2541</v>
      </c>
      <c r="AW276" s="5">
        <v>1.6772969000000001E-8</v>
      </c>
      <c r="AX276" s="5">
        <v>6.416247E-8</v>
      </c>
      <c r="AY276" s="4">
        <v>51.08</v>
      </c>
      <c r="AZ276" s="4">
        <v>942.9</v>
      </c>
      <c r="BA276" s="4">
        <v>21.05</v>
      </c>
      <c r="BB276" s="4">
        <v>52.556399999999996</v>
      </c>
      <c r="BC276" s="4">
        <v>8.5721399999999992</v>
      </c>
      <c r="BD276" s="4">
        <v>2.2942900000000002</v>
      </c>
      <c r="BE276" s="4">
        <v>0.67571400000000004</v>
      </c>
      <c r="BF276" s="4">
        <v>0.44785700000000001</v>
      </c>
      <c r="BG276" s="4">
        <v>0.17285700000000001</v>
      </c>
      <c r="BH276" s="4">
        <v>7.0714299999999994E-2</v>
      </c>
      <c r="BI276" s="4">
        <v>0</v>
      </c>
      <c r="BJ276" s="4">
        <v>1.57143E-2</v>
      </c>
      <c r="BK276" s="4">
        <v>2.3571399999999999E-2</v>
      </c>
      <c r="BL276" s="4">
        <v>1.57143E-2</v>
      </c>
      <c r="BM276" s="4">
        <v>3.1428600000000001E-2</v>
      </c>
      <c r="BN276" s="5">
        <v>1.07341E-6</v>
      </c>
      <c r="BO276" s="5">
        <v>1.8006200000000001E-6</v>
      </c>
      <c r="BP276" s="5">
        <v>1.00461E-5</v>
      </c>
      <c r="BQ276" s="6">
        <v>57.274999999999999</v>
      </c>
    </row>
    <row r="277" spans="1:69" x14ac:dyDescent="0.45">
      <c r="A277" s="1">
        <v>0.47150462962962963</v>
      </c>
      <c r="B277" s="2">
        <v>1563</v>
      </c>
      <c r="C277" s="2">
        <v>1078</v>
      </c>
      <c r="D277" s="2">
        <v>855</v>
      </c>
      <c r="E277" s="2">
        <v>646</v>
      </c>
      <c r="F277" s="2">
        <v>464.2</v>
      </c>
      <c r="G277" s="2">
        <v>178.2</v>
      </c>
      <c r="H277" s="2">
        <v>0</v>
      </c>
      <c r="I277" s="2">
        <v>8.0000000000000002E-3</v>
      </c>
      <c r="J277" s="2">
        <v>0.125</v>
      </c>
      <c r="K277" s="2">
        <v>0.755</v>
      </c>
      <c r="L277" s="2">
        <v>2.6779999999999999</v>
      </c>
      <c r="M277" s="2">
        <v>6.8239999999999998</v>
      </c>
      <c r="N277" s="2">
        <v>13.881</v>
      </c>
      <c r="O277" s="2">
        <v>23.986999999999998</v>
      </c>
      <c r="P277" s="2">
        <v>36.646000000000001</v>
      </c>
      <c r="Q277" s="2">
        <v>50.844000000000001</v>
      </c>
      <c r="R277" s="2">
        <v>65.290999999999997</v>
      </c>
      <c r="S277" s="2">
        <v>78.686000000000007</v>
      </c>
      <c r="T277" s="2">
        <v>89.933000000000007</v>
      </c>
      <c r="U277" s="2">
        <v>98.272000000000006</v>
      </c>
      <c r="V277" s="2">
        <v>103.32299999999999</v>
      </c>
      <c r="W277" s="2">
        <v>105.059</v>
      </c>
      <c r="X277" s="2">
        <v>103.74</v>
      </c>
      <c r="Y277" s="2">
        <v>99.820999999999998</v>
      </c>
      <c r="Z277" s="2">
        <v>93.866</v>
      </c>
      <c r="AA277" s="2">
        <v>86.466999999999999</v>
      </c>
      <c r="AB277" s="2">
        <v>78.188000000000002</v>
      </c>
      <c r="AC277" s="2">
        <v>69.524000000000001</v>
      </c>
      <c r="AD277" s="2">
        <v>60.884</v>
      </c>
      <c r="AE277" s="2">
        <v>52.58</v>
      </c>
      <c r="AF277" s="2">
        <v>44.831000000000003</v>
      </c>
      <c r="AG277" s="2">
        <v>37.777999999999999</v>
      </c>
      <c r="AH277" s="2">
        <v>31.49</v>
      </c>
      <c r="AI277" s="2">
        <v>25.986000000000001</v>
      </c>
      <c r="AJ277" s="2">
        <v>21.245000000000001</v>
      </c>
      <c r="AK277" s="2">
        <v>17.218</v>
      </c>
      <c r="AL277" s="2">
        <v>13.842000000000001</v>
      </c>
      <c r="AM277" s="2">
        <v>11.044</v>
      </c>
      <c r="AN277" s="2">
        <v>8.7490000000000006</v>
      </c>
      <c r="AO277" s="2">
        <v>6.8840000000000003</v>
      </c>
      <c r="AP277" s="2">
        <v>5.383</v>
      </c>
      <c r="AQ277" s="2">
        <v>4.1840000000000002</v>
      </c>
      <c r="AR277" s="2">
        <v>3.234</v>
      </c>
      <c r="AS277" s="2">
        <v>2.4870000000000001</v>
      </c>
      <c r="AT277" s="2">
        <v>1.9019999999999999</v>
      </c>
      <c r="AU277" s="2">
        <v>1.4490000000000001</v>
      </c>
      <c r="AV277" s="2">
        <v>1563</v>
      </c>
      <c r="AW277" s="7">
        <v>1.5651004E-8</v>
      </c>
      <c r="AX277" s="7">
        <v>8.8974097999999998E-8</v>
      </c>
      <c r="AY277" s="2">
        <v>50.93</v>
      </c>
      <c r="AZ277" s="2">
        <v>942.9</v>
      </c>
      <c r="BA277" s="2">
        <v>21.15</v>
      </c>
      <c r="BB277" s="2">
        <v>51.016399999999997</v>
      </c>
      <c r="BC277" s="2">
        <v>8.42286</v>
      </c>
      <c r="BD277" s="2">
        <v>2.57714</v>
      </c>
      <c r="BE277" s="2">
        <v>0.61285699999999999</v>
      </c>
      <c r="BF277" s="2">
        <v>0.37714300000000001</v>
      </c>
      <c r="BG277" s="2">
        <v>0.141429</v>
      </c>
      <c r="BH277" s="2">
        <v>0.11</v>
      </c>
      <c r="BI277" s="2">
        <v>6.2857099999999999E-2</v>
      </c>
      <c r="BJ277" s="2">
        <v>5.5E-2</v>
      </c>
      <c r="BK277" s="2">
        <v>1.57143E-2</v>
      </c>
      <c r="BL277" s="2">
        <v>7.8571400000000003E-3</v>
      </c>
      <c r="BM277" s="2">
        <v>9.42857E-2</v>
      </c>
      <c r="BN277" s="7">
        <v>1.1806E-6</v>
      </c>
      <c r="BO277" s="7">
        <v>2.0865799999999999E-6</v>
      </c>
      <c r="BP277" s="7">
        <v>8.9178600000000004E-6</v>
      </c>
      <c r="BQ277" s="3">
        <v>60.104199999999999</v>
      </c>
    </row>
    <row r="278" spans="1:69" x14ac:dyDescent="0.45">
      <c r="A278" s="1">
        <v>0.47321759259259261</v>
      </c>
      <c r="B278" s="4">
        <v>2317</v>
      </c>
      <c r="C278" s="4">
        <v>1487</v>
      </c>
      <c r="D278" s="4">
        <v>1195</v>
      </c>
      <c r="E278" s="4">
        <v>836.2</v>
      </c>
      <c r="F278" s="4">
        <v>459</v>
      </c>
      <c r="G278" s="4">
        <v>185.4</v>
      </c>
      <c r="H278" s="4">
        <v>0.05</v>
      </c>
      <c r="I278" s="4">
        <v>1.2190000000000001</v>
      </c>
      <c r="J278" s="4">
        <v>6.3819999999999997</v>
      </c>
      <c r="K278" s="4">
        <v>17.779</v>
      </c>
      <c r="L278" s="4">
        <v>35.484000000000002</v>
      </c>
      <c r="M278" s="4">
        <v>57.709000000000003</v>
      </c>
      <c r="N278" s="4">
        <v>81.757999999999996</v>
      </c>
      <c r="O278" s="4">
        <v>104.884</v>
      </c>
      <c r="P278" s="4">
        <v>124.863</v>
      </c>
      <c r="Q278" s="4">
        <v>140.22800000000001</v>
      </c>
      <c r="R278" s="4">
        <v>150.29300000000001</v>
      </c>
      <c r="S278" s="4">
        <v>155.02799999999999</v>
      </c>
      <c r="T278" s="4">
        <v>154.88200000000001</v>
      </c>
      <c r="U278" s="4">
        <v>150.60599999999999</v>
      </c>
      <c r="V278" s="4">
        <v>143.08600000000001</v>
      </c>
      <c r="W278" s="4">
        <v>133.233</v>
      </c>
      <c r="X278" s="4">
        <v>121.89100000000001</v>
      </c>
      <c r="Y278" s="4">
        <v>109.79300000000001</v>
      </c>
      <c r="Z278" s="4">
        <v>97.537000000000006</v>
      </c>
      <c r="AA278" s="4">
        <v>85.582999999999998</v>
      </c>
      <c r="AB278" s="4">
        <v>74.260999999999996</v>
      </c>
      <c r="AC278" s="4">
        <v>63.790999999999997</v>
      </c>
      <c r="AD278" s="4">
        <v>54.295999999999999</v>
      </c>
      <c r="AE278" s="4">
        <v>45.829000000000001</v>
      </c>
      <c r="AF278" s="4">
        <v>38.387</v>
      </c>
      <c r="AG278" s="4">
        <v>31.925999999999998</v>
      </c>
      <c r="AH278" s="4">
        <v>26.381</v>
      </c>
      <c r="AI278" s="4">
        <v>21.667000000000002</v>
      </c>
      <c r="AJ278" s="4">
        <v>17.696000000000002</v>
      </c>
      <c r="AK278" s="4">
        <v>14.377000000000001</v>
      </c>
      <c r="AL278" s="4">
        <v>11.624000000000001</v>
      </c>
      <c r="AM278" s="4">
        <v>9.3559999999999999</v>
      </c>
      <c r="AN278" s="4">
        <v>7.4980000000000002</v>
      </c>
      <c r="AO278" s="4">
        <v>5.984</v>
      </c>
      <c r="AP278" s="4">
        <v>4.7590000000000003</v>
      </c>
      <c r="AQ278" s="4">
        <v>3.7709999999999999</v>
      </c>
      <c r="AR278" s="4">
        <v>2.9769999999999999</v>
      </c>
      <c r="AS278" s="4">
        <v>2.3439999999999999</v>
      </c>
      <c r="AT278" s="4">
        <v>1.839</v>
      </c>
      <c r="AU278" s="4">
        <v>1.4390000000000001</v>
      </c>
      <c r="AV278" s="4">
        <v>2317</v>
      </c>
      <c r="AW278" s="5">
        <v>1.6177118000000001E-8</v>
      </c>
      <c r="AX278" s="5">
        <v>7.4140621999999994E-8</v>
      </c>
      <c r="AY278" s="4">
        <v>50.7</v>
      </c>
      <c r="AZ278" s="4">
        <v>942.89</v>
      </c>
      <c r="BA278" s="4">
        <v>21.27</v>
      </c>
      <c r="BB278" s="4">
        <v>51.393599999999999</v>
      </c>
      <c r="BC278" s="4">
        <v>8.6271400000000007</v>
      </c>
      <c r="BD278" s="4">
        <v>2.2785700000000002</v>
      </c>
      <c r="BE278" s="4">
        <v>0.502857</v>
      </c>
      <c r="BF278" s="4">
        <v>0.32214300000000001</v>
      </c>
      <c r="BG278" s="4">
        <v>0.204286</v>
      </c>
      <c r="BH278" s="4">
        <v>7.0714299999999994E-2</v>
      </c>
      <c r="BI278" s="4">
        <v>6.2857099999999999E-2</v>
      </c>
      <c r="BJ278" s="4">
        <v>3.92857E-2</v>
      </c>
      <c r="BK278" s="4">
        <v>0</v>
      </c>
      <c r="BL278" s="4">
        <v>2.3571399999999999E-2</v>
      </c>
      <c r="BM278" s="4">
        <v>5.5E-2</v>
      </c>
      <c r="BN278" s="5">
        <v>1.1470500000000001E-6</v>
      </c>
      <c r="BO278" s="5">
        <v>1.9298000000000001E-6</v>
      </c>
      <c r="BP278" s="5">
        <v>1.1510300000000001E-5</v>
      </c>
      <c r="BQ278" s="6">
        <v>64.879400000000004</v>
      </c>
    </row>
    <row r="279" spans="1:69" x14ac:dyDescent="0.45">
      <c r="A279" s="1">
        <v>0.47493055555555558</v>
      </c>
      <c r="B279" s="2">
        <v>2183</v>
      </c>
      <c r="C279" s="2">
        <v>1362</v>
      </c>
      <c r="D279" s="2">
        <v>1033</v>
      </c>
      <c r="E279" s="2">
        <v>719.8</v>
      </c>
      <c r="F279" s="2">
        <v>502.8</v>
      </c>
      <c r="G279" s="2">
        <v>218.1</v>
      </c>
      <c r="H279" s="2">
        <v>0.47899999999999998</v>
      </c>
      <c r="I279" s="2">
        <v>5.6159999999999997</v>
      </c>
      <c r="J279" s="2">
        <v>18.97</v>
      </c>
      <c r="K279" s="2">
        <v>39.319000000000003</v>
      </c>
      <c r="L279" s="2">
        <v>63.280999999999999</v>
      </c>
      <c r="M279" s="2">
        <v>87.316999999999993</v>
      </c>
      <c r="N279" s="2">
        <v>108.655</v>
      </c>
      <c r="O279" s="2">
        <v>125.547</v>
      </c>
      <c r="P279" s="2">
        <v>137.19900000000001</v>
      </c>
      <c r="Q279" s="2">
        <v>143.55799999999999</v>
      </c>
      <c r="R279" s="2">
        <v>145.072</v>
      </c>
      <c r="S279" s="2">
        <v>142.483</v>
      </c>
      <c r="T279" s="2">
        <v>136.65199999999999</v>
      </c>
      <c r="U279" s="2">
        <v>128.447</v>
      </c>
      <c r="V279" s="2">
        <v>118.66800000000001</v>
      </c>
      <c r="W279" s="2">
        <v>108.004</v>
      </c>
      <c r="X279" s="2">
        <v>97.019000000000005</v>
      </c>
      <c r="Y279" s="2">
        <v>86.147999999999996</v>
      </c>
      <c r="Z279" s="2">
        <v>75.712999999999994</v>
      </c>
      <c r="AA279" s="2">
        <v>65.933000000000007</v>
      </c>
      <c r="AB279" s="2">
        <v>56.942</v>
      </c>
      <c r="AC279" s="2">
        <v>48.81</v>
      </c>
      <c r="AD279" s="2">
        <v>41.554000000000002</v>
      </c>
      <c r="AE279" s="2">
        <v>35.158000000000001</v>
      </c>
      <c r="AF279" s="2">
        <v>29.577000000000002</v>
      </c>
      <c r="AG279" s="2">
        <v>24.751999999999999</v>
      </c>
      <c r="AH279" s="2">
        <v>20.613</v>
      </c>
      <c r="AI279" s="2">
        <v>17.09</v>
      </c>
      <c r="AJ279" s="2">
        <v>14.11</v>
      </c>
      <c r="AK279" s="2">
        <v>11.603999999999999</v>
      </c>
      <c r="AL279" s="2">
        <v>9.5090000000000003</v>
      </c>
      <c r="AM279" s="2">
        <v>7.766</v>
      </c>
      <c r="AN279" s="2">
        <v>6.3220000000000001</v>
      </c>
      <c r="AO279" s="2">
        <v>5.1310000000000002</v>
      </c>
      <c r="AP279" s="2">
        <v>4.1529999999999996</v>
      </c>
      <c r="AQ279" s="2">
        <v>3.3530000000000002</v>
      </c>
      <c r="AR279" s="2">
        <v>2.7</v>
      </c>
      <c r="AS279" s="2">
        <v>2.169</v>
      </c>
      <c r="AT279" s="2">
        <v>1.738</v>
      </c>
      <c r="AU279" s="2">
        <v>1.39</v>
      </c>
      <c r="AV279" s="2">
        <v>2183</v>
      </c>
      <c r="AW279" s="7">
        <v>1.6753252999999999E-8</v>
      </c>
      <c r="AX279" s="7">
        <v>6.8332390000000005E-8</v>
      </c>
      <c r="AY279" s="2">
        <v>50.5</v>
      </c>
      <c r="AZ279" s="2">
        <v>942.87</v>
      </c>
      <c r="BA279" s="2">
        <v>21.37</v>
      </c>
      <c r="BB279" s="2">
        <v>50.167900000000003</v>
      </c>
      <c r="BC279" s="2">
        <v>8.5721399999999992</v>
      </c>
      <c r="BD279" s="2">
        <v>2.2785700000000002</v>
      </c>
      <c r="BE279" s="2">
        <v>0.71499999999999997</v>
      </c>
      <c r="BF279" s="2">
        <v>0.432143</v>
      </c>
      <c r="BG279" s="2">
        <v>0.18857099999999999</v>
      </c>
      <c r="BH279" s="2">
        <v>7.0714299999999994E-2</v>
      </c>
      <c r="BI279" s="2">
        <v>3.92857E-2</v>
      </c>
      <c r="BJ279" s="2">
        <v>6.2857099999999999E-2</v>
      </c>
      <c r="BK279" s="2">
        <v>1.57143E-2</v>
      </c>
      <c r="BL279" s="2">
        <v>0</v>
      </c>
      <c r="BM279" s="2">
        <v>1.57143E-2</v>
      </c>
      <c r="BN279" s="7">
        <v>1.05084E-6</v>
      </c>
      <c r="BO279" s="7">
        <v>1.8058200000000001E-6</v>
      </c>
      <c r="BP279" s="7">
        <v>6.1172200000000002E-6</v>
      </c>
      <c r="BQ279" s="3">
        <v>53.996899999999997</v>
      </c>
    </row>
    <row r="280" spans="1:69" x14ac:dyDescent="0.45">
      <c r="A280" s="1">
        <v>0.47664351851851849</v>
      </c>
      <c r="B280" s="4">
        <v>2624</v>
      </c>
      <c r="C280" s="4">
        <v>1501</v>
      </c>
      <c r="D280" s="4">
        <v>1066</v>
      </c>
      <c r="E280" s="4">
        <v>702.5</v>
      </c>
      <c r="F280" s="4">
        <v>493</v>
      </c>
      <c r="G280" s="4">
        <v>213.8</v>
      </c>
      <c r="H280" s="4">
        <v>5.4569999999999999</v>
      </c>
      <c r="I280" s="4">
        <v>30.670999999999999</v>
      </c>
      <c r="J280" s="4">
        <v>66.698999999999998</v>
      </c>
      <c r="K280" s="4">
        <v>103.145</v>
      </c>
      <c r="L280" s="4">
        <v>134.22800000000001</v>
      </c>
      <c r="M280" s="4">
        <v>157.41200000000001</v>
      </c>
      <c r="N280" s="4">
        <v>172.19300000000001</v>
      </c>
      <c r="O280" s="4">
        <v>179.21</v>
      </c>
      <c r="P280" s="4">
        <v>179.667</v>
      </c>
      <c r="Q280" s="4">
        <v>174.95599999999999</v>
      </c>
      <c r="R280" s="4">
        <v>166.44200000000001</v>
      </c>
      <c r="S280" s="4">
        <v>155.34899999999999</v>
      </c>
      <c r="T280" s="4">
        <v>142.70599999999999</v>
      </c>
      <c r="U280" s="4">
        <v>129.33799999999999</v>
      </c>
      <c r="V280" s="4">
        <v>115.876</v>
      </c>
      <c r="W280" s="4">
        <v>102.78100000000001</v>
      </c>
      <c r="X280" s="4">
        <v>90.37</v>
      </c>
      <c r="Y280" s="4">
        <v>78.846000000000004</v>
      </c>
      <c r="Z280" s="4">
        <v>68.319000000000003</v>
      </c>
      <c r="AA280" s="4">
        <v>58.835000000000001</v>
      </c>
      <c r="AB280" s="4">
        <v>50.387999999999998</v>
      </c>
      <c r="AC280" s="4">
        <v>42.936999999999998</v>
      </c>
      <c r="AD280" s="4">
        <v>36.421999999999997</v>
      </c>
      <c r="AE280" s="4">
        <v>30.766999999999999</v>
      </c>
      <c r="AF280" s="4">
        <v>25.890999999999998</v>
      </c>
      <c r="AG280" s="4">
        <v>21.712</v>
      </c>
      <c r="AH280" s="4">
        <v>18.148</v>
      </c>
      <c r="AI280" s="4">
        <v>15.124000000000001</v>
      </c>
      <c r="AJ280" s="4">
        <v>12.568</v>
      </c>
      <c r="AK280" s="4">
        <v>10.417999999999999</v>
      </c>
      <c r="AL280" s="4">
        <v>8.6140000000000008</v>
      </c>
      <c r="AM280" s="4">
        <v>7.1070000000000002</v>
      </c>
      <c r="AN280" s="4">
        <v>5.851</v>
      </c>
      <c r="AO280" s="4">
        <v>4.8070000000000004</v>
      </c>
      <c r="AP280" s="4">
        <v>3.9420000000000002</v>
      </c>
      <c r="AQ280" s="4">
        <v>3.2269999999999999</v>
      </c>
      <c r="AR280" s="4">
        <v>2.637</v>
      </c>
      <c r="AS280" s="4">
        <v>2.1520000000000001</v>
      </c>
      <c r="AT280" s="4">
        <v>1.7529999999999999</v>
      </c>
      <c r="AU280" s="4">
        <v>1.4259999999999999</v>
      </c>
      <c r="AV280" s="4">
        <v>2624</v>
      </c>
      <c r="AW280" s="5">
        <v>1.6933969000000001E-8</v>
      </c>
      <c r="AX280" s="5">
        <v>5.9740686000000005E-8</v>
      </c>
      <c r="AY280" s="4">
        <v>50.37</v>
      </c>
      <c r="AZ280" s="4">
        <v>942.81</v>
      </c>
      <c r="BA280" s="4">
        <v>21.44</v>
      </c>
      <c r="BB280" s="4">
        <v>51.927900000000001</v>
      </c>
      <c r="BC280" s="4">
        <v>8.14</v>
      </c>
      <c r="BD280" s="4">
        <v>2.5064299999999999</v>
      </c>
      <c r="BE280" s="4">
        <v>0.64428600000000003</v>
      </c>
      <c r="BF280" s="4">
        <v>0.44785700000000001</v>
      </c>
      <c r="BG280" s="4">
        <v>0.16500000000000001</v>
      </c>
      <c r="BH280" s="4">
        <v>7.85714E-2</v>
      </c>
      <c r="BI280" s="4">
        <v>6.2857099999999999E-2</v>
      </c>
      <c r="BJ280" s="4">
        <v>3.92857E-2</v>
      </c>
      <c r="BK280" s="4">
        <v>1.57143E-2</v>
      </c>
      <c r="BL280" s="4">
        <v>0</v>
      </c>
      <c r="BM280" s="4">
        <v>0.102143</v>
      </c>
      <c r="BN280" s="5">
        <v>1.0115200000000001E-6</v>
      </c>
      <c r="BO280" s="5">
        <v>1.77171E-6</v>
      </c>
      <c r="BP280" s="5">
        <v>5.5499E-6</v>
      </c>
      <c r="BQ280" s="6">
        <v>52.447499999999998</v>
      </c>
    </row>
    <row r="281" spans="1:69" x14ac:dyDescent="0.45">
      <c r="A281" s="1">
        <v>0.47835648148148152</v>
      </c>
      <c r="B281" s="2">
        <v>1989</v>
      </c>
      <c r="C281" s="2">
        <v>1273</v>
      </c>
      <c r="D281" s="2">
        <v>986.5</v>
      </c>
      <c r="E281" s="2">
        <v>696.4</v>
      </c>
      <c r="F281" s="2">
        <v>492.4</v>
      </c>
      <c r="G281" s="2">
        <v>192.7</v>
      </c>
      <c r="H281" s="2">
        <v>3.7999999999999999E-2</v>
      </c>
      <c r="I281" s="2">
        <v>0.94</v>
      </c>
      <c r="J281" s="2">
        <v>4.9829999999999997</v>
      </c>
      <c r="K281" s="2">
        <v>14.035</v>
      </c>
      <c r="L281" s="2">
        <v>28.280999999999999</v>
      </c>
      <c r="M281" s="2">
        <v>46.402000000000001</v>
      </c>
      <c r="N281" s="2">
        <v>66.281999999999996</v>
      </c>
      <c r="O281" s="2">
        <v>85.697999999999993</v>
      </c>
      <c r="P281" s="2">
        <v>102.79</v>
      </c>
      <c r="Q281" s="2">
        <v>116.279</v>
      </c>
      <c r="R281" s="2">
        <v>125.50700000000001</v>
      </c>
      <c r="S281" s="2">
        <v>130.35599999999999</v>
      </c>
      <c r="T281" s="2">
        <v>131.11500000000001</v>
      </c>
      <c r="U281" s="2">
        <v>128.34299999999999</v>
      </c>
      <c r="V281" s="2">
        <v>122.735</v>
      </c>
      <c r="W281" s="2">
        <v>115.02200000000001</v>
      </c>
      <c r="X281" s="2">
        <v>105.902</v>
      </c>
      <c r="Y281" s="2">
        <v>95.994</v>
      </c>
      <c r="Z281" s="2">
        <v>85.811999999999998</v>
      </c>
      <c r="AA281" s="2">
        <v>75.762</v>
      </c>
      <c r="AB281" s="2">
        <v>66.144000000000005</v>
      </c>
      <c r="AC281" s="2">
        <v>57.164999999999999</v>
      </c>
      <c r="AD281" s="2">
        <v>48.951999999999998</v>
      </c>
      <c r="AE281" s="2">
        <v>41.567999999999998</v>
      </c>
      <c r="AF281" s="2">
        <v>35.026000000000003</v>
      </c>
      <c r="AG281" s="2">
        <v>29.305</v>
      </c>
      <c r="AH281" s="2">
        <v>24.359000000000002</v>
      </c>
      <c r="AI281" s="2">
        <v>20.125</v>
      </c>
      <c r="AJ281" s="2">
        <v>16.533000000000001</v>
      </c>
      <c r="AK281" s="2">
        <v>13.510999999999999</v>
      </c>
      <c r="AL281" s="2">
        <v>10.988</v>
      </c>
      <c r="AM281" s="2">
        <v>8.8949999999999996</v>
      </c>
      <c r="AN281" s="2">
        <v>7.17</v>
      </c>
      <c r="AO281" s="2">
        <v>5.7560000000000002</v>
      </c>
      <c r="AP281" s="2">
        <v>4.6029999999999998</v>
      </c>
      <c r="AQ281" s="2">
        <v>3.6680000000000001</v>
      </c>
      <c r="AR281" s="2">
        <v>2.9140000000000001</v>
      </c>
      <c r="AS281" s="2">
        <v>2.3069999999999999</v>
      </c>
      <c r="AT281" s="2">
        <v>1.821</v>
      </c>
      <c r="AU281" s="2">
        <v>1.4330000000000001</v>
      </c>
      <c r="AV281" s="2">
        <v>1989</v>
      </c>
      <c r="AW281" s="7">
        <v>1.6447728999999999E-8</v>
      </c>
      <c r="AX281" s="7">
        <v>7.5515658000000003E-8</v>
      </c>
      <c r="AY281" s="2">
        <v>50.3</v>
      </c>
      <c r="AZ281" s="2">
        <v>942.79</v>
      </c>
      <c r="BA281" s="2">
        <v>21.49</v>
      </c>
      <c r="BB281" s="2">
        <v>51.2836</v>
      </c>
      <c r="BC281" s="2">
        <v>8.4778599999999997</v>
      </c>
      <c r="BD281" s="2">
        <v>2.5142899999999999</v>
      </c>
      <c r="BE281" s="2">
        <v>0.69142899999999996</v>
      </c>
      <c r="BF281" s="2">
        <v>0.33785700000000002</v>
      </c>
      <c r="BG281" s="2">
        <v>0.11</v>
      </c>
      <c r="BH281" s="2">
        <v>7.85714E-2</v>
      </c>
      <c r="BI281" s="2">
        <v>1.57143E-2</v>
      </c>
      <c r="BJ281" s="2">
        <v>3.1428600000000001E-2</v>
      </c>
      <c r="BK281" s="2">
        <v>0</v>
      </c>
      <c r="BL281" s="2">
        <v>0</v>
      </c>
      <c r="BM281" s="2">
        <v>7.0714299999999994E-2</v>
      </c>
      <c r="BN281" s="7">
        <v>1.0966100000000001E-6</v>
      </c>
      <c r="BO281" s="7">
        <v>1.7596099999999999E-6</v>
      </c>
      <c r="BP281" s="7">
        <v>2.9839100000000002E-6</v>
      </c>
      <c r="BQ281" s="3">
        <v>52.2468</v>
      </c>
    </row>
    <row r="282" spans="1:69" x14ac:dyDescent="0.45">
      <c r="A282" s="1">
        <v>0.4800578703703704</v>
      </c>
      <c r="B282" s="4">
        <v>1801</v>
      </c>
      <c r="C282" s="4">
        <v>1311</v>
      </c>
      <c r="D282" s="4">
        <v>1136</v>
      </c>
      <c r="E282" s="4">
        <v>781.2</v>
      </c>
      <c r="F282" s="4">
        <v>439.5</v>
      </c>
      <c r="G282" s="4">
        <v>191.2</v>
      </c>
      <c r="H282" s="4">
        <v>0</v>
      </c>
      <c r="I282" s="4">
        <v>4.0000000000000001E-3</v>
      </c>
      <c r="J282" s="4">
        <v>7.0999999999999994E-2</v>
      </c>
      <c r="K282" s="4">
        <v>0.50600000000000001</v>
      </c>
      <c r="L282" s="4">
        <v>2.0270000000000001</v>
      </c>
      <c r="M282" s="4">
        <v>5.6749999999999998</v>
      </c>
      <c r="N282" s="4">
        <v>12.436</v>
      </c>
      <c r="O282" s="4">
        <v>22.815000000000001</v>
      </c>
      <c r="P282" s="4">
        <v>36.594999999999999</v>
      </c>
      <c r="Q282" s="4">
        <v>52.841999999999999</v>
      </c>
      <c r="R282" s="4">
        <v>70.123999999999995</v>
      </c>
      <c r="S282" s="4">
        <v>86.828000000000003</v>
      </c>
      <c r="T282" s="4">
        <v>101.465</v>
      </c>
      <c r="U282" s="4">
        <v>112.89400000000001</v>
      </c>
      <c r="V282" s="4">
        <v>120.429</v>
      </c>
      <c r="W282" s="4">
        <v>123.858</v>
      </c>
      <c r="X282" s="4">
        <v>123.372</v>
      </c>
      <c r="Y282" s="4">
        <v>119.465</v>
      </c>
      <c r="Z282" s="4">
        <v>112.809</v>
      </c>
      <c r="AA282" s="4">
        <v>104.155</v>
      </c>
      <c r="AB282" s="4">
        <v>94.234999999999999</v>
      </c>
      <c r="AC282" s="4">
        <v>83.710999999999999</v>
      </c>
      <c r="AD282" s="4">
        <v>73.132000000000005</v>
      </c>
      <c r="AE282" s="4">
        <v>62.924999999999997</v>
      </c>
      <c r="AF282" s="4">
        <v>53.390999999999998</v>
      </c>
      <c r="AG282" s="4">
        <v>44.722999999999999</v>
      </c>
      <c r="AH282" s="4">
        <v>37.021000000000001</v>
      </c>
      <c r="AI282" s="4">
        <v>30.31</v>
      </c>
      <c r="AJ282" s="4">
        <v>24.562999999999999</v>
      </c>
      <c r="AK282" s="4">
        <v>19.718</v>
      </c>
      <c r="AL282" s="4">
        <v>15.689</v>
      </c>
      <c r="AM282" s="4">
        <v>12.38</v>
      </c>
      <c r="AN282" s="4">
        <v>9.6929999999999996</v>
      </c>
      <c r="AO282" s="4">
        <v>7.5339999999999998</v>
      </c>
      <c r="AP282" s="4">
        <v>5.8159999999999998</v>
      </c>
      <c r="AQ282" s="4">
        <v>4.46</v>
      </c>
      <c r="AR282" s="4">
        <v>3.4</v>
      </c>
      <c r="AS282" s="4">
        <v>2.577</v>
      </c>
      <c r="AT282" s="4">
        <v>1.9419999999999999</v>
      </c>
      <c r="AU282" s="4">
        <v>1.456</v>
      </c>
      <c r="AV282" s="4">
        <v>1801</v>
      </c>
      <c r="AW282" s="5">
        <v>1.5196846000000001E-8</v>
      </c>
      <c r="AX282" s="5">
        <v>8.9832353999999994E-8</v>
      </c>
      <c r="AY282" s="4">
        <v>50.23</v>
      </c>
      <c r="AZ282" s="4">
        <v>942.78</v>
      </c>
      <c r="BA282" s="4">
        <v>21.54</v>
      </c>
      <c r="BB282" s="4">
        <v>50.914299999999997</v>
      </c>
      <c r="BC282" s="4">
        <v>8.7057099999999998</v>
      </c>
      <c r="BD282" s="4">
        <v>2.3964300000000001</v>
      </c>
      <c r="BE282" s="4">
        <v>0.48714299999999999</v>
      </c>
      <c r="BF282" s="4">
        <v>0.369286</v>
      </c>
      <c r="BG282" s="4">
        <v>0.18857099999999999</v>
      </c>
      <c r="BH282" s="4">
        <v>0.11</v>
      </c>
      <c r="BI282" s="4">
        <v>6.2857099999999999E-2</v>
      </c>
      <c r="BJ282" s="4">
        <v>0.102143</v>
      </c>
      <c r="BK282" s="4">
        <v>0</v>
      </c>
      <c r="BL282" s="4">
        <v>7.8571400000000003E-3</v>
      </c>
      <c r="BM282" s="4">
        <v>5.5E-2</v>
      </c>
      <c r="BN282" s="5">
        <v>1.2981600000000001E-6</v>
      </c>
      <c r="BO282" s="5">
        <v>2.2874400000000002E-6</v>
      </c>
      <c r="BP282" s="5">
        <v>8.9212500000000003E-6</v>
      </c>
      <c r="BQ282" s="6">
        <v>68.397800000000004</v>
      </c>
    </row>
    <row r="283" spans="1:69" x14ac:dyDescent="0.45">
      <c r="A283" s="1">
        <v>0.48177083333333331</v>
      </c>
      <c r="B283" s="2">
        <v>1780</v>
      </c>
      <c r="C283" s="2">
        <v>1164</v>
      </c>
      <c r="D283" s="2">
        <v>962.5</v>
      </c>
      <c r="E283" s="2">
        <v>638.5</v>
      </c>
      <c r="F283" s="2">
        <v>453.8</v>
      </c>
      <c r="G283" s="2">
        <v>215.2</v>
      </c>
      <c r="H283" s="2">
        <v>0.156</v>
      </c>
      <c r="I283" s="2">
        <v>2.387</v>
      </c>
      <c r="J283" s="2">
        <v>9.4819999999999993</v>
      </c>
      <c r="K283" s="2">
        <v>21.975999999999999</v>
      </c>
      <c r="L283" s="2">
        <v>38.441000000000003</v>
      </c>
      <c r="M283" s="2">
        <v>56.631</v>
      </c>
      <c r="N283" s="2">
        <v>74.331999999999994</v>
      </c>
      <c r="O283" s="2">
        <v>89.802999999999997</v>
      </c>
      <c r="P283" s="2">
        <v>101.932</v>
      </c>
      <c r="Q283" s="2">
        <v>110.208</v>
      </c>
      <c r="R283" s="2">
        <v>114.601</v>
      </c>
      <c r="S283" s="2">
        <v>115.425</v>
      </c>
      <c r="T283" s="2">
        <v>113.2</v>
      </c>
      <c r="U283" s="2">
        <v>108.542</v>
      </c>
      <c r="V283" s="2">
        <v>102.08199999999999</v>
      </c>
      <c r="W283" s="2">
        <v>94.409000000000006</v>
      </c>
      <c r="X283" s="2">
        <v>86.040999999999997</v>
      </c>
      <c r="Y283" s="2">
        <v>77.405000000000001</v>
      </c>
      <c r="Z283" s="2">
        <v>68.837999999999994</v>
      </c>
      <c r="AA283" s="2">
        <v>60.591000000000001</v>
      </c>
      <c r="AB283" s="2">
        <v>52.838999999999999</v>
      </c>
      <c r="AC283" s="2">
        <v>45.694000000000003</v>
      </c>
      <c r="AD283" s="2">
        <v>39.213999999999999</v>
      </c>
      <c r="AE283" s="2">
        <v>33.418999999999997</v>
      </c>
      <c r="AF283" s="2">
        <v>28.298999999999999</v>
      </c>
      <c r="AG283" s="2">
        <v>23.821999999999999</v>
      </c>
      <c r="AH283" s="2">
        <v>19.945</v>
      </c>
      <c r="AI283" s="2">
        <v>16.616</v>
      </c>
      <c r="AJ283" s="2">
        <v>13.776999999999999</v>
      </c>
      <c r="AK283" s="2">
        <v>11.374000000000001</v>
      </c>
      <c r="AL283" s="2">
        <v>9.3520000000000003</v>
      </c>
      <c r="AM283" s="2">
        <v>7.66</v>
      </c>
      <c r="AN283" s="2">
        <v>6.2519999999999998</v>
      </c>
      <c r="AO283" s="2">
        <v>5.0860000000000003</v>
      </c>
      <c r="AP283" s="2">
        <v>4.1239999999999997</v>
      </c>
      <c r="AQ283" s="2">
        <v>3.335</v>
      </c>
      <c r="AR283" s="2">
        <v>2.6890000000000001</v>
      </c>
      <c r="AS283" s="2">
        <v>2.1619999999999999</v>
      </c>
      <c r="AT283" s="2">
        <v>1.734</v>
      </c>
      <c r="AU283" s="2">
        <v>1.3879999999999999</v>
      </c>
      <c r="AV283" s="2">
        <v>1780</v>
      </c>
      <c r="AW283" s="7">
        <v>1.6984594999999999E-8</v>
      </c>
      <c r="AX283" s="7">
        <v>7.2380373999999997E-8</v>
      </c>
      <c r="AY283" s="2">
        <v>50.19</v>
      </c>
      <c r="AZ283" s="2">
        <v>942.75</v>
      </c>
      <c r="BA283" s="2">
        <v>21.57</v>
      </c>
      <c r="BB283" s="2">
        <v>50.057899999999997</v>
      </c>
      <c r="BC283" s="2">
        <v>8.36</v>
      </c>
      <c r="BD283" s="2">
        <v>2.1057100000000002</v>
      </c>
      <c r="BE283" s="2">
        <v>0.69142899999999996</v>
      </c>
      <c r="BF283" s="2">
        <v>0.369286</v>
      </c>
      <c r="BG283" s="2">
        <v>0.18071400000000001</v>
      </c>
      <c r="BH283" s="2">
        <v>4.7142900000000001E-2</v>
      </c>
      <c r="BI283" s="2">
        <v>3.92857E-2</v>
      </c>
      <c r="BJ283" s="2">
        <v>0</v>
      </c>
      <c r="BK283" s="2">
        <v>7.8571400000000003E-3</v>
      </c>
      <c r="BL283" s="2">
        <v>0</v>
      </c>
      <c r="BM283" s="2">
        <v>7.0714299999999994E-2</v>
      </c>
      <c r="BN283" s="7">
        <v>9.6715999999999999E-7</v>
      </c>
      <c r="BO283" s="7">
        <v>1.5676700000000001E-6</v>
      </c>
      <c r="BP283" s="7">
        <v>2.8840900000000002E-6</v>
      </c>
      <c r="BQ283" s="3">
        <v>44.951099999999997</v>
      </c>
    </row>
    <row r="284" spans="1:69" x14ac:dyDescent="0.45">
      <c r="A284" s="1">
        <v>0.48348379629629629</v>
      </c>
      <c r="B284" s="4">
        <v>1625</v>
      </c>
      <c r="C284" s="4">
        <v>1226</v>
      </c>
      <c r="D284" s="4">
        <v>916</v>
      </c>
      <c r="E284" s="4">
        <v>677.4</v>
      </c>
      <c r="F284" s="4">
        <v>427.7</v>
      </c>
      <c r="G284" s="4">
        <v>197.1</v>
      </c>
      <c r="H284" s="4">
        <v>1E-3</v>
      </c>
      <c r="I284" s="4">
        <v>8.1000000000000003E-2</v>
      </c>
      <c r="J284" s="4">
        <v>0.74199999999999999</v>
      </c>
      <c r="K284" s="4">
        <v>3.0609999999999999</v>
      </c>
      <c r="L284" s="4">
        <v>8.1890000000000001</v>
      </c>
      <c r="M284" s="4">
        <v>16.751999999999999</v>
      </c>
      <c r="N284" s="4">
        <v>28.568999999999999</v>
      </c>
      <c r="O284" s="4">
        <v>42.731000000000002</v>
      </c>
      <c r="P284" s="4">
        <v>57.887</v>
      </c>
      <c r="Q284" s="4">
        <v>72.584000000000003</v>
      </c>
      <c r="R284" s="4">
        <v>85.536000000000001</v>
      </c>
      <c r="S284" s="4">
        <v>95.8</v>
      </c>
      <c r="T284" s="4">
        <v>102.834</v>
      </c>
      <c r="U284" s="4">
        <v>106.48399999999999</v>
      </c>
      <c r="V284" s="4">
        <v>106.91</v>
      </c>
      <c r="W284" s="4">
        <v>104.503</v>
      </c>
      <c r="X284" s="4">
        <v>99.781999999999996</v>
      </c>
      <c r="Y284" s="4">
        <v>93.322999999999993</v>
      </c>
      <c r="Z284" s="4">
        <v>85.69</v>
      </c>
      <c r="AA284" s="4">
        <v>77.394999999999996</v>
      </c>
      <c r="AB284" s="4">
        <v>68.873000000000005</v>
      </c>
      <c r="AC284" s="4">
        <v>60.472999999999999</v>
      </c>
      <c r="AD284" s="4">
        <v>52.451999999999998</v>
      </c>
      <c r="AE284" s="4">
        <v>44.991</v>
      </c>
      <c r="AF284" s="4">
        <v>38.198999999999998</v>
      </c>
      <c r="AG284" s="4">
        <v>32.128</v>
      </c>
      <c r="AH284" s="4">
        <v>26.789000000000001</v>
      </c>
      <c r="AI284" s="4">
        <v>22.158000000000001</v>
      </c>
      <c r="AJ284" s="4">
        <v>18.190999999999999</v>
      </c>
      <c r="AK284" s="4">
        <v>14.831</v>
      </c>
      <c r="AL284" s="4">
        <v>12.013</v>
      </c>
      <c r="AM284" s="4">
        <v>9.6720000000000006</v>
      </c>
      <c r="AN284" s="4">
        <v>7.742</v>
      </c>
      <c r="AO284" s="4">
        <v>6.165</v>
      </c>
      <c r="AP284" s="4">
        <v>4.8840000000000003</v>
      </c>
      <c r="AQ284" s="4">
        <v>3.851</v>
      </c>
      <c r="AR284" s="4">
        <v>3.0230000000000001</v>
      </c>
      <c r="AS284" s="4">
        <v>2.363</v>
      </c>
      <c r="AT284" s="4">
        <v>1.84</v>
      </c>
      <c r="AU284" s="4">
        <v>1.427</v>
      </c>
      <c r="AV284" s="4">
        <v>1625</v>
      </c>
      <c r="AW284" s="5">
        <v>1.6161037E-8</v>
      </c>
      <c r="AX284" s="5">
        <v>8.3419828E-8</v>
      </c>
      <c r="AY284" s="4">
        <v>50.13</v>
      </c>
      <c r="AZ284" s="4">
        <v>942.78</v>
      </c>
      <c r="BA284" s="4">
        <v>21.58</v>
      </c>
      <c r="BB284" s="4">
        <v>50.725700000000003</v>
      </c>
      <c r="BC284" s="4">
        <v>8.2814300000000003</v>
      </c>
      <c r="BD284" s="4">
        <v>2.5299999999999998</v>
      </c>
      <c r="BE284" s="4">
        <v>0.68357100000000004</v>
      </c>
      <c r="BF284" s="4">
        <v>0.369286</v>
      </c>
      <c r="BG284" s="4">
        <v>0.102143</v>
      </c>
      <c r="BH284" s="4">
        <v>7.0714299999999994E-2</v>
      </c>
      <c r="BI284" s="4">
        <v>3.92857E-2</v>
      </c>
      <c r="BJ284" s="4">
        <v>3.92857E-2</v>
      </c>
      <c r="BK284" s="4">
        <v>1.57143E-2</v>
      </c>
      <c r="BL284" s="4">
        <v>0</v>
      </c>
      <c r="BM284" s="4">
        <v>3.92857E-2</v>
      </c>
      <c r="BN284" s="5">
        <v>1.10833E-6</v>
      </c>
      <c r="BO284" s="5">
        <v>1.7105800000000001E-6</v>
      </c>
      <c r="BP284" s="5">
        <v>5.2320900000000004E-6</v>
      </c>
      <c r="BQ284" s="6">
        <v>53.151699999999998</v>
      </c>
    </row>
    <row r="285" spans="1:69" x14ac:dyDescent="0.45">
      <c r="A285" s="1">
        <v>0.48519675925925926</v>
      </c>
      <c r="B285" s="2">
        <v>2171</v>
      </c>
      <c r="C285" s="2">
        <v>1368</v>
      </c>
      <c r="D285" s="2">
        <v>1210</v>
      </c>
      <c r="E285" s="2">
        <v>832.7</v>
      </c>
      <c r="F285" s="2">
        <v>486.2</v>
      </c>
      <c r="G285" s="2">
        <v>218.4</v>
      </c>
      <c r="H285" s="2">
        <v>3.1E-2</v>
      </c>
      <c r="I285" s="2">
        <v>0.83399999999999996</v>
      </c>
      <c r="J285" s="2">
        <v>4.694</v>
      </c>
      <c r="K285" s="2">
        <v>13.760999999999999</v>
      </c>
      <c r="L285" s="2">
        <v>28.541</v>
      </c>
      <c r="M285" s="2">
        <v>47.853999999999999</v>
      </c>
      <c r="N285" s="2">
        <v>69.510999999999996</v>
      </c>
      <c r="O285" s="2">
        <v>91.069000000000003</v>
      </c>
      <c r="P285" s="2">
        <v>110.38800000000001</v>
      </c>
      <c r="Q285" s="2">
        <v>125.929</v>
      </c>
      <c r="R285" s="2">
        <v>136.83799999999999</v>
      </c>
      <c r="S285" s="2">
        <v>142.88300000000001</v>
      </c>
      <c r="T285" s="2">
        <v>144.31399999999999</v>
      </c>
      <c r="U285" s="2">
        <v>141.71199999999999</v>
      </c>
      <c r="V285" s="2">
        <v>135.834</v>
      </c>
      <c r="W285" s="2">
        <v>127.501</v>
      </c>
      <c r="X285" s="2">
        <v>117.503</v>
      </c>
      <c r="Y285" s="2">
        <v>106.55</v>
      </c>
      <c r="Z285" s="2">
        <v>95.236000000000004</v>
      </c>
      <c r="AA285" s="2">
        <v>84.034000000000006</v>
      </c>
      <c r="AB285" s="2">
        <v>73.293999999999997</v>
      </c>
      <c r="AC285" s="2">
        <v>63.259</v>
      </c>
      <c r="AD285" s="2">
        <v>54.078000000000003</v>
      </c>
      <c r="AE285" s="2">
        <v>45.829000000000001</v>
      </c>
      <c r="AF285" s="2">
        <v>38.529000000000003</v>
      </c>
      <c r="AG285" s="2">
        <v>32.154000000000003</v>
      </c>
      <c r="AH285" s="2">
        <v>26.652999999999999</v>
      </c>
      <c r="AI285" s="2">
        <v>21.954000000000001</v>
      </c>
      <c r="AJ285" s="2">
        <v>17.978000000000002</v>
      </c>
      <c r="AK285" s="2">
        <v>14.643000000000001</v>
      </c>
      <c r="AL285" s="2">
        <v>11.866</v>
      </c>
      <c r="AM285" s="2">
        <v>9.57</v>
      </c>
      <c r="AN285" s="2">
        <v>7.6840000000000002</v>
      </c>
      <c r="AO285" s="2">
        <v>6.1440000000000001</v>
      </c>
      <c r="AP285" s="2">
        <v>4.8929999999999998</v>
      </c>
      <c r="AQ285" s="2">
        <v>3.8820000000000001</v>
      </c>
      <c r="AR285" s="2">
        <v>3.07</v>
      </c>
      <c r="AS285" s="2">
        <v>2.419</v>
      </c>
      <c r="AT285" s="2">
        <v>1.901</v>
      </c>
      <c r="AU285" s="2">
        <v>1.4890000000000001</v>
      </c>
      <c r="AV285" s="2">
        <v>2171</v>
      </c>
      <c r="AW285" s="7">
        <v>1.6280334999999998E-8</v>
      </c>
      <c r="AX285" s="7">
        <v>7.5842009999999995E-8</v>
      </c>
      <c r="AY285" s="2">
        <v>50.15</v>
      </c>
      <c r="AZ285" s="2">
        <v>942.66</v>
      </c>
      <c r="BA285" s="2">
        <v>21.61</v>
      </c>
      <c r="BB285" s="2">
        <v>53.1614</v>
      </c>
      <c r="BC285" s="2">
        <v>8.7057099999999998</v>
      </c>
      <c r="BD285" s="2">
        <v>2.49071</v>
      </c>
      <c r="BE285" s="2">
        <v>0.88</v>
      </c>
      <c r="BF285" s="2">
        <v>0.39285700000000001</v>
      </c>
      <c r="BG285" s="2">
        <v>0.18857099999999999</v>
      </c>
      <c r="BH285" s="2">
        <v>8.6428599999999994E-2</v>
      </c>
      <c r="BI285" s="2">
        <v>3.1428600000000001E-2</v>
      </c>
      <c r="BJ285" s="2">
        <v>3.1428600000000001E-2</v>
      </c>
      <c r="BK285" s="2">
        <v>0</v>
      </c>
      <c r="BL285" s="2">
        <v>1.57143E-2</v>
      </c>
      <c r="BM285" s="2">
        <v>3.92857E-2</v>
      </c>
      <c r="BN285" s="7">
        <v>1.2088E-6</v>
      </c>
      <c r="BO285" s="7">
        <v>2.0575000000000002E-6</v>
      </c>
      <c r="BP285" s="7">
        <v>8.5059299999999997E-6</v>
      </c>
      <c r="BQ285" s="3">
        <v>61.500900000000001</v>
      </c>
    </row>
    <row r="286" spans="1:69" x14ac:dyDescent="0.45">
      <c r="A286" s="1">
        <v>0.48690972222222223</v>
      </c>
      <c r="B286" s="4">
        <v>2451</v>
      </c>
      <c r="C286" s="4">
        <v>1889</v>
      </c>
      <c r="D286" s="4">
        <v>1474</v>
      </c>
      <c r="E286" s="4">
        <v>983.7</v>
      </c>
      <c r="F286" s="4">
        <v>491.8</v>
      </c>
      <c r="G286" s="4">
        <v>209</v>
      </c>
      <c r="H286" s="4">
        <v>0</v>
      </c>
      <c r="I286" s="4">
        <v>0</v>
      </c>
      <c r="J286" s="4">
        <v>1.7000000000000001E-2</v>
      </c>
      <c r="K286" s="4">
        <v>0.17799999999999999</v>
      </c>
      <c r="L286" s="4">
        <v>0.96</v>
      </c>
      <c r="M286" s="4">
        <v>3.3769999999999998</v>
      </c>
      <c r="N286" s="4">
        <v>8.8670000000000009</v>
      </c>
      <c r="O286" s="4">
        <v>18.827000000000002</v>
      </c>
      <c r="P286" s="4">
        <v>34.030999999999999</v>
      </c>
      <c r="Q286" s="4">
        <v>54.222999999999999</v>
      </c>
      <c r="R286" s="4">
        <v>78.064999999999998</v>
      </c>
      <c r="S286" s="4">
        <v>103.411</v>
      </c>
      <c r="T286" s="4">
        <v>127.77800000000001</v>
      </c>
      <c r="U286" s="4">
        <v>148.839</v>
      </c>
      <c r="V286" s="4">
        <v>164.80500000000001</v>
      </c>
      <c r="W286" s="4">
        <v>174.63499999999999</v>
      </c>
      <c r="X286" s="4">
        <v>178.059</v>
      </c>
      <c r="Y286" s="4">
        <v>175.47800000000001</v>
      </c>
      <c r="Z286" s="4">
        <v>167.78</v>
      </c>
      <c r="AA286" s="4">
        <v>156.13200000000001</v>
      </c>
      <c r="AB286" s="4">
        <v>141.791</v>
      </c>
      <c r="AC286" s="4">
        <v>125.955</v>
      </c>
      <c r="AD286" s="4">
        <v>109.66200000000001</v>
      </c>
      <c r="AE286" s="4">
        <v>93.742000000000004</v>
      </c>
      <c r="AF286" s="4">
        <v>78.796999999999997</v>
      </c>
      <c r="AG286" s="4">
        <v>65.215999999999994</v>
      </c>
      <c r="AH286" s="4">
        <v>53.210999999999999</v>
      </c>
      <c r="AI286" s="4">
        <v>42.844000000000001</v>
      </c>
      <c r="AJ286" s="4">
        <v>34.076000000000001</v>
      </c>
      <c r="AK286" s="4">
        <v>26.794</v>
      </c>
      <c r="AL286" s="4">
        <v>20.844000000000001</v>
      </c>
      <c r="AM286" s="4">
        <v>16.053999999999998</v>
      </c>
      <c r="AN286" s="4">
        <v>12.249000000000001</v>
      </c>
      <c r="AO286" s="4">
        <v>9.2639999999999993</v>
      </c>
      <c r="AP286" s="4">
        <v>6.9489999999999998</v>
      </c>
      <c r="AQ286" s="4">
        <v>5.1719999999999997</v>
      </c>
      <c r="AR286" s="4">
        <v>3.8210000000000002</v>
      </c>
      <c r="AS286" s="4">
        <v>2.8029999999999999</v>
      </c>
      <c r="AT286" s="4">
        <v>2.0430000000000001</v>
      </c>
      <c r="AU286" s="4">
        <v>1.4790000000000001</v>
      </c>
      <c r="AV286" s="4">
        <v>2451</v>
      </c>
      <c r="AW286" s="5">
        <v>1.4302527999999999E-8</v>
      </c>
      <c r="AX286" s="5">
        <v>9.1885197999999996E-8</v>
      </c>
      <c r="AY286" s="4">
        <v>50.13</v>
      </c>
      <c r="AZ286" s="4">
        <v>942.66</v>
      </c>
      <c r="BA286" s="4">
        <v>21.64</v>
      </c>
      <c r="BB286" s="4">
        <v>50.867100000000001</v>
      </c>
      <c r="BC286" s="4">
        <v>8.9807100000000002</v>
      </c>
      <c r="BD286" s="4">
        <v>2.1921400000000002</v>
      </c>
      <c r="BE286" s="4">
        <v>0.61285699999999999</v>
      </c>
      <c r="BF286" s="4">
        <v>0.35357100000000002</v>
      </c>
      <c r="BG286" s="4">
        <v>0.22</v>
      </c>
      <c r="BH286" s="4">
        <v>8.6428599999999994E-2</v>
      </c>
      <c r="BI286" s="4">
        <v>5.5E-2</v>
      </c>
      <c r="BJ286" s="4">
        <v>2.3571399999999999E-2</v>
      </c>
      <c r="BK286" s="4">
        <v>7.8571400000000003E-3</v>
      </c>
      <c r="BL286" s="4">
        <v>0</v>
      </c>
      <c r="BM286" s="4">
        <v>3.92857E-2</v>
      </c>
      <c r="BN286" s="5">
        <v>1.6973100000000001E-6</v>
      </c>
      <c r="BO286" s="5">
        <v>2.6015500000000001E-6</v>
      </c>
      <c r="BP286" s="5">
        <v>4.8789699999999998E-6</v>
      </c>
      <c r="BQ286" s="6">
        <v>84.707499999999996</v>
      </c>
    </row>
    <row r="287" spans="1:69" x14ac:dyDescent="0.45">
      <c r="A287" s="1">
        <v>0.4886226851851852</v>
      </c>
      <c r="B287" s="2">
        <v>2534</v>
      </c>
      <c r="C287" s="2">
        <v>1564</v>
      </c>
      <c r="D287" s="2">
        <v>1328</v>
      </c>
      <c r="E287" s="2">
        <v>892.2</v>
      </c>
      <c r="F287" s="2">
        <v>482.4</v>
      </c>
      <c r="G287" s="2">
        <v>198.7</v>
      </c>
      <c r="H287" s="2">
        <v>7.0999999999999994E-2</v>
      </c>
      <c r="I287" s="2">
        <v>1.599</v>
      </c>
      <c r="J287" s="2">
        <v>8.0050000000000008</v>
      </c>
      <c r="K287" s="2">
        <v>21.620999999999999</v>
      </c>
      <c r="L287" s="2">
        <v>42.167999999999999</v>
      </c>
      <c r="M287" s="2">
        <v>67.355000000000004</v>
      </c>
      <c r="N287" s="2">
        <v>94.04</v>
      </c>
      <c r="O287" s="2">
        <v>119.19</v>
      </c>
      <c r="P287" s="2">
        <v>140.45400000000001</v>
      </c>
      <c r="Q287" s="2">
        <v>156.36799999999999</v>
      </c>
      <c r="R287" s="2">
        <v>166.33500000000001</v>
      </c>
      <c r="S287" s="2">
        <v>170.45500000000001</v>
      </c>
      <c r="T287" s="2">
        <v>169.322</v>
      </c>
      <c r="U287" s="2">
        <v>163.81899999999999</v>
      </c>
      <c r="V287" s="2">
        <v>154.94999999999999</v>
      </c>
      <c r="W287" s="2">
        <v>143.714</v>
      </c>
      <c r="X287" s="2">
        <v>131.024</v>
      </c>
      <c r="Y287" s="2">
        <v>117.65600000000001</v>
      </c>
      <c r="Z287" s="2">
        <v>104.239</v>
      </c>
      <c r="AA287" s="2">
        <v>91.242999999999995</v>
      </c>
      <c r="AB287" s="2">
        <v>79.006</v>
      </c>
      <c r="AC287" s="2">
        <v>67.739999999999995</v>
      </c>
      <c r="AD287" s="2">
        <v>57.564</v>
      </c>
      <c r="AE287" s="2">
        <v>48.518999999999998</v>
      </c>
      <c r="AF287" s="2">
        <v>40.591000000000001</v>
      </c>
      <c r="AG287" s="2">
        <v>33.725000000000001</v>
      </c>
      <c r="AH287" s="2">
        <v>27.843</v>
      </c>
      <c r="AI287" s="2">
        <v>22.852</v>
      </c>
      <c r="AJ287" s="2">
        <v>18.652999999999999</v>
      </c>
      <c r="AK287" s="2">
        <v>15.148999999999999</v>
      </c>
      <c r="AL287" s="2">
        <v>12.244</v>
      </c>
      <c r="AM287" s="2">
        <v>9.8529999999999998</v>
      </c>
      <c r="AN287" s="2">
        <v>7.8949999999999996</v>
      </c>
      <c r="AO287" s="2">
        <v>6.3019999999999996</v>
      </c>
      <c r="AP287" s="2">
        <v>5.0119999999999996</v>
      </c>
      <c r="AQ287" s="2">
        <v>3.972</v>
      </c>
      <c r="AR287" s="2">
        <v>3.1379999999999999</v>
      </c>
      <c r="AS287" s="2">
        <v>2.4710000000000001</v>
      </c>
      <c r="AT287" s="2">
        <v>1.94</v>
      </c>
      <c r="AU287" s="2">
        <v>1.5189999999999999</v>
      </c>
      <c r="AV287" s="2">
        <v>2534</v>
      </c>
      <c r="AW287" s="7">
        <v>1.6160257E-8</v>
      </c>
      <c r="AX287" s="7">
        <v>7.3287957999999994E-8</v>
      </c>
      <c r="AY287" s="2">
        <v>50.13</v>
      </c>
      <c r="AZ287" s="2">
        <v>942.67</v>
      </c>
      <c r="BA287" s="2">
        <v>21.66</v>
      </c>
      <c r="BB287" s="2">
        <v>54.23</v>
      </c>
      <c r="BC287" s="2">
        <v>9.1771399999999996</v>
      </c>
      <c r="BD287" s="2">
        <v>2.3807100000000001</v>
      </c>
      <c r="BE287" s="2">
        <v>0.77785700000000002</v>
      </c>
      <c r="BF287" s="2">
        <v>0.432143</v>
      </c>
      <c r="BG287" s="2">
        <v>0.133571</v>
      </c>
      <c r="BH287" s="2">
        <v>0.17285700000000001</v>
      </c>
      <c r="BI287" s="2">
        <v>3.92857E-2</v>
      </c>
      <c r="BJ287" s="2">
        <v>5.5E-2</v>
      </c>
      <c r="BK287" s="2">
        <v>2.3571399999999999E-2</v>
      </c>
      <c r="BL287" s="2">
        <v>0</v>
      </c>
      <c r="BM287" s="2">
        <v>0.102143</v>
      </c>
      <c r="BN287" s="7">
        <v>1.2776700000000001E-6</v>
      </c>
      <c r="BO287" s="7">
        <v>2.5446499999999999E-6</v>
      </c>
      <c r="BP287" s="7">
        <v>7.4813800000000004E-6</v>
      </c>
      <c r="BQ287" s="3">
        <v>67.877099999999999</v>
      </c>
    </row>
    <row r="288" spans="1:69" x14ac:dyDescent="0.45">
      <c r="A288" s="1">
        <v>0.49033564814814817</v>
      </c>
      <c r="B288" s="4">
        <v>3390</v>
      </c>
      <c r="C288" s="4">
        <v>1979</v>
      </c>
      <c r="D288" s="4">
        <v>1300</v>
      </c>
      <c r="E288" s="4">
        <v>859.7</v>
      </c>
      <c r="F288" s="4">
        <v>646.4</v>
      </c>
      <c r="G288" s="4">
        <v>225.1</v>
      </c>
      <c r="H288" s="4">
        <v>0.83499999999999996</v>
      </c>
      <c r="I288" s="4">
        <v>9.875</v>
      </c>
      <c r="J288" s="4">
        <v>33.305</v>
      </c>
      <c r="K288" s="4">
        <v>68.626999999999995</v>
      </c>
      <c r="L288" s="4">
        <v>109.547</v>
      </c>
      <c r="M288" s="4">
        <v>149.70400000000001</v>
      </c>
      <c r="N288" s="4">
        <v>184.316</v>
      </c>
      <c r="O288" s="4">
        <v>210.57</v>
      </c>
      <c r="P288" s="4">
        <v>227.399</v>
      </c>
      <c r="Q288" s="4">
        <v>235.03700000000001</v>
      </c>
      <c r="R288" s="4">
        <v>234.54499999999999</v>
      </c>
      <c r="S288" s="4">
        <v>227.41399999999999</v>
      </c>
      <c r="T288" s="4">
        <v>215.27199999999999</v>
      </c>
      <c r="U288" s="4">
        <v>199.678</v>
      </c>
      <c r="V288" s="4">
        <v>182.01400000000001</v>
      </c>
      <c r="W288" s="4">
        <v>163.42400000000001</v>
      </c>
      <c r="X288" s="4">
        <v>144.80500000000001</v>
      </c>
      <c r="Y288" s="4">
        <v>126.818</v>
      </c>
      <c r="Z288" s="4">
        <v>109.91800000000001</v>
      </c>
      <c r="AA288" s="4">
        <v>94.39</v>
      </c>
      <c r="AB288" s="4">
        <v>80.38</v>
      </c>
      <c r="AC288" s="4">
        <v>67.933000000000007</v>
      </c>
      <c r="AD288" s="4">
        <v>57.02</v>
      </c>
      <c r="AE288" s="4">
        <v>47.56</v>
      </c>
      <c r="AF288" s="4">
        <v>39.442</v>
      </c>
      <c r="AG288" s="4">
        <v>32.536999999999999</v>
      </c>
      <c r="AH288" s="4">
        <v>26.709</v>
      </c>
      <c r="AI288" s="4">
        <v>21.826000000000001</v>
      </c>
      <c r="AJ288" s="4">
        <v>17.760999999999999</v>
      </c>
      <c r="AK288" s="4">
        <v>14.397</v>
      </c>
      <c r="AL288" s="4">
        <v>11.627000000000001</v>
      </c>
      <c r="AM288" s="4">
        <v>9.3580000000000005</v>
      </c>
      <c r="AN288" s="4">
        <v>7.508</v>
      </c>
      <c r="AO288" s="4">
        <v>6.0049999999999999</v>
      </c>
      <c r="AP288" s="4">
        <v>4.79</v>
      </c>
      <c r="AQ288" s="4">
        <v>3.81</v>
      </c>
      <c r="AR288" s="4">
        <v>3.0230000000000001</v>
      </c>
      <c r="AS288" s="4">
        <v>2.3929999999999998</v>
      </c>
      <c r="AT288" s="4">
        <v>1.89</v>
      </c>
      <c r="AU288" s="4">
        <v>1.4890000000000001</v>
      </c>
      <c r="AV288" s="4">
        <v>3390</v>
      </c>
      <c r="AW288" s="5">
        <v>1.599574E-8</v>
      </c>
      <c r="AX288" s="5">
        <v>6.5470160000000001E-8</v>
      </c>
      <c r="AY288" s="4">
        <v>50.02</v>
      </c>
      <c r="AZ288" s="4">
        <v>942.66</v>
      </c>
      <c r="BA288" s="4">
        <v>21.75</v>
      </c>
      <c r="BB288" s="4">
        <v>53.3264</v>
      </c>
      <c r="BC288" s="4">
        <v>9.2871400000000008</v>
      </c>
      <c r="BD288" s="4">
        <v>2.75</v>
      </c>
      <c r="BE288" s="4">
        <v>0.84857099999999996</v>
      </c>
      <c r="BF288" s="4">
        <v>0.510714</v>
      </c>
      <c r="BG288" s="4">
        <v>0.24357100000000001</v>
      </c>
      <c r="BH288" s="4">
        <v>9.42857E-2</v>
      </c>
      <c r="BI288" s="4">
        <v>6.2857099999999999E-2</v>
      </c>
      <c r="BJ288" s="4">
        <v>4.7142900000000001E-2</v>
      </c>
      <c r="BK288" s="4">
        <v>7.8571400000000003E-3</v>
      </c>
      <c r="BL288" s="4">
        <v>1.57143E-2</v>
      </c>
      <c r="BM288" s="4">
        <v>6.2857099999999999E-2</v>
      </c>
      <c r="BN288" s="5">
        <v>1.37478E-6</v>
      </c>
      <c r="BO288" s="5">
        <v>2.36754E-6</v>
      </c>
      <c r="BP288" s="5">
        <v>1.0573399999999999E-5</v>
      </c>
      <c r="BQ288" s="6">
        <v>75.796599999999998</v>
      </c>
    </row>
    <row r="289" spans="1:69" x14ac:dyDescent="0.45">
      <c r="A289" s="1">
        <v>0.49204861111111109</v>
      </c>
      <c r="B289" s="2">
        <v>3599</v>
      </c>
      <c r="C289" s="2">
        <v>1954</v>
      </c>
      <c r="D289" s="2">
        <v>1332</v>
      </c>
      <c r="E289" s="2">
        <v>845</v>
      </c>
      <c r="F289" s="2">
        <v>538.5</v>
      </c>
      <c r="G289" s="2">
        <v>235.2</v>
      </c>
      <c r="H289" s="2">
        <v>18.106999999999999</v>
      </c>
      <c r="I289" s="2">
        <v>75.453000000000003</v>
      </c>
      <c r="J289" s="2">
        <v>137.81100000000001</v>
      </c>
      <c r="K289" s="2">
        <v>189.798</v>
      </c>
      <c r="L289" s="2">
        <v>226.89500000000001</v>
      </c>
      <c r="M289" s="2">
        <v>249.12</v>
      </c>
      <c r="N289" s="2">
        <v>258.41899999999998</v>
      </c>
      <c r="O289" s="2">
        <v>257.39699999999999</v>
      </c>
      <c r="P289" s="2">
        <v>248.68100000000001</v>
      </c>
      <c r="Q289" s="2">
        <v>234.62799999999999</v>
      </c>
      <c r="R289" s="2">
        <v>217.20500000000001</v>
      </c>
      <c r="S289" s="2">
        <v>197.97399999999999</v>
      </c>
      <c r="T289" s="2">
        <v>178.12299999999999</v>
      </c>
      <c r="U289" s="2">
        <v>158.51300000000001</v>
      </c>
      <c r="V289" s="2">
        <v>139.74299999999999</v>
      </c>
      <c r="W289" s="2">
        <v>122.19499999999999</v>
      </c>
      <c r="X289" s="2">
        <v>106.09</v>
      </c>
      <c r="Y289" s="2">
        <v>91.53</v>
      </c>
      <c r="Z289" s="2">
        <v>78.528000000000006</v>
      </c>
      <c r="AA289" s="2">
        <v>67.036000000000001</v>
      </c>
      <c r="AB289" s="2">
        <v>56.968000000000004</v>
      </c>
      <c r="AC289" s="2">
        <v>48.215000000000003</v>
      </c>
      <c r="AD289" s="2">
        <v>40.655999999999999</v>
      </c>
      <c r="AE289" s="2">
        <v>34.165999999999997</v>
      </c>
      <c r="AF289" s="2">
        <v>28.623000000000001</v>
      </c>
      <c r="AG289" s="2">
        <v>23.911000000000001</v>
      </c>
      <c r="AH289" s="2">
        <v>19.922000000000001</v>
      </c>
      <c r="AI289" s="2">
        <v>16.558</v>
      </c>
      <c r="AJ289" s="2">
        <v>13.731</v>
      </c>
      <c r="AK289" s="2">
        <v>11.362</v>
      </c>
      <c r="AL289" s="2">
        <v>9.3840000000000003</v>
      </c>
      <c r="AM289" s="2">
        <v>7.7359999999999998</v>
      </c>
      <c r="AN289" s="2">
        <v>6.3659999999999997</v>
      </c>
      <c r="AO289" s="2">
        <v>5.23</v>
      </c>
      <c r="AP289" s="2">
        <v>4.29</v>
      </c>
      <c r="AQ289" s="2">
        <v>3.5150000000000001</v>
      </c>
      <c r="AR289" s="2">
        <v>2.875</v>
      </c>
      <c r="AS289" s="2">
        <v>2.3490000000000002</v>
      </c>
      <c r="AT289" s="2">
        <v>1.917</v>
      </c>
      <c r="AU289" s="2">
        <v>1.5620000000000001</v>
      </c>
      <c r="AV289" s="2">
        <v>3599</v>
      </c>
      <c r="AW289" s="7">
        <v>1.6584732E-8</v>
      </c>
      <c r="AX289" s="7">
        <v>5.4688225999999999E-8</v>
      </c>
      <c r="AY289" s="2">
        <v>50.05</v>
      </c>
      <c r="AZ289" s="2">
        <v>942.62</v>
      </c>
      <c r="BA289" s="2">
        <v>21.81</v>
      </c>
      <c r="BB289" s="2">
        <v>56.893599999999999</v>
      </c>
      <c r="BC289" s="2">
        <v>9.8135700000000003</v>
      </c>
      <c r="BD289" s="2">
        <v>3.1742900000000001</v>
      </c>
      <c r="BE289" s="2">
        <v>0.89571400000000001</v>
      </c>
      <c r="BF289" s="2">
        <v>0.510714</v>
      </c>
      <c r="BG289" s="2">
        <v>0.24357100000000001</v>
      </c>
      <c r="BH289" s="2">
        <v>6.2857099999999999E-2</v>
      </c>
      <c r="BI289" s="2">
        <v>6.2857099999999999E-2</v>
      </c>
      <c r="BJ289" s="2">
        <v>7.0714299999999994E-2</v>
      </c>
      <c r="BK289" s="2">
        <v>7.8571400000000003E-3</v>
      </c>
      <c r="BL289" s="2">
        <v>7.8571400000000003E-3</v>
      </c>
      <c r="BM289" s="2">
        <v>7.0714299999999994E-2</v>
      </c>
      <c r="BN289" s="7">
        <v>1.1964000000000001E-6</v>
      </c>
      <c r="BO289" s="7">
        <v>2.0017100000000001E-6</v>
      </c>
      <c r="BP289" s="7">
        <v>8.4709599999999996E-6</v>
      </c>
      <c r="BQ289" s="3">
        <v>64.170299999999997</v>
      </c>
    </row>
    <row r="290" spans="1:69" x14ac:dyDescent="0.45">
      <c r="A290" s="1">
        <v>0.49376157407407412</v>
      </c>
      <c r="B290" s="4">
        <v>5442</v>
      </c>
      <c r="C290" s="4">
        <v>2965</v>
      </c>
      <c r="D290" s="4">
        <v>2286</v>
      </c>
      <c r="E290" s="4">
        <v>1272</v>
      </c>
      <c r="F290" s="4">
        <v>657.7</v>
      </c>
      <c r="G290" s="4">
        <v>220.2</v>
      </c>
      <c r="H290" s="4">
        <v>3.5550000000000002</v>
      </c>
      <c r="I290" s="4">
        <v>31.47</v>
      </c>
      <c r="J290" s="4">
        <v>88.76</v>
      </c>
      <c r="K290" s="4">
        <v>161.78800000000001</v>
      </c>
      <c r="L290" s="4">
        <v>235.673</v>
      </c>
      <c r="M290" s="4">
        <v>299.66300000000001</v>
      </c>
      <c r="N290" s="4">
        <v>347.84199999999998</v>
      </c>
      <c r="O290" s="4">
        <v>378.24099999999999</v>
      </c>
      <c r="P290" s="4">
        <v>391.596</v>
      </c>
      <c r="Q290" s="4">
        <v>390.21300000000002</v>
      </c>
      <c r="R290" s="4">
        <v>377.108</v>
      </c>
      <c r="S290" s="4">
        <v>355.41699999999997</v>
      </c>
      <c r="T290" s="4">
        <v>328.041</v>
      </c>
      <c r="U290" s="4">
        <v>297.459</v>
      </c>
      <c r="V290" s="4">
        <v>265.66500000000002</v>
      </c>
      <c r="W290" s="4">
        <v>234.166</v>
      </c>
      <c r="X290" s="4">
        <v>204.03700000000001</v>
      </c>
      <c r="Y290" s="4">
        <v>175.98599999999999</v>
      </c>
      <c r="Z290" s="4">
        <v>150.42500000000001</v>
      </c>
      <c r="AA290" s="4">
        <v>127.54</v>
      </c>
      <c r="AB290" s="4">
        <v>107.352</v>
      </c>
      <c r="AC290" s="4">
        <v>89.766000000000005</v>
      </c>
      <c r="AD290" s="4">
        <v>74.611999999999995</v>
      </c>
      <c r="AE290" s="4">
        <v>61.677999999999997</v>
      </c>
      <c r="AF290" s="4">
        <v>50.731000000000002</v>
      </c>
      <c r="AG290" s="4">
        <v>41.534999999999997</v>
      </c>
      <c r="AH290" s="4">
        <v>33.860999999999997</v>
      </c>
      <c r="AI290" s="4">
        <v>27.495999999999999</v>
      </c>
      <c r="AJ290" s="4">
        <v>22.245999999999999</v>
      </c>
      <c r="AK290" s="4">
        <v>17.937000000000001</v>
      </c>
      <c r="AL290" s="4">
        <v>14.417</v>
      </c>
      <c r="AM290" s="4">
        <v>11.553000000000001</v>
      </c>
      <c r="AN290" s="4">
        <v>9.2319999999999993</v>
      </c>
      <c r="AO290" s="4">
        <v>7.3579999999999997</v>
      </c>
      <c r="AP290" s="4">
        <v>5.85</v>
      </c>
      <c r="AQ290" s="4">
        <v>4.6399999999999997</v>
      </c>
      <c r="AR290" s="4">
        <v>3.673</v>
      </c>
      <c r="AS290" s="4">
        <v>2.9009999999999998</v>
      </c>
      <c r="AT290" s="4">
        <v>2.2869999999999999</v>
      </c>
      <c r="AU290" s="4">
        <v>1.7989999999999999</v>
      </c>
      <c r="AV290" s="4">
        <v>5442</v>
      </c>
      <c r="AW290" s="5">
        <v>1.5624162E-8</v>
      </c>
      <c r="AX290" s="5">
        <v>6.0723499999999994E-8</v>
      </c>
      <c r="AY290" s="4">
        <v>50.17</v>
      </c>
      <c r="AZ290" s="4">
        <v>942.56</v>
      </c>
      <c r="BA290" s="4">
        <v>21.83</v>
      </c>
      <c r="BB290" s="4">
        <v>64.412899999999993</v>
      </c>
      <c r="BC290" s="4">
        <v>11.8329</v>
      </c>
      <c r="BD290" s="4">
        <v>3.2135699999999998</v>
      </c>
      <c r="BE290" s="4">
        <v>1.1864300000000001</v>
      </c>
      <c r="BF290" s="4">
        <v>0.76214300000000001</v>
      </c>
      <c r="BG290" s="4">
        <v>0.38500000000000001</v>
      </c>
      <c r="BH290" s="4">
        <v>0.17285700000000001</v>
      </c>
      <c r="BI290" s="4">
        <v>0.102143</v>
      </c>
      <c r="BJ290" s="4">
        <v>0.133571</v>
      </c>
      <c r="BK290" s="4">
        <v>3.92857E-2</v>
      </c>
      <c r="BL290" s="4">
        <v>2.3571399999999999E-2</v>
      </c>
      <c r="BM290" s="4">
        <v>0.22</v>
      </c>
      <c r="BN290" s="5">
        <v>1.8736299999999999E-6</v>
      </c>
      <c r="BO290" s="5">
        <v>3.5849199999999999E-6</v>
      </c>
      <c r="BP290" s="5">
        <v>2.1195800000000001E-5</v>
      </c>
      <c r="BQ290" s="6">
        <v>114.937</v>
      </c>
    </row>
    <row r="291" spans="1:69" x14ac:dyDescent="0.45">
      <c r="A291" s="1">
        <v>0.49547453703703703</v>
      </c>
      <c r="B291" s="2">
        <v>7487</v>
      </c>
      <c r="C291" s="2">
        <v>4015</v>
      </c>
      <c r="D291" s="2">
        <v>2553</v>
      </c>
      <c r="E291" s="2">
        <v>1320</v>
      </c>
      <c r="F291" s="2">
        <v>672.1</v>
      </c>
      <c r="G291" s="2">
        <v>272.2</v>
      </c>
      <c r="H291" s="2">
        <v>38.085999999999999</v>
      </c>
      <c r="I291" s="2">
        <v>167.63300000000001</v>
      </c>
      <c r="J291" s="2">
        <v>312.67</v>
      </c>
      <c r="K291" s="2">
        <v>433.24599999999998</v>
      </c>
      <c r="L291" s="2">
        <v>517.05899999999997</v>
      </c>
      <c r="M291" s="2">
        <v>564.08799999999997</v>
      </c>
      <c r="N291" s="2">
        <v>579.58100000000002</v>
      </c>
      <c r="O291" s="2">
        <v>570.50599999999997</v>
      </c>
      <c r="P291" s="2">
        <v>543.78700000000003</v>
      </c>
      <c r="Q291" s="2">
        <v>505.49599999999998</v>
      </c>
      <c r="R291" s="2">
        <v>460.57299999999998</v>
      </c>
      <c r="S291" s="2">
        <v>412.81200000000001</v>
      </c>
      <c r="T291" s="2">
        <v>364.97399999999999</v>
      </c>
      <c r="U291" s="2">
        <v>318.96499999999997</v>
      </c>
      <c r="V291" s="2">
        <v>276.00200000000001</v>
      </c>
      <c r="W291" s="2">
        <v>236.779</v>
      </c>
      <c r="X291" s="2">
        <v>201.60499999999999</v>
      </c>
      <c r="Y291" s="2">
        <v>170.518</v>
      </c>
      <c r="Z291" s="2">
        <v>143.376</v>
      </c>
      <c r="AA291" s="2">
        <v>119.91800000000001</v>
      </c>
      <c r="AB291" s="2">
        <v>99.820999999999998</v>
      </c>
      <c r="AC291" s="2">
        <v>82.734999999999999</v>
      </c>
      <c r="AD291" s="2">
        <v>68.305999999999997</v>
      </c>
      <c r="AE291" s="2">
        <v>56.191000000000003</v>
      </c>
      <c r="AF291" s="2">
        <v>46.073999999999998</v>
      </c>
      <c r="AG291" s="2">
        <v>37.664999999999999</v>
      </c>
      <c r="AH291" s="2">
        <v>30.704999999999998</v>
      </c>
      <c r="AI291" s="2">
        <v>24.966999999999999</v>
      </c>
      <c r="AJ291" s="2">
        <v>20.251999999999999</v>
      </c>
      <c r="AK291" s="2">
        <v>16.390999999999998</v>
      </c>
      <c r="AL291" s="2">
        <v>13.239000000000001</v>
      </c>
      <c r="AM291" s="2">
        <v>10.672000000000001</v>
      </c>
      <c r="AN291" s="2">
        <v>8.5869999999999997</v>
      </c>
      <c r="AO291" s="2">
        <v>6.8970000000000002</v>
      </c>
      <c r="AP291" s="2">
        <v>5.5309999999999997</v>
      </c>
      <c r="AQ291" s="2">
        <v>4.4290000000000003</v>
      </c>
      <c r="AR291" s="2">
        <v>3.5419999999999998</v>
      </c>
      <c r="AS291" s="2">
        <v>2.8279999999999998</v>
      </c>
      <c r="AT291" s="2">
        <v>2.2549999999999999</v>
      </c>
      <c r="AU291" s="2">
        <v>1.796</v>
      </c>
      <c r="AV291" s="2">
        <v>7487</v>
      </c>
      <c r="AW291" s="7">
        <v>1.5305326999999999E-8</v>
      </c>
      <c r="AX291" s="7">
        <v>5.1350110000000002E-8</v>
      </c>
      <c r="AY291" s="2">
        <v>50.27</v>
      </c>
      <c r="AZ291" s="2">
        <v>942.52</v>
      </c>
      <c r="BA291" s="2">
        <v>21.84</v>
      </c>
      <c r="BB291" s="2">
        <v>64.625</v>
      </c>
      <c r="BC291" s="2">
        <v>12.0764</v>
      </c>
      <c r="BD291" s="2">
        <v>3.52786</v>
      </c>
      <c r="BE291" s="2">
        <v>1.2335700000000001</v>
      </c>
      <c r="BF291" s="2">
        <v>0.80928599999999995</v>
      </c>
      <c r="BG291" s="2">
        <v>0.32214300000000001</v>
      </c>
      <c r="BH291" s="2">
        <v>0.212143</v>
      </c>
      <c r="BI291" s="2">
        <v>6.2857099999999999E-2</v>
      </c>
      <c r="BJ291" s="2">
        <v>6.2857099999999999E-2</v>
      </c>
      <c r="BK291" s="2">
        <v>2.3571399999999999E-2</v>
      </c>
      <c r="BL291" s="2">
        <v>0</v>
      </c>
      <c r="BM291" s="2">
        <v>0.11</v>
      </c>
      <c r="BN291" s="7">
        <v>1.9051E-6</v>
      </c>
      <c r="BO291" s="7">
        <v>3.7396199999999999E-6</v>
      </c>
      <c r="BP291" s="7">
        <v>9.1963099999999994E-6</v>
      </c>
      <c r="BQ291" s="3">
        <v>108.925</v>
      </c>
    </row>
    <row r="292" spans="1:69" x14ac:dyDescent="0.45">
      <c r="A292" s="1">
        <v>0.49717592592592591</v>
      </c>
      <c r="B292" s="4">
        <v>11989</v>
      </c>
      <c r="C292" s="4">
        <v>4955</v>
      </c>
      <c r="D292" s="4">
        <v>3013</v>
      </c>
      <c r="E292" s="4">
        <v>1532</v>
      </c>
      <c r="F292" s="4">
        <v>729.8</v>
      </c>
      <c r="G292" s="4">
        <v>267.8</v>
      </c>
      <c r="H292" s="4">
        <v>333.952</v>
      </c>
      <c r="I292" s="4">
        <v>751.76199999999994</v>
      </c>
      <c r="J292" s="4">
        <v>971.91700000000003</v>
      </c>
      <c r="K292" s="4">
        <v>1061.3</v>
      </c>
      <c r="L292" s="4">
        <v>1066.44</v>
      </c>
      <c r="M292" s="4">
        <v>1019.7</v>
      </c>
      <c r="N292" s="4">
        <v>943.31899999999996</v>
      </c>
      <c r="O292" s="4">
        <v>852.31799999999998</v>
      </c>
      <c r="P292" s="4">
        <v>756.59699999999998</v>
      </c>
      <c r="Q292" s="4">
        <v>662.45299999999997</v>
      </c>
      <c r="R292" s="4">
        <v>573.67600000000004</v>
      </c>
      <c r="S292" s="4">
        <v>492.34399999999999</v>
      </c>
      <c r="T292" s="4">
        <v>419.38299999999998</v>
      </c>
      <c r="U292" s="4">
        <v>354.97399999999999</v>
      </c>
      <c r="V292" s="4">
        <v>298.82499999999999</v>
      </c>
      <c r="W292" s="4">
        <v>250.374</v>
      </c>
      <c r="X292" s="4">
        <v>208.91399999999999</v>
      </c>
      <c r="Y292" s="4">
        <v>173.685</v>
      </c>
      <c r="Z292" s="4">
        <v>143.93</v>
      </c>
      <c r="AA292" s="4">
        <v>118.928</v>
      </c>
      <c r="AB292" s="4">
        <v>98.012</v>
      </c>
      <c r="AC292" s="4">
        <v>80.584999999999994</v>
      </c>
      <c r="AD292" s="4">
        <v>66.114000000000004</v>
      </c>
      <c r="AE292" s="4">
        <v>54.134999999999998</v>
      </c>
      <c r="AF292" s="4">
        <v>44.247999999999998</v>
      </c>
      <c r="AG292" s="4">
        <v>36.106000000000002</v>
      </c>
      <c r="AH292" s="4">
        <v>29.417999999999999</v>
      </c>
      <c r="AI292" s="4">
        <v>23.934000000000001</v>
      </c>
      <c r="AJ292" s="4">
        <v>19.448</v>
      </c>
      <c r="AK292" s="4">
        <v>15.782999999999999</v>
      </c>
      <c r="AL292" s="4">
        <v>12.794</v>
      </c>
      <c r="AM292" s="4">
        <v>10.36</v>
      </c>
      <c r="AN292" s="4">
        <v>8.3810000000000002</v>
      </c>
      <c r="AO292" s="4">
        <v>6.7729999999999997</v>
      </c>
      <c r="AP292" s="4">
        <v>5.4690000000000003</v>
      </c>
      <c r="AQ292" s="4">
        <v>4.4130000000000003</v>
      </c>
      <c r="AR292" s="4">
        <v>3.5569999999999999</v>
      </c>
      <c r="AS292" s="4">
        <v>2.8660000000000001</v>
      </c>
      <c r="AT292" s="4">
        <v>2.3069999999999999</v>
      </c>
      <c r="AU292" s="4">
        <v>1.8560000000000001</v>
      </c>
      <c r="AV292" s="4">
        <v>11989</v>
      </c>
      <c r="AW292" s="5">
        <v>1.4523995E-8</v>
      </c>
      <c r="AX292" s="5">
        <v>4.1016075999999999E-8</v>
      </c>
      <c r="AY292" s="4">
        <v>50.29</v>
      </c>
      <c r="AZ292" s="4">
        <v>942.46</v>
      </c>
      <c r="BA292" s="4">
        <v>21.9</v>
      </c>
      <c r="BB292" s="4">
        <v>67.257099999999994</v>
      </c>
      <c r="BC292" s="4">
        <v>12.052899999999999</v>
      </c>
      <c r="BD292" s="4">
        <v>3.7164299999999999</v>
      </c>
      <c r="BE292" s="4">
        <v>1.2257100000000001</v>
      </c>
      <c r="BF292" s="4">
        <v>0.73857099999999998</v>
      </c>
      <c r="BG292" s="4">
        <v>0.424286</v>
      </c>
      <c r="BH292" s="4">
        <v>0.204286</v>
      </c>
      <c r="BI292" s="4">
        <v>0.141429</v>
      </c>
      <c r="BJ292" s="4">
        <v>4.7142900000000001E-2</v>
      </c>
      <c r="BK292" s="4">
        <v>3.1428600000000001E-2</v>
      </c>
      <c r="BL292" s="4">
        <v>7.8571400000000003E-3</v>
      </c>
      <c r="BM292" s="4">
        <v>0.12571399999999999</v>
      </c>
      <c r="BN292" s="5">
        <v>1.9685100000000001E-6</v>
      </c>
      <c r="BO292" s="5">
        <v>3.9366700000000004E-6</v>
      </c>
      <c r="BP292" s="5">
        <v>1.3137499999999999E-5</v>
      </c>
      <c r="BQ292" s="6">
        <v>125.77200000000001</v>
      </c>
    </row>
    <row r="293" spans="1:69" x14ac:dyDescent="0.45">
      <c r="A293" s="1">
        <v>0.49888888888888888</v>
      </c>
      <c r="B293" s="2">
        <v>12622</v>
      </c>
      <c r="C293" s="2">
        <v>4787</v>
      </c>
      <c r="D293" s="2">
        <v>2908</v>
      </c>
      <c r="E293" s="2">
        <v>1421</v>
      </c>
      <c r="F293" s="2">
        <v>835.5</v>
      </c>
      <c r="G293" s="2">
        <v>275.7</v>
      </c>
      <c r="H293" s="2">
        <v>447.654</v>
      </c>
      <c r="I293" s="2">
        <v>896.95500000000004</v>
      </c>
      <c r="J293" s="2">
        <v>1095.22</v>
      </c>
      <c r="K293" s="2">
        <v>1154.43</v>
      </c>
      <c r="L293" s="2">
        <v>1132.1099999999999</v>
      </c>
      <c r="M293" s="2">
        <v>1063.45</v>
      </c>
      <c r="N293" s="2">
        <v>970.74699999999996</v>
      </c>
      <c r="O293" s="2">
        <v>868.20399999999995</v>
      </c>
      <c r="P293" s="2">
        <v>764.68899999999996</v>
      </c>
      <c r="Q293" s="2">
        <v>665.54100000000005</v>
      </c>
      <c r="R293" s="2">
        <v>573.75400000000002</v>
      </c>
      <c r="S293" s="2">
        <v>490.78500000000003</v>
      </c>
      <c r="T293" s="2">
        <v>417.09399999999999</v>
      </c>
      <c r="U293" s="2">
        <v>352.524</v>
      </c>
      <c r="V293" s="2">
        <v>296.55</v>
      </c>
      <c r="W293" s="2">
        <v>248.44499999999999</v>
      </c>
      <c r="X293" s="2">
        <v>207.40100000000001</v>
      </c>
      <c r="Y293" s="2">
        <v>172.59299999999999</v>
      </c>
      <c r="Z293" s="2">
        <v>143.22399999999999</v>
      </c>
      <c r="AA293" s="2">
        <v>118.554</v>
      </c>
      <c r="AB293" s="2">
        <v>97.912000000000006</v>
      </c>
      <c r="AC293" s="2">
        <v>80.7</v>
      </c>
      <c r="AD293" s="2">
        <v>66.388999999999996</v>
      </c>
      <c r="AE293" s="2">
        <v>54.524000000000001</v>
      </c>
      <c r="AF293" s="2">
        <v>44.71</v>
      </c>
      <c r="AG293" s="2">
        <v>36.61</v>
      </c>
      <c r="AH293" s="2">
        <v>29.937000000000001</v>
      </c>
      <c r="AI293" s="2">
        <v>24.451000000000001</v>
      </c>
      <c r="AJ293" s="2">
        <v>19.948</v>
      </c>
      <c r="AK293" s="2">
        <v>16.257000000000001</v>
      </c>
      <c r="AL293" s="2">
        <v>13.234999999999999</v>
      </c>
      <c r="AM293" s="2">
        <v>10.766</v>
      </c>
      <c r="AN293" s="2">
        <v>8.7490000000000006</v>
      </c>
      <c r="AO293" s="2">
        <v>7.1050000000000004</v>
      </c>
      <c r="AP293" s="2">
        <v>5.7649999999999997</v>
      </c>
      <c r="AQ293" s="2">
        <v>4.6740000000000004</v>
      </c>
      <c r="AR293" s="2">
        <v>3.7869999999999999</v>
      </c>
      <c r="AS293" s="2">
        <v>3.0670000000000002</v>
      </c>
      <c r="AT293" s="2">
        <v>2.4820000000000002</v>
      </c>
      <c r="AU293" s="2">
        <v>2.0070000000000001</v>
      </c>
      <c r="AV293" s="2">
        <v>12622</v>
      </c>
      <c r="AW293" s="7">
        <v>1.4556169000000001E-8</v>
      </c>
      <c r="AX293" s="7">
        <v>3.9708989999999999E-8</v>
      </c>
      <c r="AY293" s="2">
        <v>50.28</v>
      </c>
      <c r="AZ293" s="2">
        <v>942.47</v>
      </c>
      <c r="BA293" s="2">
        <v>21.95</v>
      </c>
      <c r="BB293" s="2">
        <v>72.796400000000006</v>
      </c>
      <c r="BC293" s="2">
        <v>14.834300000000001</v>
      </c>
      <c r="BD293" s="2">
        <v>5.0678599999999996</v>
      </c>
      <c r="BE293" s="2">
        <v>1.5714300000000001</v>
      </c>
      <c r="BF293" s="2">
        <v>1.0449999999999999</v>
      </c>
      <c r="BG293" s="2">
        <v>0.55785700000000005</v>
      </c>
      <c r="BH293" s="2">
        <v>0.24357100000000001</v>
      </c>
      <c r="BI293" s="2">
        <v>0.141429</v>
      </c>
      <c r="BJ293" s="2">
        <v>0.133571</v>
      </c>
      <c r="BK293" s="2">
        <v>2.3571399999999999E-2</v>
      </c>
      <c r="BL293" s="2">
        <v>1.57143E-2</v>
      </c>
      <c r="BM293" s="2">
        <v>0.157143</v>
      </c>
      <c r="BN293" s="7">
        <v>2.18697E-6</v>
      </c>
      <c r="BO293" s="7">
        <v>4.6254699999999996E-6</v>
      </c>
      <c r="BP293" s="7">
        <v>1.8360400000000001E-5</v>
      </c>
      <c r="BQ293" s="3">
        <v>135.88399999999999</v>
      </c>
    </row>
    <row r="294" spans="1:69" x14ac:dyDescent="0.45">
      <c r="A294" s="1">
        <v>0.50060185185185191</v>
      </c>
      <c r="B294" s="4">
        <v>13522</v>
      </c>
      <c r="C294" s="4">
        <v>5660</v>
      </c>
      <c r="D294" s="4">
        <v>3391</v>
      </c>
      <c r="E294" s="4">
        <v>1691</v>
      </c>
      <c r="F294" s="4">
        <v>846.7</v>
      </c>
      <c r="G294" s="4">
        <v>286</v>
      </c>
      <c r="H294" s="4">
        <v>327.423</v>
      </c>
      <c r="I294" s="4">
        <v>788.71500000000003</v>
      </c>
      <c r="J294" s="4">
        <v>1054.46</v>
      </c>
      <c r="K294" s="4">
        <v>1175.3</v>
      </c>
      <c r="L294" s="4">
        <v>1197.55</v>
      </c>
      <c r="M294" s="4">
        <v>1156.51</v>
      </c>
      <c r="N294" s="4">
        <v>1077.71</v>
      </c>
      <c r="O294" s="4">
        <v>979.02099999999996</v>
      </c>
      <c r="P294" s="4">
        <v>872.53</v>
      </c>
      <c r="Q294" s="4">
        <v>766.15099999999995</v>
      </c>
      <c r="R294" s="4">
        <v>664.79</v>
      </c>
      <c r="S294" s="4">
        <v>571.25300000000004</v>
      </c>
      <c r="T294" s="4">
        <v>486.91199999999998</v>
      </c>
      <c r="U294" s="4">
        <v>412.185</v>
      </c>
      <c r="V294" s="4">
        <v>346.87900000000002</v>
      </c>
      <c r="W294" s="4">
        <v>290.435</v>
      </c>
      <c r="X294" s="4">
        <v>242.09299999999999</v>
      </c>
      <c r="Y294" s="4">
        <v>201.005</v>
      </c>
      <c r="Z294" s="4">
        <v>166.30600000000001</v>
      </c>
      <c r="AA294" s="4">
        <v>137.167</v>
      </c>
      <c r="AB294" s="4">
        <v>112.815</v>
      </c>
      <c r="AC294" s="4">
        <v>92.55</v>
      </c>
      <c r="AD294" s="4">
        <v>75.75</v>
      </c>
      <c r="AE294" s="4">
        <v>61.866999999999997</v>
      </c>
      <c r="AF294" s="4">
        <v>50.430999999999997</v>
      </c>
      <c r="AG294" s="4">
        <v>41.036000000000001</v>
      </c>
      <c r="AH294" s="4">
        <v>33.335999999999999</v>
      </c>
      <c r="AI294" s="4">
        <v>27.039000000000001</v>
      </c>
      <c r="AJ294" s="4">
        <v>21.901</v>
      </c>
      <c r="AK294" s="4">
        <v>17.716000000000001</v>
      </c>
      <c r="AL294" s="4">
        <v>14.311999999999999</v>
      </c>
      <c r="AM294" s="4">
        <v>11.55</v>
      </c>
      <c r="AN294" s="4">
        <v>9.31</v>
      </c>
      <c r="AO294" s="4">
        <v>7.4969999999999999</v>
      </c>
      <c r="AP294" s="4">
        <v>6.032</v>
      </c>
      <c r="AQ294" s="4">
        <v>4.8479999999999999</v>
      </c>
      <c r="AR294" s="4">
        <v>3.8940000000000001</v>
      </c>
      <c r="AS294" s="4">
        <v>3.1240000000000001</v>
      </c>
      <c r="AT294" s="4">
        <v>2.5049999999999999</v>
      </c>
      <c r="AU294" s="4">
        <v>2.0070000000000001</v>
      </c>
      <c r="AV294" s="4">
        <v>13522</v>
      </c>
      <c r="AW294" s="5">
        <v>1.4454614E-8</v>
      </c>
      <c r="AX294" s="5">
        <v>4.1634272000000001E-8</v>
      </c>
      <c r="AY294" s="4">
        <v>50.34</v>
      </c>
      <c r="AZ294" s="4">
        <v>942.4</v>
      </c>
      <c r="BA294" s="4">
        <v>21.98</v>
      </c>
      <c r="BB294" s="4">
        <v>72.537099999999995</v>
      </c>
      <c r="BC294" s="4">
        <v>14.150700000000001</v>
      </c>
      <c r="BD294" s="4">
        <v>4.2350000000000003</v>
      </c>
      <c r="BE294" s="4">
        <v>1.4928600000000001</v>
      </c>
      <c r="BF294" s="4">
        <v>1.1000000000000001</v>
      </c>
      <c r="BG294" s="4">
        <v>0.502857</v>
      </c>
      <c r="BH294" s="4">
        <v>0.27500000000000002</v>
      </c>
      <c r="BI294" s="4">
        <v>0.117857</v>
      </c>
      <c r="BJ294" s="4">
        <v>0.23571400000000001</v>
      </c>
      <c r="BK294" s="4">
        <v>7.85714E-2</v>
      </c>
      <c r="BL294" s="4">
        <v>2.3571399999999999E-2</v>
      </c>
      <c r="BM294" s="4">
        <v>0.227857</v>
      </c>
      <c r="BN294" s="5">
        <v>2.3483500000000001E-6</v>
      </c>
      <c r="BO294" s="5">
        <v>4.8771000000000003E-6</v>
      </c>
      <c r="BP294" s="5">
        <v>3.0525099999999997E-5</v>
      </c>
      <c r="BQ294" s="6">
        <v>162.03200000000001</v>
      </c>
    </row>
    <row r="295" spans="1:69" x14ac:dyDescent="0.45">
      <c r="A295" s="1">
        <v>0.50231481481481477</v>
      </c>
      <c r="B295" s="2">
        <v>14796</v>
      </c>
      <c r="C295" s="2">
        <v>6831</v>
      </c>
      <c r="D295" s="2">
        <v>4215</v>
      </c>
      <c r="E295" s="2">
        <v>2163</v>
      </c>
      <c r="F295" s="2">
        <v>824.2</v>
      </c>
      <c r="G295" s="2">
        <v>299.5</v>
      </c>
      <c r="H295" s="2">
        <v>164.40600000000001</v>
      </c>
      <c r="I295" s="2">
        <v>558.39099999999996</v>
      </c>
      <c r="J295" s="2">
        <v>893.67399999999998</v>
      </c>
      <c r="K295" s="2">
        <v>1114.9000000000001</v>
      </c>
      <c r="L295" s="2">
        <v>1228.5</v>
      </c>
      <c r="M295" s="2">
        <v>1256.55</v>
      </c>
      <c r="N295" s="2">
        <v>1223</v>
      </c>
      <c r="O295" s="2">
        <v>1148.8599999999999</v>
      </c>
      <c r="P295" s="2">
        <v>1050.8699999999999</v>
      </c>
      <c r="Q295" s="2">
        <v>941.54100000000005</v>
      </c>
      <c r="R295" s="2">
        <v>829.71900000000005</v>
      </c>
      <c r="S295" s="2">
        <v>721.32799999999997</v>
      </c>
      <c r="T295" s="2">
        <v>620.04700000000003</v>
      </c>
      <c r="U295" s="2">
        <v>527.91200000000003</v>
      </c>
      <c r="V295" s="2">
        <v>445.79599999999999</v>
      </c>
      <c r="W295" s="2">
        <v>373.78500000000003</v>
      </c>
      <c r="X295" s="2">
        <v>311.46300000000002</v>
      </c>
      <c r="Y295" s="2">
        <v>258.11</v>
      </c>
      <c r="Z295" s="2">
        <v>212.85499999999999</v>
      </c>
      <c r="AA295" s="2">
        <v>174.76900000000001</v>
      </c>
      <c r="AB295" s="2">
        <v>142.935</v>
      </c>
      <c r="AC295" s="2">
        <v>116.48399999999999</v>
      </c>
      <c r="AD295" s="2">
        <v>94.622</v>
      </c>
      <c r="AE295" s="2">
        <v>76.635999999999996</v>
      </c>
      <c r="AF295" s="2">
        <v>61.901000000000003</v>
      </c>
      <c r="AG295" s="2">
        <v>49.874000000000002</v>
      </c>
      <c r="AH295" s="2">
        <v>40.091999999999999</v>
      </c>
      <c r="AI295" s="2">
        <v>32.159999999999997</v>
      </c>
      <c r="AJ295" s="2">
        <v>25.747</v>
      </c>
      <c r="AK295" s="2">
        <v>20.574000000000002</v>
      </c>
      <c r="AL295" s="2">
        <v>16.411999999999999</v>
      </c>
      <c r="AM295" s="2">
        <v>13.071999999999999</v>
      </c>
      <c r="AN295" s="2">
        <v>10.395</v>
      </c>
      <c r="AO295" s="2">
        <v>8.2550000000000008</v>
      </c>
      <c r="AP295" s="2">
        <v>6.5469999999999997</v>
      </c>
      <c r="AQ295" s="2">
        <v>5.1849999999999996</v>
      </c>
      <c r="AR295" s="2">
        <v>4.1020000000000003</v>
      </c>
      <c r="AS295" s="2">
        <v>3.242</v>
      </c>
      <c r="AT295" s="2">
        <v>2.5590000000000002</v>
      </c>
      <c r="AU295" s="2">
        <v>2.0179999999999998</v>
      </c>
      <c r="AV295" s="2">
        <v>14796</v>
      </c>
      <c r="AW295" s="7">
        <v>1.4322262E-8</v>
      </c>
      <c r="AX295" s="7">
        <v>4.5272169999999998E-8</v>
      </c>
      <c r="AY295" s="2">
        <v>50.27</v>
      </c>
      <c r="AZ295" s="2">
        <v>942.38</v>
      </c>
      <c r="BA295" s="2">
        <v>22.06</v>
      </c>
      <c r="BB295" s="2">
        <v>72.332899999999995</v>
      </c>
      <c r="BC295" s="2">
        <v>13.2079</v>
      </c>
      <c r="BD295" s="2">
        <v>4.0149999999999997</v>
      </c>
      <c r="BE295" s="2">
        <v>1.50071</v>
      </c>
      <c r="BF295" s="2">
        <v>0.88</v>
      </c>
      <c r="BG295" s="2">
        <v>0.47928599999999999</v>
      </c>
      <c r="BH295" s="2">
        <v>0.25142900000000001</v>
      </c>
      <c r="BI295" s="2">
        <v>0.12571399999999999</v>
      </c>
      <c r="BJ295" s="2">
        <v>0.133571</v>
      </c>
      <c r="BK295" s="2">
        <v>3.1428600000000001E-2</v>
      </c>
      <c r="BL295" s="2">
        <v>2.3571399999999999E-2</v>
      </c>
      <c r="BM295" s="2">
        <v>0.11</v>
      </c>
      <c r="BN295" s="7">
        <v>2.6216699999999998E-6</v>
      </c>
      <c r="BO295" s="7">
        <v>4.9681900000000003E-6</v>
      </c>
      <c r="BP295" s="7">
        <v>2.1947099999999999E-5</v>
      </c>
      <c r="BQ295" s="3">
        <v>176.351</v>
      </c>
    </row>
    <row r="296" spans="1:69" x14ac:dyDescent="0.45">
      <c r="A296" s="1">
        <v>0.50402777777777774</v>
      </c>
      <c r="B296" s="4">
        <v>13953</v>
      </c>
      <c r="C296" s="4">
        <v>6044</v>
      </c>
      <c r="D296" s="4">
        <v>4410</v>
      </c>
      <c r="E296" s="4">
        <v>2175</v>
      </c>
      <c r="F296" s="4">
        <v>857.8</v>
      </c>
      <c r="G296" s="4">
        <v>280.10000000000002</v>
      </c>
      <c r="H296" s="4">
        <v>95.355000000000004</v>
      </c>
      <c r="I296" s="4">
        <v>392.16</v>
      </c>
      <c r="J296" s="4">
        <v>698.226</v>
      </c>
      <c r="K296" s="4">
        <v>933.07</v>
      </c>
      <c r="L296" s="4">
        <v>1079.83</v>
      </c>
      <c r="M296" s="4">
        <v>1146.18</v>
      </c>
      <c r="N296" s="4">
        <v>1148.4000000000001</v>
      </c>
      <c r="O296" s="4">
        <v>1104.1199999999999</v>
      </c>
      <c r="P296" s="4">
        <v>1029.18</v>
      </c>
      <c r="Q296" s="4">
        <v>936.5</v>
      </c>
      <c r="R296" s="4">
        <v>835.88300000000004</v>
      </c>
      <c r="S296" s="4">
        <v>734.39200000000005</v>
      </c>
      <c r="T296" s="4">
        <v>636.78899999999999</v>
      </c>
      <c r="U296" s="4">
        <v>546.04300000000001</v>
      </c>
      <c r="V296" s="4">
        <v>463.779</v>
      </c>
      <c r="W296" s="4">
        <v>390.661</v>
      </c>
      <c r="X296" s="4">
        <v>326.69499999999999</v>
      </c>
      <c r="Y296" s="4">
        <v>271.46199999999999</v>
      </c>
      <c r="Z296" s="4">
        <v>224.28899999999999</v>
      </c>
      <c r="AA296" s="4">
        <v>184.37299999999999</v>
      </c>
      <c r="AB296" s="4">
        <v>150.869</v>
      </c>
      <c r="AC296" s="4">
        <v>122.94199999999999</v>
      </c>
      <c r="AD296" s="4">
        <v>99.808999999999997</v>
      </c>
      <c r="AE296" s="4">
        <v>80.75</v>
      </c>
      <c r="AF296" s="4">
        <v>65.125</v>
      </c>
      <c r="AG296" s="4">
        <v>52.371000000000002</v>
      </c>
      <c r="AH296" s="4">
        <v>42.002000000000002</v>
      </c>
      <c r="AI296" s="4">
        <v>33.603000000000002</v>
      </c>
      <c r="AJ296" s="4">
        <v>26.821000000000002</v>
      </c>
      <c r="AK296" s="4">
        <v>21.361999999999998</v>
      </c>
      <c r="AL296" s="4">
        <v>16.981000000000002</v>
      </c>
      <c r="AM296" s="4">
        <v>13.472</v>
      </c>
      <c r="AN296" s="4">
        <v>10.67</v>
      </c>
      <c r="AO296" s="4">
        <v>8.4369999999999994</v>
      </c>
      <c r="AP296" s="4">
        <v>6.6609999999999996</v>
      </c>
      <c r="AQ296" s="4">
        <v>5.2510000000000003</v>
      </c>
      <c r="AR296" s="4">
        <v>4.1340000000000003</v>
      </c>
      <c r="AS296" s="4">
        <v>3.25</v>
      </c>
      <c r="AT296" s="4">
        <v>2.552</v>
      </c>
      <c r="AU296" s="4">
        <v>2.0009999999999999</v>
      </c>
      <c r="AV296" s="4">
        <v>13953</v>
      </c>
      <c r="AW296" s="5">
        <v>1.4397241999999999E-8</v>
      </c>
      <c r="AX296" s="5">
        <v>4.7698290000000001E-8</v>
      </c>
      <c r="AY296" s="4">
        <v>50.22</v>
      </c>
      <c r="AZ296" s="4">
        <v>942.36</v>
      </c>
      <c r="BA296" s="4">
        <v>22.15</v>
      </c>
      <c r="BB296" s="4">
        <v>71.515699999999995</v>
      </c>
      <c r="BC296" s="4">
        <v>13.608599999999999</v>
      </c>
      <c r="BD296" s="4">
        <v>4.1957100000000001</v>
      </c>
      <c r="BE296" s="4">
        <v>1.42214</v>
      </c>
      <c r="BF296" s="4">
        <v>0.856429</v>
      </c>
      <c r="BG296" s="4">
        <v>0.61285699999999999</v>
      </c>
      <c r="BH296" s="4">
        <v>0.23571400000000001</v>
      </c>
      <c r="BI296" s="4">
        <v>0.11</v>
      </c>
      <c r="BJ296" s="4">
        <v>0.141429</v>
      </c>
      <c r="BK296" s="4">
        <v>7.85714E-2</v>
      </c>
      <c r="BL296" s="4">
        <v>0</v>
      </c>
      <c r="BM296" s="4">
        <v>0.18857099999999999</v>
      </c>
      <c r="BN296" s="5">
        <v>2.67697E-6</v>
      </c>
      <c r="BO296" s="5">
        <v>5.1658099999999996E-6</v>
      </c>
      <c r="BP296" s="5">
        <v>1.9989200000000002E-5</v>
      </c>
      <c r="BQ296" s="6">
        <v>179.70500000000001</v>
      </c>
    </row>
    <row r="297" spans="1:69" x14ac:dyDescent="0.45">
      <c r="A297" s="1">
        <v>0.50574074074074071</v>
      </c>
      <c r="B297" s="2">
        <v>13993</v>
      </c>
      <c r="C297" s="2">
        <v>6200</v>
      </c>
      <c r="D297" s="2">
        <v>3718</v>
      </c>
      <c r="E297" s="2">
        <v>1782</v>
      </c>
      <c r="F297" s="2">
        <v>886.8</v>
      </c>
      <c r="G297" s="2">
        <v>268.39999999999998</v>
      </c>
      <c r="H297" s="2">
        <v>217.80099999999999</v>
      </c>
      <c r="I297" s="2">
        <v>638.65599999999995</v>
      </c>
      <c r="J297" s="2">
        <v>945.45899999999995</v>
      </c>
      <c r="K297" s="2">
        <v>1123.4000000000001</v>
      </c>
      <c r="L297" s="2">
        <v>1196.8699999999999</v>
      </c>
      <c r="M297" s="2">
        <v>1194.53</v>
      </c>
      <c r="N297" s="2">
        <v>1141.42</v>
      </c>
      <c r="O297" s="2">
        <v>1057.28</v>
      </c>
      <c r="P297" s="2">
        <v>956.78099999999995</v>
      </c>
      <c r="Q297" s="2">
        <v>850.26599999999996</v>
      </c>
      <c r="R297" s="2">
        <v>744.721</v>
      </c>
      <c r="S297" s="2">
        <v>644.57399999999996</v>
      </c>
      <c r="T297" s="2">
        <v>552.399</v>
      </c>
      <c r="U297" s="2">
        <v>469.45499999999998</v>
      </c>
      <c r="V297" s="2">
        <v>396.10899999999998</v>
      </c>
      <c r="W297" s="2">
        <v>332.14800000000002</v>
      </c>
      <c r="X297" s="2">
        <v>277.00099999999998</v>
      </c>
      <c r="Y297" s="2">
        <v>229.90199999999999</v>
      </c>
      <c r="Z297" s="2">
        <v>189.99799999999999</v>
      </c>
      <c r="AA297" s="2">
        <v>156.41999999999999</v>
      </c>
      <c r="AB297" s="2">
        <v>128.334</v>
      </c>
      <c r="AC297" s="2">
        <v>104.96299999999999</v>
      </c>
      <c r="AD297" s="2">
        <v>85.605000000000004</v>
      </c>
      <c r="AE297" s="2">
        <v>69.637</v>
      </c>
      <c r="AF297" s="2">
        <v>56.514000000000003</v>
      </c>
      <c r="AG297" s="2">
        <v>45.764000000000003</v>
      </c>
      <c r="AH297" s="2">
        <v>36.984000000000002</v>
      </c>
      <c r="AI297" s="2">
        <v>29.832000000000001</v>
      </c>
      <c r="AJ297" s="2">
        <v>24.021999999999998</v>
      </c>
      <c r="AK297" s="2">
        <v>19.312999999999999</v>
      </c>
      <c r="AL297" s="2">
        <v>15.503</v>
      </c>
      <c r="AM297" s="2">
        <v>12.427</v>
      </c>
      <c r="AN297" s="2">
        <v>9.9489999999999998</v>
      </c>
      <c r="AO297" s="2">
        <v>7.9550000000000001</v>
      </c>
      <c r="AP297" s="2">
        <v>6.3529999999999998</v>
      </c>
      <c r="AQ297" s="2">
        <v>5.0679999999999996</v>
      </c>
      <c r="AR297" s="2">
        <v>4.0389999999999997</v>
      </c>
      <c r="AS297" s="2">
        <v>3.2149999999999999</v>
      </c>
      <c r="AT297" s="2">
        <v>2.5569999999999999</v>
      </c>
      <c r="AU297" s="2">
        <v>2.032</v>
      </c>
      <c r="AV297" s="2">
        <v>13993</v>
      </c>
      <c r="AW297" s="7">
        <v>1.4430074E-8</v>
      </c>
      <c r="AX297" s="7">
        <v>4.3879245999999998E-8</v>
      </c>
      <c r="AY297" s="2">
        <v>50.15</v>
      </c>
      <c r="AZ297" s="2">
        <v>942.34</v>
      </c>
      <c r="BA297" s="2">
        <v>22.24</v>
      </c>
      <c r="BB297" s="2">
        <v>73.220699999999994</v>
      </c>
      <c r="BC297" s="2">
        <v>13.380699999999999</v>
      </c>
      <c r="BD297" s="2">
        <v>3.8421400000000001</v>
      </c>
      <c r="BE297" s="2">
        <v>1.32786</v>
      </c>
      <c r="BF297" s="2">
        <v>1.0057100000000001</v>
      </c>
      <c r="BG297" s="2">
        <v>0.40857100000000002</v>
      </c>
      <c r="BH297" s="2">
        <v>0.18857099999999999</v>
      </c>
      <c r="BI297" s="2">
        <v>0.11</v>
      </c>
      <c r="BJ297" s="2">
        <v>0.117857</v>
      </c>
      <c r="BK297" s="2">
        <v>2.3571399999999999E-2</v>
      </c>
      <c r="BL297" s="2">
        <v>2.3571399999999999E-2</v>
      </c>
      <c r="BM297" s="2">
        <v>0.18071400000000001</v>
      </c>
      <c r="BN297" s="7">
        <v>2.4625900000000001E-6</v>
      </c>
      <c r="BO297" s="7">
        <v>4.3092600000000001E-6</v>
      </c>
      <c r="BP297" s="7">
        <v>1.9701899999999999E-5</v>
      </c>
      <c r="BQ297" s="3">
        <v>159.80600000000001</v>
      </c>
    </row>
    <row r="298" spans="1:69" x14ac:dyDescent="0.45">
      <c r="A298" s="1">
        <v>0.50745370370370368</v>
      </c>
      <c r="B298" s="4">
        <v>12927</v>
      </c>
      <c r="C298" s="4">
        <v>6268</v>
      </c>
      <c r="D298" s="4">
        <v>3700</v>
      </c>
      <c r="E298" s="4">
        <v>1762</v>
      </c>
      <c r="F298" s="4">
        <v>854</v>
      </c>
      <c r="G298" s="4">
        <v>294.2</v>
      </c>
      <c r="H298" s="4">
        <v>145.358</v>
      </c>
      <c r="I298" s="4">
        <v>486.68099999999998</v>
      </c>
      <c r="J298" s="4">
        <v>774.26199999999994</v>
      </c>
      <c r="K298" s="4">
        <v>963.55799999999999</v>
      </c>
      <c r="L298" s="4">
        <v>1061.05</v>
      </c>
      <c r="M298" s="4">
        <v>1085.76</v>
      </c>
      <c r="N298" s="4">
        <v>1058.02</v>
      </c>
      <c r="O298" s="4">
        <v>995.58600000000001</v>
      </c>
      <c r="P298" s="4">
        <v>912.58799999999997</v>
      </c>
      <c r="Q298" s="4">
        <v>819.61699999999996</v>
      </c>
      <c r="R298" s="4">
        <v>724.197</v>
      </c>
      <c r="S298" s="4">
        <v>631.39400000000001</v>
      </c>
      <c r="T298" s="4">
        <v>544.38599999999997</v>
      </c>
      <c r="U298" s="4">
        <v>464.96499999999997</v>
      </c>
      <c r="V298" s="4">
        <v>393.93400000000003</v>
      </c>
      <c r="W298" s="4">
        <v>331.42500000000001</v>
      </c>
      <c r="X298" s="4">
        <v>277.13099999999997</v>
      </c>
      <c r="Y298" s="4">
        <v>230.48099999999999</v>
      </c>
      <c r="Z298" s="4">
        <v>190.76300000000001</v>
      </c>
      <c r="AA298" s="4">
        <v>157.21299999999999</v>
      </c>
      <c r="AB298" s="4">
        <v>129.06100000000001</v>
      </c>
      <c r="AC298" s="4">
        <v>105.581</v>
      </c>
      <c r="AD298" s="4">
        <v>86.096999999999994</v>
      </c>
      <c r="AE298" s="4">
        <v>70.004999999999995</v>
      </c>
      <c r="AF298" s="4">
        <v>56.768000000000001</v>
      </c>
      <c r="AG298" s="4">
        <v>45.921999999999997</v>
      </c>
      <c r="AH298" s="4">
        <v>37.064</v>
      </c>
      <c r="AI298" s="4">
        <v>29.852</v>
      </c>
      <c r="AJ298" s="4">
        <v>23.995999999999999</v>
      </c>
      <c r="AK298" s="4">
        <v>19.254000000000001</v>
      </c>
      <c r="AL298" s="4">
        <v>15.423</v>
      </c>
      <c r="AM298" s="4">
        <v>12.335000000000001</v>
      </c>
      <c r="AN298" s="4">
        <v>9.8510000000000009</v>
      </c>
      <c r="AO298" s="4">
        <v>7.8550000000000004</v>
      </c>
      <c r="AP298" s="4">
        <v>6.2560000000000002</v>
      </c>
      <c r="AQ298" s="4">
        <v>4.976</v>
      </c>
      <c r="AR298" s="4">
        <v>3.9540000000000002</v>
      </c>
      <c r="AS298" s="4">
        <v>3.1379999999999999</v>
      </c>
      <c r="AT298" s="4">
        <v>2.488</v>
      </c>
      <c r="AU298" s="4">
        <v>1.97</v>
      </c>
      <c r="AV298" s="4">
        <v>12927</v>
      </c>
      <c r="AW298" s="5">
        <v>1.4515049E-8</v>
      </c>
      <c r="AX298" s="5">
        <v>4.5677066000000001E-8</v>
      </c>
      <c r="AY298" s="4">
        <v>50.07</v>
      </c>
      <c r="AZ298" s="4">
        <v>942.26</v>
      </c>
      <c r="BA298" s="4">
        <v>22.35</v>
      </c>
      <c r="BB298" s="4">
        <v>70.769300000000001</v>
      </c>
      <c r="BC298" s="4">
        <v>12.9564</v>
      </c>
      <c r="BD298" s="4">
        <v>3.7949999999999999</v>
      </c>
      <c r="BE298" s="4">
        <v>1.5792900000000001</v>
      </c>
      <c r="BF298" s="4">
        <v>0.75428600000000001</v>
      </c>
      <c r="BG298" s="4">
        <v>0.40071400000000001</v>
      </c>
      <c r="BH298" s="4">
        <v>0.19642899999999999</v>
      </c>
      <c r="BI298" s="4">
        <v>0.149286</v>
      </c>
      <c r="BJ298" s="4">
        <v>4.7142900000000001E-2</v>
      </c>
      <c r="BK298" s="4">
        <v>3.1428600000000001E-2</v>
      </c>
      <c r="BL298" s="4">
        <v>2.3571399999999999E-2</v>
      </c>
      <c r="BM298" s="4">
        <v>0.102143</v>
      </c>
      <c r="BN298" s="5">
        <v>2.38802E-6</v>
      </c>
      <c r="BO298" s="5">
        <v>4.2676600000000004E-6</v>
      </c>
      <c r="BP298" s="5">
        <v>1.8607E-5</v>
      </c>
      <c r="BQ298" s="6">
        <v>155.16200000000001</v>
      </c>
    </row>
    <row r="299" spans="1:69" x14ac:dyDescent="0.45">
      <c r="A299" s="1">
        <v>0.50916666666666666</v>
      </c>
      <c r="B299" s="2">
        <v>14521</v>
      </c>
      <c r="C299" s="2">
        <v>7213</v>
      </c>
      <c r="D299" s="2">
        <v>4496</v>
      </c>
      <c r="E299" s="2">
        <v>2197</v>
      </c>
      <c r="F299" s="2">
        <v>888.8</v>
      </c>
      <c r="G299" s="2">
        <v>274.7</v>
      </c>
      <c r="H299" s="2">
        <v>83.846000000000004</v>
      </c>
      <c r="I299" s="2">
        <v>369.315</v>
      </c>
      <c r="J299" s="2">
        <v>683.09500000000003</v>
      </c>
      <c r="K299" s="2">
        <v>935.11300000000006</v>
      </c>
      <c r="L299" s="2">
        <v>1100.47</v>
      </c>
      <c r="M299" s="2">
        <v>1182.49</v>
      </c>
      <c r="N299" s="2">
        <v>1195.78</v>
      </c>
      <c r="O299" s="2">
        <v>1157.83</v>
      </c>
      <c r="P299" s="2">
        <v>1085.1500000000001</v>
      </c>
      <c r="Q299" s="2">
        <v>991.55499999999995</v>
      </c>
      <c r="R299" s="2">
        <v>887.822</v>
      </c>
      <c r="S299" s="2">
        <v>781.84</v>
      </c>
      <c r="T299" s="2">
        <v>679.03700000000003</v>
      </c>
      <c r="U299" s="2">
        <v>582.87599999999998</v>
      </c>
      <c r="V299" s="2">
        <v>495.32799999999997</v>
      </c>
      <c r="W299" s="2">
        <v>417.27699999999999</v>
      </c>
      <c r="X299" s="2">
        <v>348.85399999999998</v>
      </c>
      <c r="Y299" s="2">
        <v>289.69499999999999</v>
      </c>
      <c r="Z299" s="2">
        <v>239.13200000000001</v>
      </c>
      <c r="AA299" s="2">
        <v>196.34</v>
      </c>
      <c r="AB299" s="2">
        <v>160.43100000000001</v>
      </c>
      <c r="AC299" s="2">
        <v>130.518</v>
      </c>
      <c r="AD299" s="2">
        <v>105.76300000000001</v>
      </c>
      <c r="AE299" s="2">
        <v>85.393000000000001</v>
      </c>
      <c r="AF299" s="2">
        <v>68.718000000000004</v>
      </c>
      <c r="AG299" s="2">
        <v>55.13</v>
      </c>
      <c r="AH299" s="2">
        <v>44.104999999999997</v>
      </c>
      <c r="AI299" s="2">
        <v>35.192</v>
      </c>
      <c r="AJ299" s="2">
        <v>28.013000000000002</v>
      </c>
      <c r="AK299" s="2">
        <v>22.248000000000001</v>
      </c>
      <c r="AL299" s="2">
        <v>17.632000000000001</v>
      </c>
      <c r="AM299" s="2">
        <v>13.946</v>
      </c>
      <c r="AN299" s="2">
        <v>11.010999999999999</v>
      </c>
      <c r="AO299" s="2">
        <v>8.6780000000000008</v>
      </c>
      <c r="AP299" s="2">
        <v>6.8280000000000003</v>
      </c>
      <c r="AQ299" s="2">
        <v>5.3650000000000002</v>
      </c>
      <c r="AR299" s="2">
        <v>4.2080000000000002</v>
      </c>
      <c r="AS299" s="2">
        <v>3.2970000000000002</v>
      </c>
      <c r="AT299" s="2">
        <v>2.58</v>
      </c>
      <c r="AU299" s="2">
        <v>2.016</v>
      </c>
      <c r="AV299" s="2">
        <v>14521</v>
      </c>
      <c r="AW299" s="7">
        <v>1.4336116000000001E-8</v>
      </c>
      <c r="AX299" s="7">
        <v>4.8287852000000001E-8</v>
      </c>
      <c r="AY299" s="2">
        <v>50.06</v>
      </c>
      <c r="AZ299" s="2">
        <v>942.24</v>
      </c>
      <c r="BA299" s="2">
        <v>22.45</v>
      </c>
      <c r="BB299" s="2">
        <v>71.94</v>
      </c>
      <c r="BC299" s="2">
        <v>13.7736</v>
      </c>
      <c r="BD299" s="2">
        <v>3.60643</v>
      </c>
      <c r="BE299" s="2">
        <v>1.32</v>
      </c>
      <c r="BF299" s="2">
        <v>0.72285699999999997</v>
      </c>
      <c r="BG299" s="2">
        <v>0.41642899999999999</v>
      </c>
      <c r="BH299" s="2">
        <v>0.22</v>
      </c>
      <c r="BI299" s="2">
        <v>8.6428599999999994E-2</v>
      </c>
      <c r="BJ299" s="2">
        <v>0.117857</v>
      </c>
      <c r="BK299" s="2">
        <v>4.7142900000000001E-2</v>
      </c>
      <c r="BL299" s="2">
        <v>2.3571399999999999E-2</v>
      </c>
      <c r="BM299" s="2">
        <v>0.12571399999999999</v>
      </c>
      <c r="BN299" s="7">
        <v>2.7179899999999998E-6</v>
      </c>
      <c r="BO299" s="7">
        <v>4.7659899999999999E-6</v>
      </c>
      <c r="BP299" s="7">
        <v>2.2567800000000001E-5</v>
      </c>
      <c r="BQ299" s="3">
        <v>185.761</v>
      </c>
    </row>
    <row r="300" spans="1:69" x14ac:dyDescent="0.45">
      <c r="A300" s="1">
        <v>0.51087962962962963</v>
      </c>
      <c r="B300" s="4">
        <v>12897</v>
      </c>
      <c r="C300" s="4">
        <v>5939</v>
      </c>
      <c r="D300" s="4">
        <v>3622</v>
      </c>
      <c r="E300" s="4">
        <v>1678</v>
      </c>
      <c r="F300" s="4">
        <v>853.7</v>
      </c>
      <c r="G300" s="4">
        <v>258.2</v>
      </c>
      <c r="H300" s="4">
        <v>153.80500000000001</v>
      </c>
      <c r="I300" s="4">
        <v>503.09100000000001</v>
      </c>
      <c r="J300" s="4">
        <v>790.15499999999997</v>
      </c>
      <c r="K300" s="4">
        <v>975.19</v>
      </c>
      <c r="L300" s="4">
        <v>1067.45</v>
      </c>
      <c r="M300" s="4">
        <v>1087.3499999999999</v>
      </c>
      <c r="N300" s="4">
        <v>1055.76</v>
      </c>
      <c r="O300" s="4">
        <v>990.55799999999999</v>
      </c>
      <c r="P300" s="4">
        <v>905.79399999999998</v>
      </c>
      <c r="Q300" s="4">
        <v>811.88300000000004</v>
      </c>
      <c r="R300" s="4">
        <v>716.154</v>
      </c>
      <c r="S300" s="4">
        <v>623.49199999999996</v>
      </c>
      <c r="T300" s="4">
        <v>536.92499999999995</v>
      </c>
      <c r="U300" s="4">
        <v>458.12400000000002</v>
      </c>
      <c r="V300" s="4">
        <v>387.80399999999997</v>
      </c>
      <c r="W300" s="4">
        <v>326.03100000000001</v>
      </c>
      <c r="X300" s="4">
        <v>272.45600000000002</v>
      </c>
      <c r="Y300" s="4">
        <v>226.48</v>
      </c>
      <c r="Z300" s="4">
        <v>187.37700000000001</v>
      </c>
      <c r="AA300" s="4">
        <v>154.37200000000001</v>
      </c>
      <c r="AB300" s="4">
        <v>126.699</v>
      </c>
      <c r="AC300" s="4">
        <v>103.63</v>
      </c>
      <c r="AD300" s="4">
        <v>84.497</v>
      </c>
      <c r="AE300" s="4">
        <v>68.7</v>
      </c>
      <c r="AF300" s="4">
        <v>55.710999999999999</v>
      </c>
      <c r="AG300" s="4">
        <v>45.069000000000003</v>
      </c>
      <c r="AH300" s="4">
        <v>36.378</v>
      </c>
      <c r="AI300" s="4">
        <v>29.303999999999998</v>
      </c>
      <c r="AJ300" s="4">
        <v>23.56</v>
      </c>
      <c r="AK300" s="4">
        <v>18.908000000000001</v>
      </c>
      <c r="AL300" s="4">
        <v>15.15</v>
      </c>
      <c r="AM300" s="4">
        <v>12.119</v>
      </c>
      <c r="AN300" s="4">
        <v>9.6809999999999992</v>
      </c>
      <c r="AO300" s="4">
        <v>7.7229999999999999</v>
      </c>
      <c r="AP300" s="4">
        <v>6.1529999999999996</v>
      </c>
      <c r="AQ300" s="4">
        <v>4.8959999999999999</v>
      </c>
      <c r="AR300" s="4">
        <v>3.891</v>
      </c>
      <c r="AS300" s="4">
        <v>3.09</v>
      </c>
      <c r="AT300" s="4">
        <v>2.4510000000000001</v>
      </c>
      <c r="AU300" s="4">
        <v>1.9419999999999999</v>
      </c>
      <c r="AV300" s="4">
        <v>12897</v>
      </c>
      <c r="AW300" s="5">
        <v>1.4494273E-8</v>
      </c>
      <c r="AX300" s="5">
        <v>4.5343269999999998E-8</v>
      </c>
      <c r="AY300" s="4">
        <v>50.07</v>
      </c>
      <c r="AZ300" s="4">
        <v>942.18</v>
      </c>
      <c r="BA300" s="4">
        <v>22.51</v>
      </c>
      <c r="BB300" s="4">
        <v>69.716399999999993</v>
      </c>
      <c r="BC300" s="4">
        <v>12.8779</v>
      </c>
      <c r="BD300" s="4">
        <v>3.9442900000000001</v>
      </c>
      <c r="BE300" s="4">
        <v>1.1785699999999999</v>
      </c>
      <c r="BF300" s="4">
        <v>0.80928599999999995</v>
      </c>
      <c r="BG300" s="4">
        <v>0.495</v>
      </c>
      <c r="BH300" s="4">
        <v>0.23571400000000001</v>
      </c>
      <c r="BI300" s="4">
        <v>0.18071400000000001</v>
      </c>
      <c r="BJ300" s="4">
        <v>0.157143</v>
      </c>
      <c r="BK300" s="4">
        <v>3.1428600000000001E-2</v>
      </c>
      <c r="BL300" s="4">
        <v>2.3571399999999999E-2</v>
      </c>
      <c r="BM300" s="4">
        <v>0.149286</v>
      </c>
      <c r="BN300" s="5">
        <v>2.3379199999999998E-6</v>
      </c>
      <c r="BO300" s="5">
        <v>4.6184800000000002E-6</v>
      </c>
      <c r="BP300" s="5">
        <v>2.29862E-5</v>
      </c>
      <c r="BQ300" s="6">
        <v>160.78299999999999</v>
      </c>
    </row>
    <row r="301" spans="1:69" x14ac:dyDescent="0.45">
      <c r="A301" s="1">
        <v>0.5125925925925926</v>
      </c>
      <c r="B301" s="2">
        <v>15028</v>
      </c>
      <c r="C301" s="2">
        <v>7257</v>
      </c>
      <c r="D301" s="2">
        <v>4480</v>
      </c>
      <c r="E301" s="2">
        <v>2135</v>
      </c>
      <c r="F301" s="2">
        <v>878.8</v>
      </c>
      <c r="G301" s="2">
        <v>281.10000000000002</v>
      </c>
      <c r="H301" s="2">
        <v>118.68899999999999</v>
      </c>
      <c r="I301" s="2">
        <v>464.11099999999999</v>
      </c>
      <c r="J301" s="2">
        <v>802.34299999999996</v>
      </c>
      <c r="K301" s="2">
        <v>1051.1199999999999</v>
      </c>
      <c r="L301" s="2">
        <v>1198.54</v>
      </c>
      <c r="M301" s="2">
        <v>1257.32</v>
      </c>
      <c r="N301" s="2">
        <v>1247.5899999999999</v>
      </c>
      <c r="O301" s="2">
        <v>1189.67</v>
      </c>
      <c r="P301" s="2">
        <v>1101.0899999999999</v>
      </c>
      <c r="Q301" s="2">
        <v>995.70299999999997</v>
      </c>
      <c r="R301" s="2">
        <v>883.81899999999996</v>
      </c>
      <c r="S301" s="2">
        <v>772.66200000000003</v>
      </c>
      <c r="T301" s="2">
        <v>666.97199999999998</v>
      </c>
      <c r="U301" s="2">
        <v>569.59199999999998</v>
      </c>
      <c r="V301" s="2">
        <v>481.97399999999999</v>
      </c>
      <c r="W301" s="2">
        <v>404.59300000000002</v>
      </c>
      <c r="X301" s="2">
        <v>337.27199999999999</v>
      </c>
      <c r="Y301" s="2">
        <v>279.42599999999999</v>
      </c>
      <c r="Z301" s="2">
        <v>230.23699999999999</v>
      </c>
      <c r="AA301" s="2">
        <v>188.779</v>
      </c>
      <c r="AB301" s="2">
        <v>154.10499999999999</v>
      </c>
      <c r="AC301" s="2">
        <v>125.298</v>
      </c>
      <c r="AD301" s="2">
        <v>101.50700000000001</v>
      </c>
      <c r="AE301" s="2">
        <v>81.962000000000003</v>
      </c>
      <c r="AF301" s="2">
        <v>65.978999999999999</v>
      </c>
      <c r="AG301" s="2">
        <v>52.963999999999999</v>
      </c>
      <c r="AH301" s="2">
        <v>42.406999999999996</v>
      </c>
      <c r="AI301" s="2">
        <v>33.874000000000002</v>
      </c>
      <c r="AJ301" s="2">
        <v>26.997</v>
      </c>
      <c r="AK301" s="2">
        <v>21.472000000000001</v>
      </c>
      <c r="AL301" s="2">
        <v>17.045000000000002</v>
      </c>
      <c r="AM301" s="2">
        <v>13.506</v>
      </c>
      <c r="AN301" s="2">
        <v>10.683999999999999</v>
      </c>
      <c r="AO301" s="2">
        <v>8.4380000000000006</v>
      </c>
      <c r="AP301" s="2">
        <v>6.6550000000000002</v>
      </c>
      <c r="AQ301" s="2">
        <v>5.24</v>
      </c>
      <c r="AR301" s="2">
        <v>4.1210000000000004</v>
      </c>
      <c r="AS301" s="2">
        <v>3.2370000000000001</v>
      </c>
      <c r="AT301" s="2">
        <v>2.54</v>
      </c>
      <c r="AU301" s="2">
        <v>1.99</v>
      </c>
      <c r="AV301" s="2">
        <v>15028</v>
      </c>
      <c r="AW301" s="7">
        <v>1.4268342999999999E-8</v>
      </c>
      <c r="AX301" s="7">
        <v>4.6723418000000002E-8</v>
      </c>
      <c r="AY301" s="2">
        <v>50.22</v>
      </c>
      <c r="AZ301" s="2">
        <v>942.22</v>
      </c>
      <c r="BA301" s="2">
        <v>22.55</v>
      </c>
      <c r="BB301" s="2">
        <v>71.193600000000004</v>
      </c>
      <c r="BC301" s="2">
        <v>13.616400000000001</v>
      </c>
      <c r="BD301" s="2">
        <v>3.9128599999999998</v>
      </c>
      <c r="BE301" s="2">
        <v>1.33571</v>
      </c>
      <c r="BF301" s="2">
        <v>0.84857099999999996</v>
      </c>
      <c r="BG301" s="2">
        <v>0.40071400000000001</v>
      </c>
      <c r="BH301" s="2">
        <v>0.11</v>
      </c>
      <c r="BI301" s="2">
        <v>7.0714299999999994E-2</v>
      </c>
      <c r="BJ301" s="2">
        <v>0.141429</v>
      </c>
      <c r="BK301" s="2">
        <v>1.57143E-2</v>
      </c>
      <c r="BL301" s="2">
        <v>2.3571399999999999E-2</v>
      </c>
      <c r="BM301" s="2">
        <v>0.141429</v>
      </c>
      <c r="BN301" s="7">
        <v>2.7161600000000001E-6</v>
      </c>
      <c r="BO301" s="7">
        <v>4.0803300000000001E-6</v>
      </c>
      <c r="BP301" s="7">
        <v>1.8946399999999999E-5</v>
      </c>
      <c r="BQ301" s="3">
        <v>179.25</v>
      </c>
    </row>
    <row r="302" spans="1:69" x14ac:dyDescent="0.45">
      <c r="A302" s="1">
        <v>0.51430555555555557</v>
      </c>
      <c r="B302" s="4">
        <v>13474</v>
      </c>
      <c r="C302" s="4">
        <v>6163</v>
      </c>
      <c r="D302" s="4">
        <v>3623</v>
      </c>
      <c r="E302" s="4">
        <v>2163</v>
      </c>
      <c r="F302" s="4">
        <v>841.4</v>
      </c>
      <c r="G302" s="4">
        <v>283.39999999999998</v>
      </c>
      <c r="H302" s="4">
        <v>136.745</v>
      </c>
      <c r="I302" s="4">
        <v>478.31</v>
      </c>
      <c r="J302" s="4">
        <v>779.05700000000002</v>
      </c>
      <c r="K302" s="4">
        <v>983.928</v>
      </c>
      <c r="L302" s="4">
        <v>1094.5899999999999</v>
      </c>
      <c r="M302" s="4">
        <v>1128.46</v>
      </c>
      <c r="N302" s="4">
        <v>1105.8</v>
      </c>
      <c r="O302" s="4">
        <v>1044.99</v>
      </c>
      <c r="P302" s="4">
        <v>961.01499999999999</v>
      </c>
      <c r="Q302" s="4">
        <v>865.26499999999999</v>
      </c>
      <c r="R302" s="4">
        <v>765.96299999999997</v>
      </c>
      <c r="S302" s="4">
        <v>668.71799999999996</v>
      </c>
      <c r="T302" s="4">
        <v>577.10699999999997</v>
      </c>
      <c r="U302" s="4">
        <v>493.19600000000003</v>
      </c>
      <c r="V302" s="4">
        <v>417.96499999999997</v>
      </c>
      <c r="W302" s="4">
        <v>351.64299999999997</v>
      </c>
      <c r="X302" s="4">
        <v>293.96800000000002</v>
      </c>
      <c r="Y302" s="4">
        <v>244.376</v>
      </c>
      <c r="Z302" s="4">
        <v>202.13800000000001</v>
      </c>
      <c r="AA302" s="4">
        <v>166.45500000000001</v>
      </c>
      <c r="AB302" s="4">
        <v>136.52099999999999</v>
      </c>
      <c r="AC302" s="4">
        <v>111.56399999999999</v>
      </c>
      <c r="AD302" s="4">
        <v>90.867000000000004</v>
      </c>
      <c r="AE302" s="4">
        <v>73.787000000000006</v>
      </c>
      <c r="AF302" s="4">
        <v>59.752000000000002</v>
      </c>
      <c r="AG302" s="4">
        <v>48.262999999999998</v>
      </c>
      <c r="AH302" s="4">
        <v>38.892000000000003</v>
      </c>
      <c r="AI302" s="4">
        <v>31.271999999999998</v>
      </c>
      <c r="AJ302" s="4">
        <v>25.094000000000001</v>
      </c>
      <c r="AK302" s="4">
        <v>20.099</v>
      </c>
      <c r="AL302" s="4">
        <v>16.07</v>
      </c>
      <c r="AM302" s="4">
        <v>12.827</v>
      </c>
      <c r="AN302" s="4">
        <v>10.223000000000001</v>
      </c>
      <c r="AO302" s="4">
        <v>8.1359999999999992</v>
      </c>
      <c r="AP302" s="4">
        <v>6.4660000000000002</v>
      </c>
      <c r="AQ302" s="4">
        <v>5.1319999999999997</v>
      </c>
      <c r="AR302" s="4">
        <v>4.069</v>
      </c>
      <c r="AS302" s="4">
        <v>3.222</v>
      </c>
      <c r="AT302" s="4">
        <v>2.548</v>
      </c>
      <c r="AU302" s="4">
        <v>2.0139999999999998</v>
      </c>
      <c r="AV302" s="4">
        <v>13474</v>
      </c>
      <c r="AW302" s="5">
        <v>1.4478934000000001E-8</v>
      </c>
      <c r="AX302" s="5">
        <v>4.607946E-8</v>
      </c>
      <c r="AY302" s="4">
        <v>50.56</v>
      </c>
      <c r="AZ302" s="4">
        <v>942.14</v>
      </c>
      <c r="BA302" s="4">
        <v>22.63</v>
      </c>
      <c r="BB302" s="4">
        <v>72.222899999999996</v>
      </c>
      <c r="BC302" s="4">
        <v>13.1371</v>
      </c>
      <c r="BD302" s="4">
        <v>3.9914299999999998</v>
      </c>
      <c r="BE302" s="4">
        <v>1.2649999999999999</v>
      </c>
      <c r="BF302" s="4">
        <v>0.84071399999999996</v>
      </c>
      <c r="BG302" s="4">
        <v>0.38500000000000001</v>
      </c>
      <c r="BH302" s="4">
        <v>0.212143</v>
      </c>
      <c r="BI302" s="4">
        <v>8.6428599999999994E-2</v>
      </c>
      <c r="BJ302" s="4">
        <v>0.102143</v>
      </c>
      <c r="BK302" s="4">
        <v>3.92857E-2</v>
      </c>
      <c r="BL302" s="4">
        <v>7.8571400000000003E-3</v>
      </c>
      <c r="BM302" s="4">
        <v>0.149286</v>
      </c>
      <c r="BN302" s="5">
        <v>2.48172E-6</v>
      </c>
      <c r="BO302" s="5">
        <v>4.4273199999999997E-6</v>
      </c>
      <c r="BP302" s="5">
        <v>1.57609E-5</v>
      </c>
      <c r="BQ302" s="6">
        <v>160.714</v>
      </c>
    </row>
    <row r="303" spans="1:69" x14ac:dyDescent="0.45">
      <c r="A303" s="1">
        <v>0.51601851851851854</v>
      </c>
      <c r="B303" s="2">
        <v>13427</v>
      </c>
      <c r="C303" s="2">
        <v>6142</v>
      </c>
      <c r="D303" s="2">
        <v>3611</v>
      </c>
      <c r="E303" s="2">
        <v>1789</v>
      </c>
      <c r="F303" s="2">
        <v>857.7</v>
      </c>
      <c r="G303" s="2">
        <v>297.2</v>
      </c>
      <c r="H303" s="2">
        <v>215.34399999999999</v>
      </c>
      <c r="I303" s="2">
        <v>622.91</v>
      </c>
      <c r="J303" s="2">
        <v>915.65899999999999</v>
      </c>
      <c r="K303" s="2">
        <v>1083.26</v>
      </c>
      <c r="L303" s="2">
        <v>1150.69</v>
      </c>
      <c r="M303" s="2">
        <v>1146</v>
      </c>
      <c r="N303" s="2">
        <v>1093.33</v>
      </c>
      <c r="O303" s="2">
        <v>1011.57</v>
      </c>
      <c r="P303" s="2">
        <v>914.62900000000002</v>
      </c>
      <c r="Q303" s="2">
        <v>812.3</v>
      </c>
      <c r="R303" s="2">
        <v>711.15899999999999</v>
      </c>
      <c r="S303" s="2">
        <v>615.35400000000004</v>
      </c>
      <c r="T303" s="2">
        <v>527.27800000000002</v>
      </c>
      <c r="U303" s="2">
        <v>448.08699999999999</v>
      </c>
      <c r="V303" s="2">
        <v>378.1</v>
      </c>
      <c r="W303" s="2">
        <v>317.089</v>
      </c>
      <c r="X303" s="2">
        <v>264.49700000000001</v>
      </c>
      <c r="Y303" s="2">
        <v>219.583</v>
      </c>
      <c r="Z303" s="2">
        <v>181.52799999999999</v>
      </c>
      <c r="AA303" s="2">
        <v>149.50299999999999</v>
      </c>
      <c r="AB303" s="2">
        <v>122.71</v>
      </c>
      <c r="AC303" s="2">
        <v>100.40900000000001</v>
      </c>
      <c r="AD303" s="2">
        <v>81.932000000000002</v>
      </c>
      <c r="AE303" s="2">
        <v>66.683999999999997</v>
      </c>
      <c r="AF303" s="2">
        <v>54.148000000000003</v>
      </c>
      <c r="AG303" s="2">
        <v>43.872999999999998</v>
      </c>
      <c r="AH303" s="2">
        <v>35.478000000000002</v>
      </c>
      <c r="AI303" s="2">
        <v>28.635999999999999</v>
      </c>
      <c r="AJ303" s="2">
        <v>23.074000000000002</v>
      </c>
      <c r="AK303" s="2">
        <v>18.562999999999999</v>
      </c>
      <c r="AL303" s="2">
        <v>14.912000000000001</v>
      </c>
      <c r="AM303" s="2">
        <v>11.962</v>
      </c>
      <c r="AN303" s="2">
        <v>9.5830000000000002</v>
      </c>
      <c r="AO303" s="2">
        <v>7.6680000000000001</v>
      </c>
      <c r="AP303" s="2">
        <v>6.1289999999999996</v>
      </c>
      <c r="AQ303" s="2">
        <v>4.8929999999999998</v>
      </c>
      <c r="AR303" s="2">
        <v>3.9020000000000001</v>
      </c>
      <c r="AS303" s="2">
        <v>3.109</v>
      </c>
      <c r="AT303" s="2">
        <v>2.4750000000000001</v>
      </c>
      <c r="AU303" s="2">
        <v>1.9690000000000001</v>
      </c>
      <c r="AV303" s="2">
        <v>13427</v>
      </c>
      <c r="AW303" s="7">
        <v>1.4446341E-8</v>
      </c>
      <c r="AX303" s="7">
        <v>4.3766029999999999E-8</v>
      </c>
      <c r="AY303" s="2">
        <v>50.84</v>
      </c>
      <c r="AZ303" s="2">
        <v>942.09</v>
      </c>
      <c r="BA303" s="2">
        <v>22.67</v>
      </c>
      <c r="BB303" s="2">
        <v>70.777100000000004</v>
      </c>
      <c r="BC303" s="2">
        <v>12.288600000000001</v>
      </c>
      <c r="BD303" s="2">
        <v>3.6771400000000001</v>
      </c>
      <c r="BE303" s="2">
        <v>1.1942900000000001</v>
      </c>
      <c r="BF303" s="2">
        <v>0.80142899999999995</v>
      </c>
      <c r="BG303" s="2">
        <v>0.40071400000000001</v>
      </c>
      <c r="BH303" s="2">
        <v>0.24357100000000001</v>
      </c>
      <c r="BI303" s="2">
        <v>0.141429</v>
      </c>
      <c r="BJ303" s="2">
        <v>0.11</v>
      </c>
      <c r="BK303" s="2">
        <v>3.92857E-2</v>
      </c>
      <c r="BL303" s="2">
        <v>2.3571399999999999E-2</v>
      </c>
      <c r="BM303" s="2">
        <v>0.117857</v>
      </c>
      <c r="BN303" s="7">
        <v>2.2922499999999999E-6</v>
      </c>
      <c r="BO303" s="7">
        <v>4.4530600000000004E-6</v>
      </c>
      <c r="BP303" s="7">
        <v>2.17019E-5</v>
      </c>
      <c r="BQ303" s="3">
        <v>156.25</v>
      </c>
    </row>
    <row r="304" spans="1:69" x14ac:dyDescent="0.45">
      <c r="A304" s="1">
        <v>0.51773148148148151</v>
      </c>
      <c r="B304" s="4">
        <v>13001</v>
      </c>
      <c r="C304" s="4">
        <v>6100</v>
      </c>
      <c r="D304" s="4">
        <v>3770</v>
      </c>
      <c r="E304" s="4">
        <v>1665</v>
      </c>
      <c r="F304" s="4">
        <v>875</v>
      </c>
      <c r="G304" s="4">
        <v>302.7</v>
      </c>
      <c r="H304" s="4">
        <v>164.727</v>
      </c>
      <c r="I304" s="4">
        <v>523.55999999999995</v>
      </c>
      <c r="J304" s="4">
        <v>810.197</v>
      </c>
      <c r="K304" s="4">
        <v>991.03800000000001</v>
      </c>
      <c r="L304" s="4">
        <v>1078.43</v>
      </c>
      <c r="M304" s="4">
        <v>1094.1099999999999</v>
      </c>
      <c r="N304" s="4">
        <v>1059.3399999999999</v>
      </c>
      <c r="O304" s="4">
        <v>992.01499999999999</v>
      </c>
      <c r="P304" s="4">
        <v>905.99099999999999</v>
      </c>
      <c r="Q304" s="4">
        <v>811.46299999999997</v>
      </c>
      <c r="R304" s="4">
        <v>715.55600000000004</v>
      </c>
      <c r="S304" s="4">
        <v>622.98400000000004</v>
      </c>
      <c r="T304" s="4">
        <v>536.65099999999995</v>
      </c>
      <c r="U304" s="4">
        <v>458.14</v>
      </c>
      <c r="V304" s="4">
        <v>388.108</v>
      </c>
      <c r="W304" s="4">
        <v>326.58999999999997</v>
      </c>
      <c r="X304" s="4">
        <v>273.21899999999999</v>
      </c>
      <c r="Y304" s="4">
        <v>227.392</v>
      </c>
      <c r="Z304" s="4">
        <v>188.38499999999999</v>
      </c>
      <c r="AA304" s="4">
        <v>155.429</v>
      </c>
      <c r="AB304" s="4">
        <v>127.765</v>
      </c>
      <c r="AC304" s="4">
        <v>104.673</v>
      </c>
      <c r="AD304" s="4">
        <v>85.495000000000005</v>
      </c>
      <c r="AE304" s="4">
        <v>69.637</v>
      </c>
      <c r="AF304" s="4">
        <v>56.576000000000001</v>
      </c>
      <c r="AG304" s="4">
        <v>45.856999999999999</v>
      </c>
      <c r="AH304" s="4">
        <v>37.088000000000001</v>
      </c>
      <c r="AI304" s="4">
        <v>29.936</v>
      </c>
      <c r="AJ304" s="4">
        <v>24.119</v>
      </c>
      <c r="AK304" s="4">
        <v>19.398</v>
      </c>
      <c r="AL304" s="4">
        <v>15.576000000000001</v>
      </c>
      <c r="AM304" s="4">
        <v>12.488</v>
      </c>
      <c r="AN304" s="4">
        <v>9.9979999999999993</v>
      </c>
      <c r="AO304" s="4">
        <v>7.9939999999999998</v>
      </c>
      <c r="AP304" s="4">
        <v>6.3840000000000003</v>
      </c>
      <c r="AQ304" s="4">
        <v>5.0919999999999996</v>
      </c>
      <c r="AR304" s="4">
        <v>4.0570000000000004</v>
      </c>
      <c r="AS304" s="4">
        <v>3.2290000000000001</v>
      </c>
      <c r="AT304" s="4">
        <v>2.5670000000000002</v>
      </c>
      <c r="AU304" s="4">
        <v>2.0390000000000001</v>
      </c>
      <c r="AV304" s="4">
        <v>13001</v>
      </c>
      <c r="AW304" s="5">
        <v>1.4567773999999999E-8</v>
      </c>
      <c r="AX304" s="5">
        <v>4.522169E-8</v>
      </c>
      <c r="AY304" s="4">
        <v>51.14</v>
      </c>
      <c r="AZ304" s="4">
        <v>942.09</v>
      </c>
      <c r="BA304" s="4">
        <v>22.71</v>
      </c>
      <c r="BB304" s="4">
        <v>73.448599999999999</v>
      </c>
      <c r="BC304" s="4">
        <v>13.435700000000001</v>
      </c>
      <c r="BD304" s="4">
        <v>3.8264300000000002</v>
      </c>
      <c r="BE304" s="4">
        <v>1.3435699999999999</v>
      </c>
      <c r="BF304" s="4">
        <v>0.71499999999999997</v>
      </c>
      <c r="BG304" s="4">
        <v>0.35357100000000002</v>
      </c>
      <c r="BH304" s="4">
        <v>0.18857099999999999</v>
      </c>
      <c r="BI304" s="4">
        <v>8.6428599999999994E-2</v>
      </c>
      <c r="BJ304" s="4">
        <v>0.117857</v>
      </c>
      <c r="BK304" s="4">
        <v>4.7142900000000001E-2</v>
      </c>
      <c r="BL304" s="4">
        <v>7.8571400000000003E-3</v>
      </c>
      <c r="BM304" s="4">
        <v>0.141429</v>
      </c>
      <c r="BN304" s="5">
        <v>2.3435699999999999E-6</v>
      </c>
      <c r="BO304" s="5">
        <v>4.0930399999999999E-6</v>
      </c>
      <c r="BP304" s="5">
        <v>1.6841799999999999E-5</v>
      </c>
      <c r="BQ304" s="6">
        <v>153.869</v>
      </c>
    </row>
    <row r="305" spans="1:69" x14ac:dyDescent="0.45">
      <c r="A305" s="1">
        <v>0.51943287037037034</v>
      </c>
      <c r="B305" s="2">
        <v>13168</v>
      </c>
      <c r="C305" s="2">
        <v>5898</v>
      </c>
      <c r="D305" s="2">
        <v>3523</v>
      </c>
      <c r="E305" s="2">
        <v>1674</v>
      </c>
      <c r="F305" s="2">
        <v>868.4</v>
      </c>
      <c r="G305" s="2">
        <v>286.7</v>
      </c>
      <c r="H305" s="2">
        <v>224.167</v>
      </c>
      <c r="I305" s="2">
        <v>629.61500000000001</v>
      </c>
      <c r="J305" s="2">
        <v>911.91200000000003</v>
      </c>
      <c r="K305" s="2">
        <v>1069.3499999999999</v>
      </c>
      <c r="L305" s="2">
        <v>1129.3900000000001</v>
      </c>
      <c r="M305" s="2">
        <v>1120.3900000000001</v>
      </c>
      <c r="N305" s="2">
        <v>1066.05</v>
      </c>
      <c r="O305" s="2">
        <v>984.57</v>
      </c>
      <c r="P305" s="2">
        <v>889.21699999999998</v>
      </c>
      <c r="Q305" s="2">
        <v>789.25800000000004</v>
      </c>
      <c r="R305" s="2">
        <v>690.85799999999995</v>
      </c>
      <c r="S305" s="2">
        <v>597.88099999999997</v>
      </c>
      <c r="T305" s="2">
        <v>512.53099999999995</v>
      </c>
      <c r="U305" s="2">
        <v>435.851</v>
      </c>
      <c r="V305" s="2">
        <v>368.1</v>
      </c>
      <c r="W305" s="2">
        <v>309.03100000000001</v>
      </c>
      <c r="X305" s="2">
        <v>258.08999999999997</v>
      </c>
      <c r="Y305" s="2">
        <v>214.554</v>
      </c>
      <c r="Z305" s="2">
        <v>177.63399999999999</v>
      </c>
      <c r="AA305" s="2">
        <v>146.52799999999999</v>
      </c>
      <c r="AB305" s="2">
        <v>120.47199999999999</v>
      </c>
      <c r="AC305" s="2">
        <v>98.753</v>
      </c>
      <c r="AD305" s="2">
        <v>80.730999999999995</v>
      </c>
      <c r="AE305" s="2">
        <v>65.834000000000003</v>
      </c>
      <c r="AF305" s="2">
        <v>53.564</v>
      </c>
      <c r="AG305" s="2">
        <v>43.49</v>
      </c>
      <c r="AH305" s="2">
        <v>35.241999999999997</v>
      </c>
      <c r="AI305" s="2">
        <v>28.507999999999999</v>
      </c>
      <c r="AJ305" s="2">
        <v>23.021999999999998</v>
      </c>
      <c r="AK305" s="2">
        <v>18.562999999999999</v>
      </c>
      <c r="AL305" s="2">
        <v>14.946999999999999</v>
      </c>
      <c r="AM305" s="2">
        <v>12.018000000000001</v>
      </c>
      <c r="AN305" s="2">
        <v>9.6509999999999998</v>
      </c>
      <c r="AO305" s="2">
        <v>7.7409999999999997</v>
      </c>
      <c r="AP305" s="2">
        <v>6.202</v>
      </c>
      <c r="AQ305" s="2">
        <v>4.9640000000000004</v>
      </c>
      <c r="AR305" s="2">
        <v>3.9689999999999999</v>
      </c>
      <c r="AS305" s="2">
        <v>3.1709999999999998</v>
      </c>
      <c r="AT305" s="2">
        <v>2.5310000000000001</v>
      </c>
      <c r="AU305" s="2">
        <v>2.0179999999999998</v>
      </c>
      <c r="AV305" s="2">
        <v>13168</v>
      </c>
      <c r="AW305" s="7">
        <v>1.4525092999999999E-8</v>
      </c>
      <c r="AX305" s="7">
        <v>4.3642604000000002E-8</v>
      </c>
      <c r="AY305" s="2">
        <v>51.42</v>
      </c>
      <c r="AZ305" s="2">
        <v>942.13</v>
      </c>
      <c r="BA305" s="2">
        <v>22.75</v>
      </c>
      <c r="BB305" s="2">
        <v>72.647099999999995</v>
      </c>
      <c r="BC305" s="2">
        <v>12.5793</v>
      </c>
      <c r="BD305" s="2">
        <v>4.0542899999999999</v>
      </c>
      <c r="BE305" s="2">
        <v>1.3435699999999999</v>
      </c>
      <c r="BF305" s="2">
        <v>0.78571400000000002</v>
      </c>
      <c r="BG305" s="2">
        <v>0.369286</v>
      </c>
      <c r="BH305" s="2">
        <v>0.30642900000000001</v>
      </c>
      <c r="BI305" s="2">
        <v>0.117857</v>
      </c>
      <c r="BJ305" s="2">
        <v>0.133571</v>
      </c>
      <c r="BK305" s="2">
        <v>3.1428600000000001E-2</v>
      </c>
      <c r="BL305" s="2">
        <v>7.8571400000000003E-3</v>
      </c>
      <c r="BM305" s="2">
        <v>0.133571</v>
      </c>
      <c r="BN305" s="7">
        <v>2.2905299999999999E-6</v>
      </c>
      <c r="BO305" s="7">
        <v>4.7706800000000002E-6</v>
      </c>
      <c r="BP305" s="7">
        <v>1.6611100000000001E-5</v>
      </c>
      <c r="BQ305" s="3">
        <v>151.03</v>
      </c>
    </row>
    <row r="306" spans="1:69" x14ac:dyDescent="0.45">
      <c r="A306" s="1">
        <v>0.52114583333333331</v>
      </c>
      <c r="B306" s="4">
        <v>14545</v>
      </c>
      <c r="C306" s="4">
        <v>7125</v>
      </c>
      <c r="D306" s="4">
        <v>4375</v>
      </c>
      <c r="E306" s="4">
        <v>2205</v>
      </c>
      <c r="F306" s="4">
        <v>858</v>
      </c>
      <c r="G306" s="4">
        <v>279.39999999999998</v>
      </c>
      <c r="H306" s="4">
        <v>102.169</v>
      </c>
      <c r="I306" s="4">
        <v>415.79899999999998</v>
      </c>
      <c r="J306" s="4">
        <v>735.93299999999999</v>
      </c>
      <c r="K306" s="4">
        <v>979.67399999999998</v>
      </c>
      <c r="L306" s="4">
        <v>1130.6300000000001</v>
      </c>
      <c r="M306" s="4">
        <v>1197.58</v>
      </c>
      <c r="N306" s="4">
        <v>1197.92</v>
      </c>
      <c r="O306" s="4">
        <v>1150.19</v>
      </c>
      <c r="P306" s="4">
        <v>1070.96</v>
      </c>
      <c r="Q306" s="4">
        <v>973.63099999999997</v>
      </c>
      <c r="R306" s="4">
        <v>868.36900000000003</v>
      </c>
      <c r="S306" s="4">
        <v>762.452</v>
      </c>
      <c r="T306" s="4">
        <v>660.77099999999996</v>
      </c>
      <c r="U306" s="4">
        <v>566.35699999999997</v>
      </c>
      <c r="V306" s="4">
        <v>480.85700000000003</v>
      </c>
      <c r="W306" s="4">
        <v>404.92399999999998</v>
      </c>
      <c r="X306" s="4">
        <v>338.541</v>
      </c>
      <c r="Y306" s="4">
        <v>281.25</v>
      </c>
      <c r="Z306" s="4">
        <v>232.34100000000001</v>
      </c>
      <c r="AA306" s="4">
        <v>190.971</v>
      </c>
      <c r="AB306" s="4">
        <v>156.256</v>
      </c>
      <c r="AC306" s="4">
        <v>127.327</v>
      </c>
      <c r="AD306" s="4">
        <v>103.367</v>
      </c>
      <c r="AE306" s="4">
        <v>83.63</v>
      </c>
      <c r="AF306" s="4">
        <v>67.45</v>
      </c>
      <c r="AG306" s="4">
        <v>54.244</v>
      </c>
      <c r="AH306" s="4">
        <v>43.508000000000003</v>
      </c>
      <c r="AI306" s="4">
        <v>34.811</v>
      </c>
      <c r="AJ306" s="4">
        <v>27.789000000000001</v>
      </c>
      <c r="AK306" s="4">
        <v>22.135999999999999</v>
      </c>
      <c r="AL306" s="4">
        <v>17.599</v>
      </c>
      <c r="AM306" s="4">
        <v>13.965</v>
      </c>
      <c r="AN306" s="4">
        <v>11.061999999999999</v>
      </c>
      <c r="AO306" s="4">
        <v>8.7490000000000006</v>
      </c>
      <c r="AP306" s="4">
        <v>6.9080000000000004</v>
      </c>
      <c r="AQ306" s="4">
        <v>5.4470000000000001</v>
      </c>
      <c r="AR306" s="4">
        <v>4.2889999999999997</v>
      </c>
      <c r="AS306" s="4">
        <v>3.3730000000000002</v>
      </c>
      <c r="AT306" s="4">
        <v>2.649</v>
      </c>
      <c r="AU306" s="4">
        <v>2.0779999999999998</v>
      </c>
      <c r="AV306" s="4">
        <v>14545</v>
      </c>
      <c r="AW306" s="5">
        <v>1.4391765E-8</v>
      </c>
      <c r="AX306" s="5">
        <v>4.7561216000000001E-8</v>
      </c>
      <c r="AY306" s="4">
        <v>51.74</v>
      </c>
      <c r="AZ306" s="4">
        <v>942.06</v>
      </c>
      <c r="BA306" s="4">
        <v>22.8</v>
      </c>
      <c r="BB306" s="4">
        <v>74.383600000000001</v>
      </c>
      <c r="BC306" s="4">
        <v>13.632099999999999</v>
      </c>
      <c r="BD306" s="4">
        <v>3.8971399999999998</v>
      </c>
      <c r="BE306" s="4">
        <v>1.45357</v>
      </c>
      <c r="BF306" s="4">
        <v>0.84071399999999996</v>
      </c>
      <c r="BG306" s="4">
        <v>0.37714300000000001</v>
      </c>
      <c r="BH306" s="4">
        <v>0.212143</v>
      </c>
      <c r="BI306" s="4">
        <v>0.11</v>
      </c>
      <c r="BJ306" s="4">
        <v>0.133571</v>
      </c>
      <c r="BK306" s="4">
        <v>3.92857E-2</v>
      </c>
      <c r="BL306" s="4">
        <v>7.8571400000000003E-3</v>
      </c>
      <c r="BM306" s="4">
        <v>0.12571399999999999</v>
      </c>
      <c r="BN306" s="5">
        <v>2.7392899999999999E-6</v>
      </c>
      <c r="BO306" s="5">
        <v>4.6709999999999998E-6</v>
      </c>
      <c r="BP306" s="5">
        <v>1.7314400000000001E-5</v>
      </c>
      <c r="BQ306" s="6">
        <v>179.94900000000001</v>
      </c>
    </row>
    <row r="307" spans="1:69" x14ac:dyDescent="0.45">
      <c r="A307" s="1">
        <v>0.52285879629629628</v>
      </c>
      <c r="B307" s="2">
        <v>12885</v>
      </c>
      <c r="C307" s="2">
        <v>5946</v>
      </c>
      <c r="D307" s="2">
        <v>3471</v>
      </c>
      <c r="E307" s="2">
        <v>1680</v>
      </c>
      <c r="F307" s="2">
        <v>878.1</v>
      </c>
      <c r="G307" s="2">
        <v>295.5</v>
      </c>
      <c r="H307" s="2">
        <v>197.82300000000001</v>
      </c>
      <c r="I307" s="2">
        <v>580.94399999999996</v>
      </c>
      <c r="J307" s="2">
        <v>861.44399999999996</v>
      </c>
      <c r="K307" s="2">
        <v>1025.29</v>
      </c>
      <c r="L307" s="2">
        <v>1094.19</v>
      </c>
      <c r="M307" s="2">
        <v>1093.9000000000001</v>
      </c>
      <c r="N307" s="2">
        <v>1047.03</v>
      </c>
      <c r="O307" s="2">
        <v>971.50199999999995</v>
      </c>
      <c r="P307" s="2">
        <v>880.64400000000001</v>
      </c>
      <c r="Q307" s="2">
        <v>783.93299999999999</v>
      </c>
      <c r="R307" s="2">
        <v>687.78800000000001</v>
      </c>
      <c r="S307" s="2">
        <v>596.30799999999999</v>
      </c>
      <c r="T307" s="2">
        <v>511.90300000000002</v>
      </c>
      <c r="U307" s="2">
        <v>435.77800000000002</v>
      </c>
      <c r="V307" s="2">
        <v>368.31900000000002</v>
      </c>
      <c r="W307" s="2">
        <v>309.37</v>
      </c>
      <c r="X307" s="2">
        <v>258.44299999999998</v>
      </c>
      <c r="Y307" s="2">
        <v>214.864</v>
      </c>
      <c r="Z307" s="2">
        <v>177.87200000000001</v>
      </c>
      <c r="AA307" s="2">
        <v>146.68600000000001</v>
      </c>
      <c r="AB307" s="2">
        <v>120.55200000000001</v>
      </c>
      <c r="AC307" s="2">
        <v>98.766000000000005</v>
      </c>
      <c r="AD307" s="2">
        <v>80.688000000000002</v>
      </c>
      <c r="AE307" s="2">
        <v>65.748999999999995</v>
      </c>
      <c r="AF307" s="2">
        <v>53.448999999999998</v>
      </c>
      <c r="AG307" s="2">
        <v>43.354999999999997</v>
      </c>
      <c r="AH307" s="2">
        <v>35.097000000000001</v>
      </c>
      <c r="AI307" s="2">
        <v>28.359000000000002</v>
      </c>
      <c r="AJ307" s="2">
        <v>22.873999999999999</v>
      </c>
      <c r="AK307" s="2">
        <v>18.420999999999999</v>
      </c>
      <c r="AL307" s="2">
        <v>14.811999999999999</v>
      </c>
      <c r="AM307" s="2">
        <v>11.894</v>
      </c>
      <c r="AN307" s="2">
        <v>9.5380000000000003</v>
      </c>
      <c r="AO307" s="2">
        <v>7.6390000000000002</v>
      </c>
      <c r="AP307" s="2">
        <v>6.1109999999999998</v>
      </c>
      <c r="AQ307" s="2">
        <v>4.883</v>
      </c>
      <c r="AR307" s="2">
        <v>3.8980000000000001</v>
      </c>
      <c r="AS307" s="2">
        <v>3.109</v>
      </c>
      <c r="AT307" s="2">
        <v>2.4769999999999999</v>
      </c>
      <c r="AU307" s="2">
        <v>1.972</v>
      </c>
      <c r="AV307" s="2">
        <v>12885</v>
      </c>
      <c r="AW307" s="7">
        <v>1.4523714E-8</v>
      </c>
      <c r="AX307" s="7">
        <v>4.4163990000000001E-8</v>
      </c>
      <c r="AY307" s="2">
        <v>52.04</v>
      </c>
      <c r="AZ307" s="2">
        <v>942.02</v>
      </c>
      <c r="BA307" s="2">
        <v>22.85</v>
      </c>
      <c r="BB307" s="2">
        <v>71.004999999999995</v>
      </c>
      <c r="BC307" s="2">
        <v>12.1471</v>
      </c>
      <c r="BD307" s="2">
        <v>3.4021400000000002</v>
      </c>
      <c r="BE307" s="2">
        <v>1.2728600000000001</v>
      </c>
      <c r="BF307" s="2">
        <v>0.75428600000000001</v>
      </c>
      <c r="BG307" s="2">
        <v>0.34571400000000002</v>
      </c>
      <c r="BH307" s="2">
        <v>0.19642899999999999</v>
      </c>
      <c r="BI307" s="2">
        <v>7.0714299999999994E-2</v>
      </c>
      <c r="BJ307" s="2">
        <v>8.6428599999999994E-2</v>
      </c>
      <c r="BK307" s="2">
        <v>7.8571400000000003E-3</v>
      </c>
      <c r="BL307" s="2">
        <v>7.8571400000000003E-3</v>
      </c>
      <c r="BM307" s="2">
        <v>0.11</v>
      </c>
      <c r="BN307" s="7">
        <v>2.2408199999999999E-6</v>
      </c>
      <c r="BO307" s="7">
        <v>4.0232699999999997E-6</v>
      </c>
      <c r="BP307" s="7">
        <v>1.1104700000000001E-5</v>
      </c>
      <c r="BQ307" s="3">
        <v>141.75299999999999</v>
      </c>
    </row>
    <row r="308" spans="1:69" x14ac:dyDescent="0.45">
      <c r="A308" s="1">
        <v>0.52457175925925925</v>
      </c>
      <c r="B308" s="4">
        <v>11924</v>
      </c>
      <c r="C308" s="4">
        <v>5533</v>
      </c>
      <c r="D308" s="4">
        <v>3322</v>
      </c>
      <c r="E308" s="4">
        <v>1674</v>
      </c>
      <c r="F308" s="4">
        <v>791.8</v>
      </c>
      <c r="G308" s="4">
        <v>290</v>
      </c>
      <c r="H308" s="4">
        <v>179.203</v>
      </c>
      <c r="I308" s="4">
        <v>528.57299999999998</v>
      </c>
      <c r="J308" s="4">
        <v>786.33399999999995</v>
      </c>
      <c r="K308" s="4">
        <v>938.45699999999999</v>
      </c>
      <c r="L308" s="4">
        <v>1003.99</v>
      </c>
      <c r="M308" s="4">
        <v>1006.04</v>
      </c>
      <c r="N308" s="4">
        <v>965.04899999999998</v>
      </c>
      <c r="O308" s="4">
        <v>897.32500000000005</v>
      </c>
      <c r="P308" s="4">
        <v>815.07500000000005</v>
      </c>
      <c r="Q308" s="4">
        <v>727.02300000000002</v>
      </c>
      <c r="R308" s="4">
        <v>639.11400000000003</v>
      </c>
      <c r="S308" s="4">
        <v>555.18399999999997</v>
      </c>
      <c r="T308" s="4">
        <v>477.512</v>
      </c>
      <c r="U308" s="4">
        <v>407.27100000000002</v>
      </c>
      <c r="V308" s="4">
        <v>344.87</v>
      </c>
      <c r="W308" s="4">
        <v>290.21199999999999</v>
      </c>
      <c r="X308" s="4">
        <v>242.887</v>
      </c>
      <c r="Y308" s="4">
        <v>202.30099999999999</v>
      </c>
      <c r="Z308" s="4">
        <v>167.77600000000001</v>
      </c>
      <c r="AA308" s="4">
        <v>138.61099999999999</v>
      </c>
      <c r="AB308" s="4">
        <v>114.121</v>
      </c>
      <c r="AC308" s="4">
        <v>93.665000000000006</v>
      </c>
      <c r="AD308" s="4">
        <v>76.656999999999996</v>
      </c>
      <c r="AE308" s="4">
        <v>62.576000000000001</v>
      </c>
      <c r="AF308" s="4">
        <v>50.959000000000003</v>
      </c>
      <c r="AG308" s="4">
        <v>41.408999999999999</v>
      </c>
      <c r="AH308" s="4">
        <v>33.58</v>
      </c>
      <c r="AI308" s="4">
        <v>27.181000000000001</v>
      </c>
      <c r="AJ308" s="4">
        <v>21.963000000000001</v>
      </c>
      <c r="AK308" s="4">
        <v>17.718</v>
      </c>
      <c r="AL308" s="4">
        <v>14.272</v>
      </c>
      <c r="AM308" s="4">
        <v>11.48</v>
      </c>
      <c r="AN308" s="4">
        <v>9.2219999999999995</v>
      </c>
      <c r="AO308" s="4">
        <v>7.399</v>
      </c>
      <c r="AP308" s="4">
        <v>5.9290000000000003</v>
      </c>
      <c r="AQ308" s="4">
        <v>4.7460000000000004</v>
      </c>
      <c r="AR308" s="4">
        <v>3.7949999999999999</v>
      </c>
      <c r="AS308" s="4">
        <v>3.032</v>
      </c>
      <c r="AT308" s="4">
        <v>2.42</v>
      </c>
      <c r="AU308" s="4">
        <v>1.93</v>
      </c>
      <c r="AV308" s="4">
        <v>11924</v>
      </c>
      <c r="AW308" s="5">
        <v>1.4625553E-8</v>
      </c>
      <c r="AX308" s="5">
        <v>4.4506531999999999E-8</v>
      </c>
      <c r="AY308" s="4">
        <v>52.15</v>
      </c>
      <c r="AZ308" s="4">
        <v>941.94</v>
      </c>
      <c r="BA308" s="4">
        <v>22.9</v>
      </c>
      <c r="BB308" s="4">
        <v>69.559299999999993</v>
      </c>
      <c r="BC308" s="4">
        <v>12.32</v>
      </c>
      <c r="BD308" s="4">
        <v>3.51214</v>
      </c>
      <c r="BE308" s="4">
        <v>1.03714</v>
      </c>
      <c r="BF308" s="4">
        <v>0.70714299999999997</v>
      </c>
      <c r="BG308" s="4">
        <v>0.33785700000000002</v>
      </c>
      <c r="BH308" s="4">
        <v>0.16500000000000001</v>
      </c>
      <c r="BI308" s="4">
        <v>0.102143</v>
      </c>
      <c r="BJ308" s="4">
        <v>0.149286</v>
      </c>
      <c r="BK308" s="4">
        <v>3.92857E-2</v>
      </c>
      <c r="BL308" s="4">
        <v>7.8571400000000003E-3</v>
      </c>
      <c r="BM308" s="4">
        <v>8.6428599999999994E-2</v>
      </c>
      <c r="BN308" s="5">
        <v>2.11268E-6</v>
      </c>
      <c r="BO308" s="5">
        <v>3.6938000000000001E-6</v>
      </c>
      <c r="BP308" s="5">
        <v>1.6778300000000002E-5</v>
      </c>
      <c r="BQ308" s="6">
        <v>140.971</v>
      </c>
    </row>
    <row r="309" spans="1:69" x14ac:dyDescent="0.45">
      <c r="A309" s="1">
        <v>0.52628472222222222</v>
      </c>
      <c r="B309" s="2">
        <v>11397</v>
      </c>
      <c r="C309" s="2">
        <v>5196</v>
      </c>
      <c r="D309" s="2">
        <v>2991</v>
      </c>
      <c r="E309" s="2">
        <v>1509</v>
      </c>
      <c r="F309" s="2">
        <v>758</v>
      </c>
      <c r="G309" s="2">
        <v>259.39999999999998</v>
      </c>
      <c r="H309" s="2">
        <v>211.66900000000001</v>
      </c>
      <c r="I309" s="2">
        <v>568.14400000000001</v>
      </c>
      <c r="J309" s="2">
        <v>804.74400000000003</v>
      </c>
      <c r="K309" s="2">
        <v>931.50300000000004</v>
      </c>
      <c r="L309" s="2">
        <v>975.71799999999996</v>
      </c>
      <c r="M309" s="2">
        <v>962.74300000000005</v>
      </c>
      <c r="N309" s="2">
        <v>912.87199999999996</v>
      </c>
      <c r="O309" s="2">
        <v>841.327</v>
      </c>
      <c r="P309" s="2">
        <v>759.03499999999997</v>
      </c>
      <c r="Q309" s="2">
        <v>673.53099999999995</v>
      </c>
      <c r="R309" s="2">
        <v>589.78</v>
      </c>
      <c r="S309" s="2">
        <v>510.86700000000002</v>
      </c>
      <c r="T309" s="2">
        <v>438.52499999999998</v>
      </c>
      <c r="U309" s="2">
        <v>373.55599999999998</v>
      </c>
      <c r="V309" s="2">
        <v>316.12900000000002</v>
      </c>
      <c r="W309" s="2">
        <v>266.01299999999998</v>
      </c>
      <c r="X309" s="2">
        <v>222.72900000000001</v>
      </c>
      <c r="Y309" s="2">
        <v>185.67</v>
      </c>
      <c r="Z309" s="2">
        <v>154.17400000000001</v>
      </c>
      <c r="AA309" s="2">
        <v>127.574</v>
      </c>
      <c r="AB309" s="2">
        <v>105.23099999999999</v>
      </c>
      <c r="AC309" s="2">
        <v>86.555000000000007</v>
      </c>
      <c r="AD309" s="2">
        <v>71.009</v>
      </c>
      <c r="AE309" s="2">
        <v>58.118000000000002</v>
      </c>
      <c r="AF309" s="2">
        <v>47.463999999999999</v>
      </c>
      <c r="AG309" s="2">
        <v>38.686</v>
      </c>
      <c r="AH309" s="2">
        <v>31.472999999999999</v>
      </c>
      <c r="AI309" s="2">
        <v>25.562000000000001</v>
      </c>
      <c r="AJ309" s="2">
        <v>20.728000000000002</v>
      </c>
      <c r="AK309" s="2">
        <v>16.783000000000001</v>
      </c>
      <c r="AL309" s="2">
        <v>13.571</v>
      </c>
      <c r="AM309" s="2">
        <v>10.959</v>
      </c>
      <c r="AN309" s="2">
        <v>8.8390000000000004</v>
      </c>
      <c r="AO309" s="2">
        <v>7.1210000000000004</v>
      </c>
      <c r="AP309" s="2">
        <v>5.7309999999999999</v>
      </c>
      <c r="AQ309" s="2">
        <v>4.6079999999999997</v>
      </c>
      <c r="AR309" s="2">
        <v>3.7010000000000001</v>
      </c>
      <c r="AS309" s="2">
        <v>2.97</v>
      </c>
      <c r="AT309" s="2">
        <v>2.3809999999999998</v>
      </c>
      <c r="AU309" s="2">
        <v>1.9079999999999999</v>
      </c>
      <c r="AV309" s="2">
        <v>11397</v>
      </c>
      <c r="AW309" s="7">
        <v>1.4687572E-8</v>
      </c>
      <c r="AX309" s="7">
        <v>4.3559015999999998E-8</v>
      </c>
      <c r="AY309" s="2">
        <v>52.4</v>
      </c>
      <c r="AZ309" s="2">
        <v>941.9</v>
      </c>
      <c r="BA309" s="2">
        <v>22.97</v>
      </c>
      <c r="BB309" s="2">
        <v>68.930700000000002</v>
      </c>
      <c r="BC309" s="2">
        <v>12.2729</v>
      </c>
      <c r="BD309" s="2">
        <v>3.1585700000000001</v>
      </c>
      <c r="BE309" s="2">
        <v>1.2571399999999999</v>
      </c>
      <c r="BF309" s="2">
        <v>0.55785700000000005</v>
      </c>
      <c r="BG309" s="2">
        <v>0.44</v>
      </c>
      <c r="BH309" s="2">
        <v>0.25928600000000002</v>
      </c>
      <c r="BI309" s="2">
        <v>9.42857E-2</v>
      </c>
      <c r="BJ309" s="2">
        <v>7.85714E-2</v>
      </c>
      <c r="BK309" s="2">
        <v>4.7142900000000001E-2</v>
      </c>
      <c r="BL309" s="2">
        <v>1.57143E-2</v>
      </c>
      <c r="BM309" s="2">
        <v>0.133571</v>
      </c>
      <c r="BN309" s="7">
        <v>1.9686600000000001E-6</v>
      </c>
      <c r="BO309" s="7">
        <v>4.2926199999999999E-6</v>
      </c>
      <c r="BP309" s="7">
        <v>1.8337000000000001E-5</v>
      </c>
      <c r="BQ309" s="3">
        <v>133.90600000000001</v>
      </c>
    </row>
    <row r="310" spans="1:69" x14ac:dyDescent="0.45">
      <c r="A310" s="1">
        <v>0.52799768518518519</v>
      </c>
      <c r="B310" s="4">
        <v>10664</v>
      </c>
      <c r="C310" s="4">
        <v>4949</v>
      </c>
      <c r="D310" s="4">
        <v>3050</v>
      </c>
      <c r="E310" s="4">
        <v>1855</v>
      </c>
      <c r="F310" s="4">
        <v>796.7</v>
      </c>
      <c r="G310" s="4">
        <v>305.10000000000002</v>
      </c>
      <c r="H310" s="4">
        <v>107.51900000000001</v>
      </c>
      <c r="I310" s="4">
        <v>371.07900000000001</v>
      </c>
      <c r="J310" s="4">
        <v>601.80999999999995</v>
      </c>
      <c r="K310" s="4">
        <v>759.70899999999995</v>
      </c>
      <c r="L310" s="4">
        <v>846.41300000000001</v>
      </c>
      <c r="M310" s="4">
        <v>874.93799999999999</v>
      </c>
      <c r="N310" s="4">
        <v>860.34299999999996</v>
      </c>
      <c r="O310" s="4">
        <v>816.31899999999996</v>
      </c>
      <c r="P310" s="4">
        <v>754.07299999999998</v>
      </c>
      <c r="Q310" s="4">
        <v>682.20299999999997</v>
      </c>
      <c r="R310" s="4">
        <v>606.97299999999996</v>
      </c>
      <c r="S310" s="4">
        <v>532.71600000000001</v>
      </c>
      <c r="T310" s="4">
        <v>462.25200000000001</v>
      </c>
      <c r="U310" s="4">
        <v>397.26400000000001</v>
      </c>
      <c r="V310" s="4">
        <v>338.60500000000002</v>
      </c>
      <c r="W310" s="4">
        <v>286.548</v>
      </c>
      <c r="X310" s="4">
        <v>240.98099999999999</v>
      </c>
      <c r="Y310" s="4">
        <v>201.542</v>
      </c>
      <c r="Z310" s="4">
        <v>167.73099999999999</v>
      </c>
      <c r="AA310" s="4">
        <v>138.97999999999999</v>
      </c>
      <c r="AB310" s="4">
        <v>114.702</v>
      </c>
      <c r="AC310" s="4">
        <v>94.326999999999998</v>
      </c>
      <c r="AD310" s="4">
        <v>77.319000000000003</v>
      </c>
      <c r="AE310" s="4">
        <v>63.189</v>
      </c>
      <c r="AF310" s="4">
        <v>51.500999999999998</v>
      </c>
      <c r="AG310" s="4">
        <v>41.87</v>
      </c>
      <c r="AH310" s="4">
        <v>33.960999999999999</v>
      </c>
      <c r="AI310" s="4">
        <v>27.486999999999998</v>
      </c>
      <c r="AJ310" s="4">
        <v>22.202999999999999</v>
      </c>
      <c r="AK310" s="4">
        <v>17.901</v>
      </c>
      <c r="AL310" s="4">
        <v>14.407999999999999</v>
      </c>
      <c r="AM310" s="4">
        <v>11.577999999999999</v>
      </c>
      <c r="AN310" s="4">
        <v>9.2899999999999991</v>
      </c>
      <c r="AO310" s="4">
        <v>7.4429999999999996</v>
      </c>
      <c r="AP310" s="4">
        <v>5.9550000000000001</v>
      </c>
      <c r="AQ310" s="4">
        <v>4.7590000000000003</v>
      </c>
      <c r="AR310" s="4">
        <v>3.798</v>
      </c>
      <c r="AS310" s="4">
        <v>3.028</v>
      </c>
      <c r="AT310" s="4">
        <v>2.4119999999999999</v>
      </c>
      <c r="AU310" s="4">
        <v>1.919</v>
      </c>
      <c r="AV310" s="4">
        <v>10664</v>
      </c>
      <c r="AW310" s="5">
        <v>1.4812078999999999E-8</v>
      </c>
      <c r="AX310" s="5">
        <v>4.6916462000000003E-8</v>
      </c>
      <c r="AY310" s="4">
        <v>52.69</v>
      </c>
      <c r="AZ310" s="4">
        <v>941.95</v>
      </c>
      <c r="BA310" s="4">
        <v>23.02</v>
      </c>
      <c r="BB310" s="4">
        <v>69.072100000000006</v>
      </c>
      <c r="BC310" s="4">
        <v>12.2493</v>
      </c>
      <c r="BD310" s="4">
        <v>3.42571</v>
      </c>
      <c r="BE310" s="4">
        <v>1.2571399999999999</v>
      </c>
      <c r="BF310" s="4">
        <v>0.78571400000000002</v>
      </c>
      <c r="BG310" s="4">
        <v>0.29071399999999997</v>
      </c>
      <c r="BH310" s="4">
        <v>0.18071400000000001</v>
      </c>
      <c r="BI310" s="4">
        <v>0.102143</v>
      </c>
      <c r="BJ310" s="4">
        <v>8.6428599999999994E-2</v>
      </c>
      <c r="BK310" s="4">
        <v>2.3571399999999999E-2</v>
      </c>
      <c r="BL310" s="4">
        <v>3.92857E-2</v>
      </c>
      <c r="BM310" s="4">
        <v>0.22</v>
      </c>
      <c r="BN310" s="5">
        <v>2.1371100000000001E-6</v>
      </c>
      <c r="BO310" s="5">
        <v>3.72864E-6</v>
      </c>
      <c r="BP310" s="5">
        <v>2.30355E-5</v>
      </c>
      <c r="BQ310" s="6">
        <v>139.91200000000001</v>
      </c>
    </row>
    <row r="311" spans="1:69" x14ac:dyDescent="0.45">
      <c r="A311" s="1">
        <v>0.52971064814814817</v>
      </c>
      <c r="B311" s="2">
        <v>9463</v>
      </c>
      <c r="C311" s="2">
        <v>4308</v>
      </c>
      <c r="D311" s="2">
        <v>2600</v>
      </c>
      <c r="E311" s="2">
        <v>1411</v>
      </c>
      <c r="F311" s="2">
        <v>623.79999999999995</v>
      </c>
      <c r="G311" s="2">
        <v>212.4</v>
      </c>
      <c r="H311" s="2">
        <v>136.512</v>
      </c>
      <c r="I311" s="2">
        <v>406.94</v>
      </c>
      <c r="J311" s="2">
        <v>609.60199999999998</v>
      </c>
      <c r="K311" s="2">
        <v>731.44500000000005</v>
      </c>
      <c r="L311" s="2">
        <v>786.09199999999998</v>
      </c>
      <c r="M311" s="2">
        <v>790.88400000000001</v>
      </c>
      <c r="N311" s="2">
        <v>761.48199999999997</v>
      </c>
      <c r="O311" s="2">
        <v>710.50599999999997</v>
      </c>
      <c r="P311" s="2">
        <v>647.51</v>
      </c>
      <c r="Q311" s="2">
        <v>579.38300000000004</v>
      </c>
      <c r="R311" s="2">
        <v>510.87700000000001</v>
      </c>
      <c r="S311" s="2">
        <v>445.09800000000001</v>
      </c>
      <c r="T311" s="2">
        <v>383.928</v>
      </c>
      <c r="U311" s="2">
        <v>328.37299999999999</v>
      </c>
      <c r="V311" s="2">
        <v>278.82600000000002</v>
      </c>
      <c r="W311" s="2">
        <v>235.27</v>
      </c>
      <c r="X311" s="2">
        <v>197.428</v>
      </c>
      <c r="Y311" s="2">
        <v>164.87</v>
      </c>
      <c r="Z311" s="2">
        <v>137.08799999999999</v>
      </c>
      <c r="AA311" s="2">
        <v>113.547</v>
      </c>
      <c r="AB311" s="2">
        <v>93.722999999999999</v>
      </c>
      <c r="AC311" s="2">
        <v>77.116</v>
      </c>
      <c r="AD311" s="2">
        <v>63.271000000000001</v>
      </c>
      <c r="AE311" s="2">
        <v>51.774999999999999</v>
      </c>
      <c r="AF311" s="2">
        <v>42.267000000000003</v>
      </c>
      <c r="AG311" s="2">
        <v>34.429000000000002</v>
      </c>
      <c r="AH311" s="2">
        <v>27.988</v>
      </c>
      <c r="AI311" s="2">
        <v>22.709</v>
      </c>
      <c r="AJ311" s="2">
        <v>18.393000000000001</v>
      </c>
      <c r="AK311" s="2">
        <v>14.872999999999999</v>
      </c>
      <c r="AL311" s="2">
        <v>12.009</v>
      </c>
      <c r="AM311" s="2">
        <v>9.6820000000000004</v>
      </c>
      <c r="AN311" s="2">
        <v>7.7960000000000003</v>
      </c>
      <c r="AO311" s="2">
        <v>6.2690000000000001</v>
      </c>
      <c r="AP311" s="2">
        <v>5.0359999999999996</v>
      </c>
      <c r="AQ311" s="2">
        <v>4.04</v>
      </c>
      <c r="AR311" s="2">
        <v>3.238</v>
      </c>
      <c r="AS311" s="2">
        <v>2.593</v>
      </c>
      <c r="AT311" s="2">
        <v>2.0739999999999998</v>
      </c>
      <c r="AU311" s="2">
        <v>1.6579999999999999</v>
      </c>
      <c r="AV311" s="2">
        <v>9463</v>
      </c>
      <c r="AW311" s="7">
        <v>1.4772662000000001E-8</v>
      </c>
      <c r="AX311" s="7">
        <v>4.5053639999999999E-8</v>
      </c>
      <c r="AY311" s="2">
        <v>52.7</v>
      </c>
      <c r="AZ311" s="2">
        <v>941.88</v>
      </c>
      <c r="BA311" s="2">
        <v>23.07</v>
      </c>
      <c r="BB311" s="2">
        <v>59.73</v>
      </c>
      <c r="BC311" s="2">
        <v>10.292899999999999</v>
      </c>
      <c r="BD311" s="2">
        <v>3.1192899999999999</v>
      </c>
      <c r="BE311" s="2">
        <v>1.1707099999999999</v>
      </c>
      <c r="BF311" s="2">
        <v>0.57357100000000005</v>
      </c>
      <c r="BG311" s="2">
        <v>0.31428600000000001</v>
      </c>
      <c r="BH311" s="2">
        <v>0.19642899999999999</v>
      </c>
      <c r="BI311" s="2">
        <v>0.11</v>
      </c>
      <c r="BJ311" s="2">
        <v>9.42857E-2</v>
      </c>
      <c r="BK311" s="2">
        <v>1.57143E-2</v>
      </c>
      <c r="BL311" s="2">
        <v>2.3571399999999999E-2</v>
      </c>
      <c r="BM311" s="2">
        <v>0.117857</v>
      </c>
      <c r="BN311" s="7">
        <v>1.77346E-6</v>
      </c>
      <c r="BO311" s="7">
        <v>3.5003799999999998E-6</v>
      </c>
      <c r="BP311" s="7">
        <v>1.7214499999999999E-5</v>
      </c>
      <c r="BQ311" s="3">
        <v>117.542</v>
      </c>
    </row>
    <row r="312" spans="1:69" x14ac:dyDescent="0.45">
      <c r="A312" s="1">
        <v>0.53142361111111114</v>
      </c>
      <c r="B312" s="4">
        <v>6834</v>
      </c>
      <c r="C312" s="4">
        <v>2918</v>
      </c>
      <c r="D312" s="4">
        <v>1689</v>
      </c>
      <c r="E312" s="4">
        <v>912.5</v>
      </c>
      <c r="F312" s="4">
        <v>543.70000000000005</v>
      </c>
      <c r="G312" s="4">
        <v>216.4</v>
      </c>
      <c r="H312" s="4">
        <v>256.55</v>
      </c>
      <c r="I312" s="4">
        <v>481.90499999999997</v>
      </c>
      <c r="J312" s="4">
        <v>574.63499999999999</v>
      </c>
      <c r="K312" s="4">
        <v>599.98500000000001</v>
      </c>
      <c r="L312" s="4">
        <v>586.98800000000006</v>
      </c>
      <c r="M312" s="4">
        <v>552.423</v>
      </c>
      <c r="N312" s="4">
        <v>506.654</v>
      </c>
      <c r="O312" s="4">
        <v>456.20400000000001</v>
      </c>
      <c r="P312" s="4">
        <v>405.149</v>
      </c>
      <c r="Q312" s="4">
        <v>355.96899999999999</v>
      </c>
      <c r="R312" s="4">
        <v>310.08499999999998</v>
      </c>
      <c r="S312" s="4">
        <v>268.226</v>
      </c>
      <c r="T312" s="4">
        <v>230.66399999999999</v>
      </c>
      <c r="U312" s="4">
        <v>197.38200000000001</v>
      </c>
      <c r="V312" s="4">
        <v>168.18600000000001</v>
      </c>
      <c r="W312" s="4">
        <v>142.78299999999999</v>
      </c>
      <c r="X312" s="4">
        <v>120.827</v>
      </c>
      <c r="Y312" s="4">
        <v>101.95699999999999</v>
      </c>
      <c r="Z312" s="4">
        <v>85.816999999999993</v>
      </c>
      <c r="AA312" s="4">
        <v>72.069000000000003</v>
      </c>
      <c r="AB312" s="4">
        <v>60.401000000000003</v>
      </c>
      <c r="AC312" s="4">
        <v>50.527999999999999</v>
      </c>
      <c r="AD312" s="4">
        <v>42.198999999999998</v>
      </c>
      <c r="AE312" s="4">
        <v>35.188000000000002</v>
      </c>
      <c r="AF312" s="4">
        <v>29.302</v>
      </c>
      <c r="AG312" s="4">
        <v>24.367999999999999</v>
      </c>
      <c r="AH312" s="4">
        <v>20.241</v>
      </c>
      <c r="AI312" s="4">
        <v>16.795000000000002</v>
      </c>
      <c r="AJ312" s="4">
        <v>13.920999999999999</v>
      </c>
      <c r="AK312" s="4">
        <v>11.528</v>
      </c>
      <c r="AL312" s="4">
        <v>9.5380000000000003</v>
      </c>
      <c r="AM312" s="4">
        <v>7.8849999999999998</v>
      </c>
      <c r="AN312" s="4">
        <v>6.5129999999999999</v>
      </c>
      <c r="AO312" s="4">
        <v>5.3760000000000003</v>
      </c>
      <c r="AP312" s="4">
        <v>4.4340000000000002</v>
      </c>
      <c r="AQ312" s="4">
        <v>3.6549999999999998</v>
      </c>
      <c r="AR312" s="4">
        <v>3.0110000000000001</v>
      </c>
      <c r="AS312" s="4">
        <v>2.4790000000000001</v>
      </c>
      <c r="AT312" s="4">
        <v>2.04</v>
      </c>
      <c r="AU312" s="4">
        <v>1.6779999999999999</v>
      </c>
      <c r="AV312" s="4">
        <v>6834</v>
      </c>
      <c r="AW312" s="5">
        <v>1.5468357000000001E-8</v>
      </c>
      <c r="AX312" s="5">
        <v>4.1216999999999998E-8</v>
      </c>
      <c r="AY312" s="4">
        <v>52.51</v>
      </c>
      <c r="AZ312" s="4">
        <v>941.81</v>
      </c>
      <c r="BA312" s="4">
        <v>23.09</v>
      </c>
      <c r="BB312" s="4">
        <v>61.348599999999998</v>
      </c>
      <c r="BC312" s="4">
        <v>10.025700000000001</v>
      </c>
      <c r="BD312" s="4">
        <v>2.9307099999999999</v>
      </c>
      <c r="BE312" s="4">
        <v>0.80928599999999995</v>
      </c>
      <c r="BF312" s="4">
        <v>0.61285699999999999</v>
      </c>
      <c r="BG312" s="4">
        <v>0.23571400000000001</v>
      </c>
      <c r="BH312" s="4">
        <v>0.117857</v>
      </c>
      <c r="BI312" s="4">
        <v>0.11</v>
      </c>
      <c r="BJ312" s="4">
        <v>6.2857099999999999E-2</v>
      </c>
      <c r="BK312" s="4">
        <v>3.1428600000000001E-2</v>
      </c>
      <c r="BL312" s="4">
        <v>7.8571400000000003E-3</v>
      </c>
      <c r="BM312" s="4">
        <v>0.212143</v>
      </c>
      <c r="BN312" s="5">
        <v>1.3201099999999999E-6</v>
      </c>
      <c r="BO312" s="5">
        <v>2.4395699999999999E-6</v>
      </c>
      <c r="BP312" s="5">
        <v>1.18247E-5</v>
      </c>
      <c r="BQ312" s="6">
        <v>80.294499999999999</v>
      </c>
    </row>
    <row r="313" spans="1:69" x14ac:dyDescent="0.45">
      <c r="A313" s="1">
        <v>0.53313657407407411</v>
      </c>
      <c r="B313" s="2">
        <v>6515</v>
      </c>
      <c r="C313" s="2">
        <v>3118</v>
      </c>
      <c r="D313" s="2">
        <v>2329</v>
      </c>
      <c r="E313" s="2">
        <v>1342</v>
      </c>
      <c r="F313" s="2">
        <v>696.1</v>
      </c>
      <c r="G313" s="2">
        <v>246.7</v>
      </c>
      <c r="H313" s="2">
        <v>24.553000000000001</v>
      </c>
      <c r="I313" s="2">
        <v>119.28400000000001</v>
      </c>
      <c r="J313" s="2">
        <v>235.898</v>
      </c>
      <c r="K313" s="2">
        <v>340.084</v>
      </c>
      <c r="L313" s="2">
        <v>418.089</v>
      </c>
      <c r="M313" s="2">
        <v>466.98099999999999</v>
      </c>
      <c r="N313" s="2">
        <v>489.21800000000002</v>
      </c>
      <c r="O313" s="2">
        <v>489.55399999999997</v>
      </c>
      <c r="P313" s="2">
        <v>473.32</v>
      </c>
      <c r="Q313" s="2">
        <v>445.529</v>
      </c>
      <c r="R313" s="2">
        <v>410.47399999999999</v>
      </c>
      <c r="S313" s="2">
        <v>371.59699999999998</v>
      </c>
      <c r="T313" s="2">
        <v>331.51499999999999</v>
      </c>
      <c r="U313" s="2">
        <v>292.11500000000001</v>
      </c>
      <c r="V313" s="2">
        <v>254.679</v>
      </c>
      <c r="W313" s="2">
        <v>220.006</v>
      </c>
      <c r="X313" s="2">
        <v>188.52799999999999</v>
      </c>
      <c r="Y313" s="2">
        <v>160.40899999999999</v>
      </c>
      <c r="Z313" s="2">
        <v>135.624</v>
      </c>
      <c r="AA313" s="2">
        <v>114.02200000000001</v>
      </c>
      <c r="AB313" s="2">
        <v>95.373000000000005</v>
      </c>
      <c r="AC313" s="2">
        <v>79.408000000000001</v>
      </c>
      <c r="AD313" s="2">
        <v>65.838999999999999</v>
      </c>
      <c r="AE313" s="2">
        <v>54.38</v>
      </c>
      <c r="AF313" s="2">
        <v>44.758000000000003</v>
      </c>
      <c r="AG313" s="2">
        <v>36.72</v>
      </c>
      <c r="AH313" s="2">
        <v>30.036000000000001</v>
      </c>
      <c r="AI313" s="2">
        <v>24.501000000000001</v>
      </c>
      <c r="AJ313" s="2">
        <v>19.934000000000001</v>
      </c>
      <c r="AK313" s="2">
        <v>16.181000000000001</v>
      </c>
      <c r="AL313" s="2">
        <v>13.103999999999999</v>
      </c>
      <c r="AM313" s="2">
        <v>10.590999999999999</v>
      </c>
      <c r="AN313" s="2">
        <v>8.5429999999999993</v>
      </c>
      <c r="AO313" s="2">
        <v>6.8780000000000001</v>
      </c>
      <c r="AP313" s="2">
        <v>5.5279999999999996</v>
      </c>
      <c r="AQ313" s="2">
        <v>4.4359999999999999</v>
      </c>
      <c r="AR313" s="2">
        <v>3.5539999999999998</v>
      </c>
      <c r="AS313" s="2">
        <v>2.8439999999999999</v>
      </c>
      <c r="AT313" s="2">
        <v>2.2719999999999998</v>
      </c>
      <c r="AU313" s="2">
        <v>1.8129999999999999</v>
      </c>
      <c r="AV313" s="2">
        <v>6515</v>
      </c>
      <c r="AW313" s="7">
        <v>1.5561466999999999E-8</v>
      </c>
      <c r="AX313" s="7">
        <v>5.3369723999999999E-8</v>
      </c>
      <c r="AY313" s="2">
        <v>52.39</v>
      </c>
      <c r="AZ313" s="2">
        <v>941.85</v>
      </c>
      <c r="BA313" s="2">
        <v>23.13</v>
      </c>
      <c r="BB313" s="2">
        <v>65.308599999999998</v>
      </c>
      <c r="BC313" s="2">
        <v>11.494999999999999</v>
      </c>
      <c r="BD313" s="2">
        <v>3.2057099999999998</v>
      </c>
      <c r="BE313" s="2">
        <v>1.08429</v>
      </c>
      <c r="BF313" s="2">
        <v>0.67571400000000004</v>
      </c>
      <c r="BG313" s="2">
        <v>0.34571400000000002</v>
      </c>
      <c r="BH313" s="2">
        <v>0.212143</v>
      </c>
      <c r="BI313" s="2">
        <v>9.42857E-2</v>
      </c>
      <c r="BJ313" s="2">
        <v>7.0714299999999994E-2</v>
      </c>
      <c r="BK313" s="2">
        <v>3.92857E-2</v>
      </c>
      <c r="BL313" s="2">
        <v>0</v>
      </c>
      <c r="BM313" s="2">
        <v>0.149286</v>
      </c>
      <c r="BN313" s="7">
        <v>1.7586500000000001E-6</v>
      </c>
      <c r="BO313" s="7">
        <v>3.63482E-6</v>
      </c>
      <c r="BP313" s="7">
        <v>1.14743E-5</v>
      </c>
      <c r="BQ313" s="3">
        <v>104.762</v>
      </c>
    </row>
    <row r="314" spans="1:69" x14ac:dyDescent="0.45">
      <c r="A314" s="1">
        <v>0.53484953703703708</v>
      </c>
      <c r="B314" s="4">
        <v>10444</v>
      </c>
      <c r="C314" s="4">
        <v>4817</v>
      </c>
      <c r="D314" s="4">
        <v>3651</v>
      </c>
      <c r="E314" s="4">
        <v>1809</v>
      </c>
      <c r="F314" s="4">
        <v>769.1</v>
      </c>
      <c r="G314" s="4">
        <v>265.8</v>
      </c>
      <c r="H314" s="4">
        <v>42.481999999999999</v>
      </c>
      <c r="I314" s="4">
        <v>208.773</v>
      </c>
      <c r="J314" s="4">
        <v>412.77800000000002</v>
      </c>
      <c r="K314" s="4">
        <v>591.87699999999995</v>
      </c>
      <c r="L314" s="4">
        <v>721.78200000000004</v>
      </c>
      <c r="M314" s="4">
        <v>798.404</v>
      </c>
      <c r="N314" s="4">
        <v>827.44899999999996</v>
      </c>
      <c r="O314" s="4">
        <v>818.49699999999996</v>
      </c>
      <c r="P314" s="4">
        <v>781.79899999999998</v>
      </c>
      <c r="Q314" s="4">
        <v>726.68100000000004</v>
      </c>
      <c r="R314" s="4">
        <v>660.87900000000002</v>
      </c>
      <c r="S314" s="4">
        <v>590.40300000000002</v>
      </c>
      <c r="T314" s="4">
        <v>519.65200000000004</v>
      </c>
      <c r="U314" s="4">
        <v>451.654</v>
      </c>
      <c r="V314" s="4">
        <v>388.33800000000002</v>
      </c>
      <c r="W314" s="4">
        <v>330.786</v>
      </c>
      <c r="X314" s="4">
        <v>279.464</v>
      </c>
      <c r="Y314" s="4">
        <v>234.404</v>
      </c>
      <c r="Z314" s="4">
        <v>195.34899999999999</v>
      </c>
      <c r="AA314" s="4">
        <v>161.86699999999999</v>
      </c>
      <c r="AB314" s="4">
        <v>133.43100000000001</v>
      </c>
      <c r="AC314" s="4">
        <v>109.477</v>
      </c>
      <c r="AD314" s="4">
        <v>89.441000000000003</v>
      </c>
      <c r="AE314" s="4">
        <v>72.787999999999997</v>
      </c>
      <c r="AF314" s="4">
        <v>59.024999999999999</v>
      </c>
      <c r="AG314" s="4">
        <v>47.707000000000001</v>
      </c>
      <c r="AH314" s="4">
        <v>38.442999999999998</v>
      </c>
      <c r="AI314" s="4">
        <v>30.890999999999998</v>
      </c>
      <c r="AJ314" s="4">
        <v>24.757999999999999</v>
      </c>
      <c r="AK314" s="4">
        <v>19.795000000000002</v>
      </c>
      <c r="AL314" s="4">
        <v>15.791</v>
      </c>
      <c r="AM314" s="4">
        <v>12.57</v>
      </c>
      <c r="AN314" s="4">
        <v>9.9860000000000007</v>
      </c>
      <c r="AO314" s="4">
        <v>7.9189999999999996</v>
      </c>
      <c r="AP314" s="4">
        <v>6.2679999999999998</v>
      </c>
      <c r="AQ314" s="4">
        <v>4.9539999999999997</v>
      </c>
      <c r="AR314" s="4">
        <v>3.9089999999999998</v>
      </c>
      <c r="AS314" s="4">
        <v>3.0790000000000002</v>
      </c>
      <c r="AT314" s="4">
        <v>2.423</v>
      </c>
      <c r="AU314" s="4">
        <v>1.9039999999999999</v>
      </c>
      <c r="AV314" s="4">
        <v>10444</v>
      </c>
      <c r="AW314" s="5">
        <v>1.4776884E-8</v>
      </c>
      <c r="AX314" s="5">
        <v>5.0957950000000003E-8</v>
      </c>
      <c r="AY314" s="4">
        <v>52.15</v>
      </c>
      <c r="AZ314" s="4">
        <v>941.79</v>
      </c>
      <c r="BA314" s="4">
        <v>23.25</v>
      </c>
      <c r="BB314" s="4">
        <v>68.129300000000001</v>
      </c>
      <c r="BC314" s="4">
        <v>11.9114</v>
      </c>
      <c r="BD314" s="4">
        <v>3.26071</v>
      </c>
      <c r="BE314" s="4">
        <v>1.0528599999999999</v>
      </c>
      <c r="BF314" s="4">
        <v>0.66785700000000003</v>
      </c>
      <c r="BG314" s="4">
        <v>0.25928600000000002</v>
      </c>
      <c r="BH314" s="4">
        <v>0.157143</v>
      </c>
      <c r="BI314" s="4">
        <v>0.11</v>
      </c>
      <c r="BJ314" s="4">
        <v>8.6428599999999994E-2</v>
      </c>
      <c r="BK314" s="4">
        <v>1.57143E-2</v>
      </c>
      <c r="BL314" s="4">
        <v>7.8571400000000003E-3</v>
      </c>
      <c r="BM314" s="4">
        <v>0.141429</v>
      </c>
      <c r="BN314" s="5">
        <v>2.2519699999999998E-6</v>
      </c>
      <c r="BO314" s="5">
        <v>3.6473900000000002E-6</v>
      </c>
      <c r="BP314" s="5">
        <v>1.2045199999999999E-5</v>
      </c>
      <c r="BQ314" s="6">
        <v>142.08799999999999</v>
      </c>
    </row>
    <row r="315" spans="1:69" x14ac:dyDescent="0.45">
      <c r="A315" s="1">
        <v>0.53656249999999994</v>
      </c>
      <c r="B315" s="2">
        <v>10751</v>
      </c>
      <c r="C315" s="2">
        <v>5126</v>
      </c>
      <c r="D315" s="2">
        <v>3096</v>
      </c>
      <c r="E315" s="2">
        <v>1945</v>
      </c>
      <c r="F315" s="2">
        <v>767.5</v>
      </c>
      <c r="G315" s="2">
        <v>256.8</v>
      </c>
      <c r="H315" s="2">
        <v>65.236000000000004</v>
      </c>
      <c r="I315" s="2">
        <v>276.46100000000001</v>
      </c>
      <c r="J315" s="2">
        <v>502.09800000000001</v>
      </c>
      <c r="K315" s="2">
        <v>681.14700000000005</v>
      </c>
      <c r="L315" s="2">
        <v>798.20299999999997</v>
      </c>
      <c r="M315" s="2">
        <v>856.57399999999996</v>
      </c>
      <c r="N315" s="2">
        <v>866.76400000000001</v>
      </c>
      <c r="O315" s="2">
        <v>840.995</v>
      </c>
      <c r="P315" s="2">
        <v>790.66600000000005</v>
      </c>
      <c r="Q315" s="2">
        <v>725.33</v>
      </c>
      <c r="R315" s="2">
        <v>652.452</v>
      </c>
      <c r="S315" s="2">
        <v>577.53599999999994</v>
      </c>
      <c r="T315" s="2">
        <v>504.41699999999997</v>
      </c>
      <c r="U315" s="2">
        <v>435.58600000000001</v>
      </c>
      <c r="V315" s="2">
        <v>372.50700000000001</v>
      </c>
      <c r="W315" s="2">
        <v>315.88799999999998</v>
      </c>
      <c r="X315" s="2">
        <v>265.90600000000001</v>
      </c>
      <c r="Y315" s="2">
        <v>222.37899999999999</v>
      </c>
      <c r="Z315" s="2">
        <v>184.904</v>
      </c>
      <c r="AA315" s="2">
        <v>152.94999999999999</v>
      </c>
      <c r="AB315" s="2">
        <v>125.93</v>
      </c>
      <c r="AC315" s="2">
        <v>103.246</v>
      </c>
      <c r="AD315" s="2">
        <v>84.323999999999998</v>
      </c>
      <c r="AE315" s="2">
        <v>68.629000000000005</v>
      </c>
      <c r="AF315" s="2">
        <v>55.677</v>
      </c>
      <c r="AG315" s="2">
        <v>45.034999999999997</v>
      </c>
      <c r="AH315" s="2">
        <v>36.329000000000001</v>
      </c>
      <c r="AI315" s="2">
        <v>29.231000000000002</v>
      </c>
      <c r="AJ315" s="2">
        <v>23.465</v>
      </c>
      <c r="AK315" s="2">
        <v>18.795999999999999</v>
      </c>
      <c r="AL315" s="2">
        <v>15.025</v>
      </c>
      <c r="AM315" s="2">
        <v>11.987</v>
      </c>
      <c r="AN315" s="2">
        <v>9.5470000000000006</v>
      </c>
      <c r="AO315" s="2">
        <v>7.5910000000000002</v>
      </c>
      <c r="AP315" s="2">
        <v>6.0259999999999998</v>
      </c>
      <c r="AQ315" s="2">
        <v>4.7759999999999998</v>
      </c>
      <c r="AR315" s="2">
        <v>3.78</v>
      </c>
      <c r="AS315" s="2">
        <v>2.988</v>
      </c>
      <c r="AT315" s="2">
        <v>2.359</v>
      </c>
      <c r="AU315" s="2">
        <v>1.86</v>
      </c>
      <c r="AV315" s="2">
        <v>10751</v>
      </c>
      <c r="AW315" s="7">
        <v>1.471459E-8</v>
      </c>
      <c r="AX315" s="7">
        <v>4.9037258E-8</v>
      </c>
      <c r="AY315" s="2">
        <v>52</v>
      </c>
      <c r="AZ315" s="2">
        <v>941.73</v>
      </c>
      <c r="BA315" s="2">
        <v>23.35</v>
      </c>
      <c r="BB315" s="2">
        <v>66.77</v>
      </c>
      <c r="BC315" s="2">
        <v>11.8879</v>
      </c>
      <c r="BD315" s="2">
        <v>3.2057099999999998</v>
      </c>
      <c r="BE315" s="2">
        <v>1.1785699999999999</v>
      </c>
      <c r="BF315" s="2">
        <v>0.77</v>
      </c>
      <c r="BG315" s="2">
        <v>0.28285700000000003</v>
      </c>
      <c r="BH315" s="2">
        <v>0.19642899999999999</v>
      </c>
      <c r="BI315" s="2">
        <v>8.6428599999999994E-2</v>
      </c>
      <c r="BJ315" s="2">
        <v>8.6428599999999994E-2</v>
      </c>
      <c r="BK315" s="2">
        <v>1.57143E-2</v>
      </c>
      <c r="BL315" s="2">
        <v>2.3571399999999999E-2</v>
      </c>
      <c r="BM315" s="2">
        <v>9.42857E-2</v>
      </c>
      <c r="BN315" s="7">
        <v>2.2287400000000002E-6</v>
      </c>
      <c r="BO315" s="7">
        <v>3.90011E-6</v>
      </c>
      <c r="BP315" s="7">
        <v>1.70943E-5</v>
      </c>
      <c r="BQ315" s="3">
        <v>142.773</v>
      </c>
    </row>
    <row r="316" spans="1:69" x14ac:dyDescent="0.45">
      <c r="A316" s="1">
        <v>0.53827546296296302</v>
      </c>
      <c r="B316" s="4">
        <v>9774</v>
      </c>
      <c r="C316" s="4">
        <v>4619</v>
      </c>
      <c r="D316" s="4">
        <v>2805</v>
      </c>
      <c r="E316" s="4">
        <v>1340</v>
      </c>
      <c r="F316" s="4">
        <v>657</v>
      </c>
      <c r="G316" s="4">
        <v>260.2</v>
      </c>
      <c r="H316" s="4">
        <v>149.05000000000001</v>
      </c>
      <c r="I316" s="4">
        <v>434.411</v>
      </c>
      <c r="J316" s="4">
        <v>642.88499999999999</v>
      </c>
      <c r="K316" s="4">
        <v>765.34799999999996</v>
      </c>
      <c r="L316" s="4">
        <v>817.90499999999997</v>
      </c>
      <c r="M316" s="4">
        <v>819.36400000000003</v>
      </c>
      <c r="N316" s="4">
        <v>786.22799999999995</v>
      </c>
      <c r="O316" s="4">
        <v>731.58</v>
      </c>
      <c r="P316" s="4">
        <v>665.20299999999997</v>
      </c>
      <c r="Q316" s="4">
        <v>594.09</v>
      </c>
      <c r="R316" s="4">
        <v>523.01300000000003</v>
      </c>
      <c r="S316" s="4">
        <v>455.05900000000003</v>
      </c>
      <c r="T316" s="4">
        <v>392.07400000000001</v>
      </c>
      <c r="U316" s="4">
        <v>335.01799999999997</v>
      </c>
      <c r="V316" s="4">
        <v>284.23700000000002</v>
      </c>
      <c r="W316" s="4">
        <v>239.672</v>
      </c>
      <c r="X316" s="4">
        <v>201.00700000000001</v>
      </c>
      <c r="Y316" s="4">
        <v>167.78</v>
      </c>
      <c r="Z316" s="4">
        <v>139.45400000000001</v>
      </c>
      <c r="AA316" s="4">
        <v>115.473</v>
      </c>
      <c r="AB316" s="4">
        <v>95.29</v>
      </c>
      <c r="AC316" s="4">
        <v>78.393000000000001</v>
      </c>
      <c r="AD316" s="4">
        <v>64.311000000000007</v>
      </c>
      <c r="AE316" s="4">
        <v>52.624000000000002</v>
      </c>
      <c r="AF316" s="4">
        <v>42.96</v>
      </c>
      <c r="AG316" s="4">
        <v>34.994999999999997</v>
      </c>
      <c r="AH316" s="4">
        <v>28.45</v>
      </c>
      <c r="AI316" s="4">
        <v>23.087</v>
      </c>
      <c r="AJ316" s="4">
        <v>18.702000000000002</v>
      </c>
      <c r="AK316" s="4">
        <v>15.125999999999999</v>
      </c>
      <c r="AL316" s="4">
        <v>12.215999999999999</v>
      </c>
      <c r="AM316" s="4">
        <v>9.8520000000000003</v>
      </c>
      <c r="AN316" s="4">
        <v>7.9349999999999996</v>
      </c>
      <c r="AO316" s="4">
        <v>6.383</v>
      </c>
      <c r="AP316" s="4">
        <v>5.1289999999999996</v>
      </c>
      <c r="AQ316" s="4">
        <v>4.1159999999999997</v>
      </c>
      <c r="AR316" s="4">
        <v>3.3010000000000002</v>
      </c>
      <c r="AS316" s="4">
        <v>2.6440000000000001</v>
      </c>
      <c r="AT316" s="4">
        <v>2.1160000000000001</v>
      </c>
      <c r="AU316" s="4">
        <v>1.6919999999999999</v>
      </c>
      <c r="AV316" s="4">
        <v>9774</v>
      </c>
      <c r="AW316" s="5">
        <v>1.4750480000000001E-8</v>
      </c>
      <c r="AX316" s="5">
        <v>4.4720708E-8</v>
      </c>
      <c r="AY316" s="4">
        <v>51.78</v>
      </c>
      <c r="AZ316" s="4">
        <v>941.73</v>
      </c>
      <c r="BA316" s="4">
        <v>23.45</v>
      </c>
      <c r="BB316" s="4">
        <v>61.089300000000001</v>
      </c>
      <c r="BC316" s="4">
        <v>10.9686</v>
      </c>
      <c r="BD316" s="4">
        <v>3.19</v>
      </c>
      <c r="BE316" s="4">
        <v>0.90357100000000001</v>
      </c>
      <c r="BF316" s="4">
        <v>0.47928599999999999</v>
      </c>
      <c r="BG316" s="4">
        <v>0.17285700000000001</v>
      </c>
      <c r="BH316" s="4">
        <v>0.12571399999999999</v>
      </c>
      <c r="BI316" s="4">
        <v>6.2857099999999999E-2</v>
      </c>
      <c r="BJ316" s="4">
        <v>3.1428600000000001E-2</v>
      </c>
      <c r="BK316" s="4">
        <v>7.8571400000000003E-3</v>
      </c>
      <c r="BL316" s="4">
        <v>2.3571399999999999E-2</v>
      </c>
      <c r="BM316" s="4">
        <v>8.6428599999999994E-2</v>
      </c>
      <c r="BN316" s="5">
        <v>1.7454799999999999E-6</v>
      </c>
      <c r="BO316" s="5">
        <v>2.8007199999999998E-6</v>
      </c>
      <c r="BP316" s="5">
        <v>1.30065E-5</v>
      </c>
      <c r="BQ316" s="6">
        <v>111.88200000000001</v>
      </c>
    </row>
    <row r="317" spans="1:69" x14ac:dyDescent="0.45">
      <c r="A317" s="1">
        <v>0.53998842592592589</v>
      </c>
      <c r="B317" s="2">
        <v>7067</v>
      </c>
      <c r="C317" s="2">
        <v>3610</v>
      </c>
      <c r="D317" s="2">
        <v>2346</v>
      </c>
      <c r="E317" s="2">
        <v>1155</v>
      </c>
      <c r="F317" s="2">
        <v>648.4</v>
      </c>
      <c r="G317" s="2">
        <v>256.2</v>
      </c>
      <c r="H317" s="2">
        <v>49.97</v>
      </c>
      <c r="I317" s="2">
        <v>194.42500000000001</v>
      </c>
      <c r="J317" s="2">
        <v>338.18200000000002</v>
      </c>
      <c r="K317" s="2">
        <v>447.79199999999997</v>
      </c>
      <c r="L317" s="2">
        <v>517.26499999999999</v>
      </c>
      <c r="M317" s="2">
        <v>550.48099999999999</v>
      </c>
      <c r="N317" s="2">
        <v>554.63800000000003</v>
      </c>
      <c r="O317" s="2">
        <v>537.39400000000001</v>
      </c>
      <c r="P317" s="2">
        <v>505.62400000000002</v>
      </c>
      <c r="Q317" s="2">
        <v>464.99</v>
      </c>
      <c r="R317" s="2">
        <v>419.875</v>
      </c>
      <c r="S317" s="2">
        <v>373.50599999999997</v>
      </c>
      <c r="T317" s="2">
        <v>328.13900000000001</v>
      </c>
      <c r="U317" s="2">
        <v>285.255</v>
      </c>
      <c r="V317" s="2">
        <v>245.74100000000001</v>
      </c>
      <c r="W317" s="2">
        <v>210.04599999999999</v>
      </c>
      <c r="X317" s="2">
        <v>178.30699999999999</v>
      </c>
      <c r="Y317" s="2">
        <v>150.44900000000001</v>
      </c>
      <c r="Z317" s="2">
        <v>126.262</v>
      </c>
      <c r="AA317" s="2">
        <v>105.45399999999999</v>
      </c>
      <c r="AB317" s="2">
        <v>87.692999999999998</v>
      </c>
      <c r="AC317" s="2">
        <v>72.638000000000005</v>
      </c>
      <c r="AD317" s="2">
        <v>59.953000000000003</v>
      </c>
      <c r="AE317" s="2">
        <v>49.322000000000003</v>
      </c>
      <c r="AF317" s="2">
        <v>40.456000000000003</v>
      </c>
      <c r="AG317" s="2">
        <v>33.091999999999999</v>
      </c>
      <c r="AH317" s="2">
        <v>27</v>
      </c>
      <c r="AI317" s="2">
        <v>21.977</v>
      </c>
      <c r="AJ317" s="2">
        <v>17.850000000000001</v>
      </c>
      <c r="AK317" s="2">
        <v>14.468999999999999</v>
      </c>
      <c r="AL317" s="2">
        <v>11.705</v>
      </c>
      <c r="AM317" s="2">
        <v>9.4529999999999994</v>
      </c>
      <c r="AN317" s="2">
        <v>7.6219999999999999</v>
      </c>
      <c r="AO317" s="2">
        <v>6.1349999999999998</v>
      </c>
      <c r="AP317" s="2">
        <v>4.9320000000000004</v>
      </c>
      <c r="AQ317" s="2">
        <v>3.9590000000000001</v>
      </c>
      <c r="AR317" s="2">
        <v>3.173</v>
      </c>
      <c r="AS317" s="2">
        <v>2.5409999999999999</v>
      </c>
      <c r="AT317" s="2">
        <v>2.032</v>
      </c>
      <c r="AU317" s="2">
        <v>1.623</v>
      </c>
      <c r="AV317" s="2">
        <v>7067</v>
      </c>
      <c r="AW317" s="7">
        <v>1.5252774999999999E-8</v>
      </c>
      <c r="AX317" s="7">
        <v>4.9691681999999997E-8</v>
      </c>
      <c r="AY317" s="2">
        <v>51.57</v>
      </c>
      <c r="AZ317" s="2">
        <v>941.67</v>
      </c>
      <c r="BA317" s="2">
        <v>23.57</v>
      </c>
      <c r="BB317" s="2">
        <v>58.606400000000001</v>
      </c>
      <c r="BC317" s="2">
        <v>10.473599999999999</v>
      </c>
      <c r="BD317" s="2">
        <v>2.74214</v>
      </c>
      <c r="BE317" s="2">
        <v>0.99</v>
      </c>
      <c r="BF317" s="2">
        <v>0.495</v>
      </c>
      <c r="BG317" s="2">
        <v>0.23571400000000001</v>
      </c>
      <c r="BH317" s="2">
        <v>6.2857099999999999E-2</v>
      </c>
      <c r="BI317" s="2">
        <v>5.5E-2</v>
      </c>
      <c r="BJ317" s="2">
        <v>5.5E-2</v>
      </c>
      <c r="BK317" s="2">
        <v>2.3571399999999999E-2</v>
      </c>
      <c r="BL317" s="2">
        <v>0</v>
      </c>
      <c r="BM317" s="2">
        <v>7.0714299999999994E-2</v>
      </c>
      <c r="BN317" s="7">
        <v>1.5958799999999999E-6</v>
      </c>
      <c r="BO317" s="7">
        <v>2.3873099999999998E-6</v>
      </c>
      <c r="BP317" s="7">
        <v>7.4951499999999997E-6</v>
      </c>
      <c r="BQ317" s="3">
        <v>94.690299999999993</v>
      </c>
    </row>
    <row r="318" spans="1:69" x14ac:dyDescent="0.45">
      <c r="A318" s="1">
        <v>0.54170138888888886</v>
      </c>
      <c r="B318" s="4">
        <v>6051</v>
      </c>
      <c r="C318" s="4">
        <v>3204</v>
      </c>
      <c r="D318" s="4">
        <v>2232</v>
      </c>
      <c r="E318" s="4">
        <v>1204</v>
      </c>
      <c r="F318" s="4">
        <v>554.20000000000005</v>
      </c>
      <c r="G318" s="4">
        <v>196.7</v>
      </c>
      <c r="H318" s="4">
        <v>15.712</v>
      </c>
      <c r="I318" s="4">
        <v>88.003</v>
      </c>
      <c r="J318" s="4">
        <v>188.73699999999999</v>
      </c>
      <c r="K318" s="4">
        <v>286.59399999999999</v>
      </c>
      <c r="L318" s="4">
        <v>365.40499999999997</v>
      </c>
      <c r="M318" s="4">
        <v>419.28100000000001</v>
      </c>
      <c r="N318" s="4">
        <v>448.36200000000002</v>
      </c>
      <c r="O318" s="4">
        <v>455.88099999999997</v>
      </c>
      <c r="P318" s="4">
        <v>446.29899999999998</v>
      </c>
      <c r="Q318" s="4">
        <v>424.22399999999999</v>
      </c>
      <c r="R318" s="4">
        <v>393.834</v>
      </c>
      <c r="S318" s="4">
        <v>358.62299999999999</v>
      </c>
      <c r="T318" s="4">
        <v>321.34100000000001</v>
      </c>
      <c r="U318" s="4">
        <v>284.03300000000002</v>
      </c>
      <c r="V318" s="4">
        <v>248.13900000000001</v>
      </c>
      <c r="W318" s="4">
        <v>214.59399999999999</v>
      </c>
      <c r="X318" s="4">
        <v>183.94399999999999</v>
      </c>
      <c r="Y318" s="4">
        <v>156.44200000000001</v>
      </c>
      <c r="Z318" s="4">
        <v>132.12899999999999</v>
      </c>
      <c r="AA318" s="4">
        <v>110.901</v>
      </c>
      <c r="AB318" s="4">
        <v>92.563000000000002</v>
      </c>
      <c r="AC318" s="4">
        <v>76.866</v>
      </c>
      <c r="AD318" s="4">
        <v>63.537999999999997</v>
      </c>
      <c r="AE318" s="4">
        <v>52.298999999999999</v>
      </c>
      <c r="AF318" s="4">
        <v>42.883000000000003</v>
      </c>
      <c r="AG318" s="4">
        <v>35.036999999999999</v>
      </c>
      <c r="AH318" s="4">
        <v>28.533000000000001</v>
      </c>
      <c r="AI318" s="4">
        <v>23.166</v>
      </c>
      <c r="AJ318" s="4">
        <v>18.754999999999999</v>
      </c>
      <c r="AK318" s="4">
        <v>15.144</v>
      </c>
      <c r="AL318" s="4">
        <v>12.199</v>
      </c>
      <c r="AM318" s="4">
        <v>9.8040000000000003</v>
      </c>
      <c r="AN318" s="4">
        <v>7.8620000000000001</v>
      </c>
      <c r="AO318" s="4">
        <v>6.2919999999999998</v>
      </c>
      <c r="AP318" s="4">
        <v>5.0259999999999998</v>
      </c>
      <c r="AQ318" s="4">
        <v>4.008</v>
      </c>
      <c r="AR318" s="4">
        <v>3.19</v>
      </c>
      <c r="AS318" s="4">
        <v>2.5350000000000001</v>
      </c>
      <c r="AT318" s="4">
        <v>2.012</v>
      </c>
      <c r="AU318" s="4">
        <v>1.5940000000000001</v>
      </c>
      <c r="AV318" s="4">
        <v>6051</v>
      </c>
      <c r="AW318" s="5">
        <v>1.5403804000000001E-8</v>
      </c>
      <c r="AX318" s="5">
        <v>5.4565878000000001E-8</v>
      </c>
      <c r="AY318" s="4">
        <v>51.42</v>
      </c>
      <c r="AZ318" s="4">
        <v>941.65</v>
      </c>
      <c r="BA318" s="4">
        <v>23.66</v>
      </c>
      <c r="BB318" s="4">
        <v>57.2864</v>
      </c>
      <c r="BC318" s="4">
        <v>9.8450000000000006</v>
      </c>
      <c r="BD318" s="4">
        <v>2.75786</v>
      </c>
      <c r="BE318" s="4">
        <v>0.89571400000000001</v>
      </c>
      <c r="BF318" s="4">
        <v>0.58928599999999998</v>
      </c>
      <c r="BG318" s="4">
        <v>0.25928600000000002</v>
      </c>
      <c r="BH318" s="4">
        <v>0.157143</v>
      </c>
      <c r="BI318" s="4">
        <v>3.1428600000000001E-2</v>
      </c>
      <c r="BJ318" s="4">
        <v>9.42857E-2</v>
      </c>
      <c r="BK318" s="4">
        <v>2.3571399999999999E-2</v>
      </c>
      <c r="BL318" s="4">
        <v>7.8571400000000003E-3</v>
      </c>
      <c r="BM318" s="4">
        <v>9.42857E-2</v>
      </c>
      <c r="BN318" s="5">
        <v>1.62781E-6</v>
      </c>
      <c r="BO318" s="5">
        <v>3.0232300000000001E-6</v>
      </c>
      <c r="BP318" s="5">
        <v>1.1717400000000001E-5</v>
      </c>
      <c r="BQ318" s="6">
        <v>98.456900000000005</v>
      </c>
    </row>
    <row r="319" spans="1:69" x14ac:dyDescent="0.45">
      <c r="A319" s="1">
        <v>0.54341435185185183</v>
      </c>
      <c r="B319" s="2">
        <v>5070</v>
      </c>
      <c r="C319" s="2">
        <v>2568</v>
      </c>
      <c r="D319" s="2">
        <v>1634</v>
      </c>
      <c r="E319" s="2">
        <v>870.8</v>
      </c>
      <c r="F319" s="2">
        <v>521</v>
      </c>
      <c r="G319" s="2">
        <v>215.2</v>
      </c>
      <c r="H319" s="2">
        <v>56.341999999999999</v>
      </c>
      <c r="I319" s="2">
        <v>178.12200000000001</v>
      </c>
      <c r="J319" s="2">
        <v>277.87900000000002</v>
      </c>
      <c r="K319" s="2">
        <v>344.44600000000003</v>
      </c>
      <c r="L319" s="2">
        <v>380.82400000000001</v>
      </c>
      <c r="M319" s="2">
        <v>393.15800000000002</v>
      </c>
      <c r="N319" s="2">
        <v>387.76900000000001</v>
      </c>
      <c r="O319" s="2">
        <v>370.173</v>
      </c>
      <c r="P319" s="2">
        <v>344.82900000000001</v>
      </c>
      <c r="Q319" s="2">
        <v>315.15800000000002</v>
      </c>
      <c r="R319" s="2">
        <v>283.68299999999999</v>
      </c>
      <c r="S319" s="2">
        <v>252.18600000000001</v>
      </c>
      <c r="T319" s="2">
        <v>221.86600000000001</v>
      </c>
      <c r="U319" s="2">
        <v>193.48099999999999</v>
      </c>
      <c r="V319" s="2">
        <v>167.459</v>
      </c>
      <c r="W319" s="2">
        <v>143.99199999999999</v>
      </c>
      <c r="X319" s="2">
        <v>123.107</v>
      </c>
      <c r="Y319" s="2">
        <v>104.721</v>
      </c>
      <c r="Z319" s="2">
        <v>88.680999999999997</v>
      </c>
      <c r="AA319" s="2">
        <v>74.796999999999997</v>
      </c>
      <c r="AB319" s="2">
        <v>62.859000000000002</v>
      </c>
      <c r="AC319" s="2">
        <v>52.654000000000003</v>
      </c>
      <c r="AD319" s="2">
        <v>43.973999999999997</v>
      </c>
      <c r="AE319" s="2">
        <v>36.625999999999998</v>
      </c>
      <c r="AF319" s="2">
        <v>30.43</v>
      </c>
      <c r="AG319" s="2">
        <v>25.224</v>
      </c>
      <c r="AH319" s="2">
        <v>20.864000000000001</v>
      </c>
      <c r="AI319" s="2">
        <v>17.224</v>
      </c>
      <c r="AJ319" s="2">
        <v>14.194000000000001</v>
      </c>
      <c r="AK319" s="2">
        <v>11.676</v>
      </c>
      <c r="AL319" s="2">
        <v>9.59</v>
      </c>
      <c r="AM319" s="2">
        <v>7.8650000000000002</v>
      </c>
      <c r="AN319" s="2">
        <v>6.4420000000000002</v>
      </c>
      <c r="AO319" s="2">
        <v>5.2690000000000001</v>
      </c>
      <c r="AP319" s="2">
        <v>4.3040000000000003</v>
      </c>
      <c r="AQ319" s="2">
        <v>3.512</v>
      </c>
      <c r="AR319" s="2">
        <v>2.863</v>
      </c>
      <c r="AS319" s="2">
        <v>2.331</v>
      </c>
      <c r="AT319" s="2">
        <v>1.8959999999999999</v>
      </c>
      <c r="AU319" s="2">
        <v>1.5409999999999999</v>
      </c>
      <c r="AV319" s="2">
        <v>5070</v>
      </c>
      <c r="AW319" s="7">
        <v>1.5885255999999999E-8</v>
      </c>
      <c r="AX319" s="7">
        <v>4.8995605999999998E-8</v>
      </c>
      <c r="AY319" s="2">
        <v>51.25</v>
      </c>
      <c r="AZ319" s="2">
        <v>941.62</v>
      </c>
      <c r="BA319" s="2">
        <v>23.74</v>
      </c>
      <c r="BB319" s="2">
        <v>55.982100000000003</v>
      </c>
      <c r="BC319" s="2">
        <v>9.4207099999999997</v>
      </c>
      <c r="BD319" s="2">
        <v>2.5142899999999999</v>
      </c>
      <c r="BE319" s="2">
        <v>0.91928600000000005</v>
      </c>
      <c r="BF319" s="2">
        <v>0.48714299999999999</v>
      </c>
      <c r="BG319" s="2">
        <v>0.18857099999999999</v>
      </c>
      <c r="BH319" s="2">
        <v>0.102143</v>
      </c>
      <c r="BI319" s="2">
        <v>0.102143</v>
      </c>
      <c r="BJ319" s="2">
        <v>7.0714299999999994E-2</v>
      </c>
      <c r="BK319" s="2">
        <v>1.57143E-2</v>
      </c>
      <c r="BL319" s="2">
        <v>0</v>
      </c>
      <c r="BM319" s="2">
        <v>4.7142900000000001E-2</v>
      </c>
      <c r="BN319" s="7">
        <v>1.2615999999999999E-6</v>
      </c>
      <c r="BO319" s="7">
        <v>2.20403E-6</v>
      </c>
      <c r="BP319" s="7">
        <v>7.4631900000000001E-6</v>
      </c>
      <c r="BQ319" s="3">
        <v>72.8583</v>
      </c>
    </row>
    <row r="320" spans="1:69" x14ac:dyDescent="0.45">
      <c r="A320" s="1">
        <v>0.5451273148148148</v>
      </c>
      <c r="B320" s="4">
        <v>4738</v>
      </c>
      <c r="C320" s="4">
        <v>2497</v>
      </c>
      <c r="D320" s="4">
        <v>1650</v>
      </c>
      <c r="E320" s="4">
        <v>910.7</v>
      </c>
      <c r="F320" s="4">
        <v>562.79999999999995</v>
      </c>
      <c r="G320" s="4">
        <v>216.5</v>
      </c>
      <c r="H320" s="4">
        <v>26.222999999999999</v>
      </c>
      <c r="I320" s="4">
        <v>108.15600000000001</v>
      </c>
      <c r="J320" s="4">
        <v>195.572</v>
      </c>
      <c r="K320" s="4">
        <v>266.75799999999998</v>
      </c>
      <c r="L320" s="4">
        <v>315.89600000000002</v>
      </c>
      <c r="M320" s="4">
        <v>343.62099999999998</v>
      </c>
      <c r="N320" s="4">
        <v>353.17500000000001</v>
      </c>
      <c r="O320" s="4">
        <v>348.57299999999998</v>
      </c>
      <c r="P320" s="4">
        <v>333.721</v>
      </c>
      <c r="Q320" s="4">
        <v>312.024</v>
      </c>
      <c r="R320" s="4">
        <v>286.26</v>
      </c>
      <c r="S320" s="4">
        <v>258.57900000000001</v>
      </c>
      <c r="T320" s="4">
        <v>230.57400000000001</v>
      </c>
      <c r="U320" s="4">
        <v>203.363</v>
      </c>
      <c r="V320" s="4">
        <v>177.68799999999999</v>
      </c>
      <c r="W320" s="4">
        <v>153.99600000000001</v>
      </c>
      <c r="X320" s="4">
        <v>132.51599999999999</v>
      </c>
      <c r="Y320" s="4">
        <v>113.318</v>
      </c>
      <c r="Z320" s="4">
        <v>96.361000000000004</v>
      </c>
      <c r="AA320" s="4">
        <v>81.533000000000001</v>
      </c>
      <c r="AB320" s="4">
        <v>68.677000000000007</v>
      </c>
      <c r="AC320" s="4">
        <v>57.613</v>
      </c>
      <c r="AD320" s="4">
        <v>48.152000000000001</v>
      </c>
      <c r="AE320" s="4">
        <v>40.11</v>
      </c>
      <c r="AF320" s="4">
        <v>33.307000000000002</v>
      </c>
      <c r="AG320" s="4">
        <v>27.579000000000001</v>
      </c>
      <c r="AH320" s="4">
        <v>22.776</v>
      </c>
      <c r="AI320" s="4">
        <v>18.763999999999999</v>
      </c>
      <c r="AJ320" s="4">
        <v>15.423999999999999</v>
      </c>
      <c r="AK320" s="4">
        <v>12.651</v>
      </c>
      <c r="AL320" s="4">
        <v>10.356999999999999</v>
      </c>
      <c r="AM320" s="4">
        <v>8.4629999999999992</v>
      </c>
      <c r="AN320" s="4">
        <v>6.9029999999999996</v>
      </c>
      <c r="AO320" s="4">
        <v>5.6219999999999999</v>
      </c>
      <c r="AP320" s="4">
        <v>4.5720000000000001</v>
      </c>
      <c r="AQ320" s="4">
        <v>3.7120000000000002</v>
      </c>
      <c r="AR320" s="4">
        <v>3.01</v>
      </c>
      <c r="AS320" s="4">
        <v>2.4380000000000002</v>
      </c>
      <c r="AT320" s="4">
        <v>1.972</v>
      </c>
      <c r="AU320" s="4">
        <v>1.593</v>
      </c>
      <c r="AV320" s="4">
        <v>4738</v>
      </c>
      <c r="AW320" s="5">
        <v>1.6014273000000001E-8</v>
      </c>
      <c r="AX320" s="5">
        <v>5.2773924000000002E-8</v>
      </c>
      <c r="AY320" s="4">
        <v>51.22</v>
      </c>
      <c r="AZ320" s="4">
        <v>941.55</v>
      </c>
      <c r="BA320" s="4">
        <v>23.79</v>
      </c>
      <c r="BB320" s="4">
        <v>57.726399999999998</v>
      </c>
      <c r="BC320" s="4">
        <v>9.7192900000000009</v>
      </c>
      <c r="BD320" s="4">
        <v>2.5928599999999999</v>
      </c>
      <c r="BE320" s="4">
        <v>0.77</v>
      </c>
      <c r="BF320" s="4">
        <v>0.40857100000000002</v>
      </c>
      <c r="BG320" s="4">
        <v>0.23571400000000001</v>
      </c>
      <c r="BH320" s="4">
        <v>0.117857</v>
      </c>
      <c r="BI320" s="4">
        <v>2.3571399999999999E-2</v>
      </c>
      <c r="BJ320" s="4">
        <v>7.85714E-2</v>
      </c>
      <c r="BK320" s="4">
        <v>3.92857E-2</v>
      </c>
      <c r="BL320" s="4">
        <v>0</v>
      </c>
      <c r="BM320" s="4">
        <v>4.7142900000000001E-2</v>
      </c>
      <c r="BN320" s="5">
        <v>1.2777399999999999E-6</v>
      </c>
      <c r="BO320" s="5">
        <v>2.3972000000000001E-6</v>
      </c>
      <c r="BP320" s="5">
        <v>9.7299399999999992E-6</v>
      </c>
      <c r="BQ320" s="6">
        <v>76.819000000000003</v>
      </c>
    </row>
    <row r="321" spans="1:69" x14ac:dyDescent="0.45">
      <c r="A321" s="1">
        <v>0.54682870370370373</v>
      </c>
      <c r="B321" s="2">
        <v>4467</v>
      </c>
      <c r="C321" s="2">
        <v>2329</v>
      </c>
      <c r="D321" s="2">
        <v>1624</v>
      </c>
      <c r="E321" s="2">
        <v>1227</v>
      </c>
      <c r="F321" s="2">
        <v>605.1</v>
      </c>
      <c r="G321" s="2">
        <v>225.1</v>
      </c>
      <c r="H321" s="2">
        <v>3.899</v>
      </c>
      <c r="I321" s="2">
        <v>31.172000000000001</v>
      </c>
      <c r="J321" s="2">
        <v>82.777000000000001</v>
      </c>
      <c r="K321" s="2">
        <v>145.059</v>
      </c>
      <c r="L321" s="2">
        <v>205.48</v>
      </c>
      <c r="M321" s="2">
        <v>255.876</v>
      </c>
      <c r="N321" s="2">
        <v>292.27800000000002</v>
      </c>
      <c r="O321" s="2">
        <v>313.83600000000001</v>
      </c>
      <c r="P321" s="2">
        <v>321.68</v>
      </c>
      <c r="Q321" s="2">
        <v>317.99700000000001</v>
      </c>
      <c r="R321" s="2">
        <v>305.37299999999999</v>
      </c>
      <c r="S321" s="2">
        <v>286.37</v>
      </c>
      <c r="T321" s="2">
        <v>263.286</v>
      </c>
      <c r="U321" s="2">
        <v>238.04</v>
      </c>
      <c r="V321" s="2">
        <v>212.14400000000001</v>
      </c>
      <c r="W321" s="2">
        <v>186.72399999999999</v>
      </c>
      <c r="X321" s="2">
        <v>162.56700000000001</v>
      </c>
      <c r="Y321" s="2">
        <v>140.179</v>
      </c>
      <c r="Z321" s="2">
        <v>119.845</v>
      </c>
      <c r="AA321" s="2">
        <v>101.678</v>
      </c>
      <c r="AB321" s="2">
        <v>85.673000000000002</v>
      </c>
      <c r="AC321" s="2">
        <v>71.738</v>
      </c>
      <c r="AD321" s="2">
        <v>59.73</v>
      </c>
      <c r="AE321" s="2">
        <v>49.475000000000001</v>
      </c>
      <c r="AF321" s="2">
        <v>40.786000000000001</v>
      </c>
      <c r="AG321" s="2">
        <v>33.476999999999997</v>
      </c>
      <c r="AH321" s="2">
        <v>27.367000000000001</v>
      </c>
      <c r="AI321" s="2">
        <v>22.289000000000001</v>
      </c>
      <c r="AJ321" s="2">
        <v>18.09</v>
      </c>
      <c r="AK321" s="2">
        <v>14.635</v>
      </c>
      <c r="AL321" s="2">
        <v>11.804</v>
      </c>
      <c r="AM321" s="2">
        <v>9.4939999999999998</v>
      </c>
      <c r="AN321" s="2">
        <v>7.6159999999999997</v>
      </c>
      <c r="AO321" s="2">
        <v>6.0940000000000003</v>
      </c>
      <c r="AP321" s="2">
        <v>4.8650000000000002</v>
      </c>
      <c r="AQ321" s="2">
        <v>3.875</v>
      </c>
      <c r="AR321" s="2">
        <v>3.08</v>
      </c>
      <c r="AS321" s="2">
        <v>2.444</v>
      </c>
      <c r="AT321" s="2">
        <v>1.9350000000000001</v>
      </c>
      <c r="AU321" s="2">
        <v>1.53</v>
      </c>
      <c r="AV321" s="2">
        <v>4467</v>
      </c>
      <c r="AW321" s="7">
        <v>1.5741975000000002E-8</v>
      </c>
      <c r="AX321" s="7">
        <v>5.9964847999999999E-8</v>
      </c>
      <c r="AY321" s="2">
        <v>51.09</v>
      </c>
      <c r="AZ321" s="2">
        <v>941.54</v>
      </c>
      <c r="BA321" s="2">
        <v>23.79</v>
      </c>
      <c r="BB321" s="2">
        <v>54.874299999999998</v>
      </c>
      <c r="BC321" s="2">
        <v>9.35</v>
      </c>
      <c r="BD321" s="2">
        <v>2.5299999999999998</v>
      </c>
      <c r="BE321" s="2">
        <v>0.94285699999999995</v>
      </c>
      <c r="BF321" s="2">
        <v>0.53428600000000004</v>
      </c>
      <c r="BG321" s="2">
        <v>0.24357100000000001</v>
      </c>
      <c r="BH321" s="2">
        <v>7.85714E-2</v>
      </c>
      <c r="BI321" s="2">
        <v>7.0714299999999994E-2</v>
      </c>
      <c r="BJ321" s="2">
        <v>3.1428600000000001E-2</v>
      </c>
      <c r="BK321" s="2">
        <v>0</v>
      </c>
      <c r="BL321" s="2">
        <v>2.3571399999999999E-2</v>
      </c>
      <c r="BM321" s="2">
        <v>2.3571399999999999E-2</v>
      </c>
      <c r="BN321" s="7">
        <v>1.4802100000000001E-6</v>
      </c>
      <c r="BO321" s="7">
        <v>2.3792500000000001E-6</v>
      </c>
      <c r="BP321" s="7">
        <v>1.1782E-5</v>
      </c>
      <c r="BQ321" s="3">
        <v>84.360399999999998</v>
      </c>
    </row>
    <row r="322" spans="1:69" x14ac:dyDescent="0.45">
      <c r="A322" s="1">
        <v>0.54854166666666659</v>
      </c>
      <c r="B322" s="4">
        <v>3555</v>
      </c>
      <c r="C322" s="4">
        <v>2028</v>
      </c>
      <c r="D322" s="4">
        <v>1465</v>
      </c>
      <c r="E322" s="4">
        <v>941.1</v>
      </c>
      <c r="F322" s="4">
        <v>699.7</v>
      </c>
      <c r="G322" s="4">
        <v>310</v>
      </c>
      <c r="H322" s="4">
        <v>5.6459999999999999</v>
      </c>
      <c r="I322" s="4">
        <v>35.439</v>
      </c>
      <c r="J322" s="4">
        <v>82.001999999999995</v>
      </c>
      <c r="K322" s="4">
        <v>131.81899999999999</v>
      </c>
      <c r="L322" s="4">
        <v>176.107</v>
      </c>
      <c r="M322" s="4">
        <v>210.404</v>
      </c>
      <c r="N322" s="4">
        <v>233.273</v>
      </c>
      <c r="O322" s="4">
        <v>245.15100000000001</v>
      </c>
      <c r="P322" s="4">
        <v>247.483</v>
      </c>
      <c r="Q322" s="4">
        <v>242.13800000000001</v>
      </c>
      <c r="R322" s="4">
        <v>231.04499999999999</v>
      </c>
      <c r="S322" s="4">
        <v>215.982</v>
      </c>
      <c r="T322" s="4">
        <v>198.476</v>
      </c>
      <c r="U322" s="4">
        <v>179.767</v>
      </c>
      <c r="V322" s="4">
        <v>160.81100000000001</v>
      </c>
      <c r="W322" s="4">
        <v>142.31399999999999</v>
      </c>
      <c r="X322" s="4">
        <v>124.76300000000001</v>
      </c>
      <c r="Y322" s="4">
        <v>108.471</v>
      </c>
      <c r="Z322" s="4">
        <v>93.611000000000004</v>
      </c>
      <c r="AA322" s="4">
        <v>80.254000000000005</v>
      </c>
      <c r="AB322" s="4">
        <v>68.394000000000005</v>
      </c>
      <c r="AC322" s="4">
        <v>57.973999999999997</v>
      </c>
      <c r="AD322" s="4">
        <v>48.901000000000003</v>
      </c>
      <c r="AE322" s="4">
        <v>41.064</v>
      </c>
      <c r="AF322" s="4">
        <v>34.341000000000001</v>
      </c>
      <c r="AG322" s="4">
        <v>28.611000000000001</v>
      </c>
      <c r="AH322" s="4">
        <v>23.754000000000001</v>
      </c>
      <c r="AI322" s="4">
        <v>19.658000000000001</v>
      </c>
      <c r="AJ322" s="4">
        <v>16.22</v>
      </c>
      <c r="AK322" s="4">
        <v>13.345000000000001</v>
      </c>
      <c r="AL322" s="4">
        <v>10.952</v>
      </c>
      <c r="AM322" s="4">
        <v>8.9659999999999993</v>
      </c>
      <c r="AN322" s="4">
        <v>7.3230000000000004</v>
      </c>
      <c r="AO322" s="4">
        <v>5.9690000000000003</v>
      </c>
      <c r="AP322" s="4">
        <v>4.8550000000000004</v>
      </c>
      <c r="AQ322" s="4">
        <v>3.9409999999999998</v>
      </c>
      <c r="AR322" s="4">
        <v>3.194</v>
      </c>
      <c r="AS322" s="4">
        <v>2.5840000000000001</v>
      </c>
      <c r="AT322" s="4">
        <v>2.0870000000000002</v>
      </c>
      <c r="AU322" s="4">
        <v>1.6830000000000001</v>
      </c>
      <c r="AV322" s="4">
        <v>3555</v>
      </c>
      <c r="AW322" s="5">
        <v>1.6544610999999999E-8</v>
      </c>
      <c r="AX322" s="5">
        <v>5.9839238E-8</v>
      </c>
      <c r="AY322" s="4">
        <v>50.96</v>
      </c>
      <c r="AZ322" s="4">
        <v>941.56</v>
      </c>
      <c r="BA322" s="4">
        <v>23.84</v>
      </c>
      <c r="BB322" s="4">
        <v>60.94</v>
      </c>
      <c r="BC322" s="4">
        <v>10.4186</v>
      </c>
      <c r="BD322" s="4">
        <v>3.00929</v>
      </c>
      <c r="BE322" s="4">
        <v>1.14714</v>
      </c>
      <c r="BF322" s="4">
        <v>0.44</v>
      </c>
      <c r="BG322" s="4">
        <v>0.18857099999999999</v>
      </c>
      <c r="BH322" s="4">
        <v>8.6428599999999994E-2</v>
      </c>
      <c r="BI322" s="4">
        <v>7.0714299999999994E-2</v>
      </c>
      <c r="BJ322" s="4">
        <v>2.3571399999999999E-2</v>
      </c>
      <c r="BK322" s="4">
        <v>0</v>
      </c>
      <c r="BL322" s="4">
        <v>0</v>
      </c>
      <c r="BM322" s="4">
        <v>8.6428599999999994E-2</v>
      </c>
      <c r="BN322" s="5">
        <v>1.3163100000000001E-6</v>
      </c>
      <c r="BO322" s="5">
        <v>2.1650099999999999E-6</v>
      </c>
      <c r="BP322" s="5">
        <v>3.7249199999999998E-6</v>
      </c>
      <c r="BQ322" s="6">
        <v>65.653199999999998</v>
      </c>
    </row>
    <row r="323" spans="1:69" x14ac:dyDescent="0.45">
      <c r="A323" s="1">
        <v>0.55025462962962968</v>
      </c>
      <c r="B323" s="2">
        <v>7520</v>
      </c>
      <c r="C323" s="2">
        <v>4255</v>
      </c>
      <c r="D323" s="2">
        <v>2730</v>
      </c>
      <c r="E323" s="2">
        <v>1503</v>
      </c>
      <c r="F323" s="2">
        <v>677</v>
      </c>
      <c r="G323" s="2">
        <v>230.5</v>
      </c>
      <c r="H323" s="2">
        <v>11.148</v>
      </c>
      <c r="I323" s="2">
        <v>77.647999999999996</v>
      </c>
      <c r="J323" s="2">
        <v>188.66200000000001</v>
      </c>
      <c r="K323" s="2">
        <v>310.10700000000003</v>
      </c>
      <c r="L323" s="2">
        <v>417.65699999999998</v>
      </c>
      <c r="M323" s="2">
        <v>498.67399999999998</v>
      </c>
      <c r="N323" s="2">
        <v>549.28499999999997</v>
      </c>
      <c r="O323" s="2">
        <v>571.09</v>
      </c>
      <c r="P323" s="2">
        <v>568.55600000000004</v>
      </c>
      <c r="Q323" s="2">
        <v>547.23299999999995</v>
      </c>
      <c r="R323" s="2">
        <v>512.65499999999997</v>
      </c>
      <c r="S323" s="2">
        <v>469.74299999999999</v>
      </c>
      <c r="T323" s="2">
        <v>422.548</v>
      </c>
      <c r="U323" s="2">
        <v>374.19900000000001</v>
      </c>
      <c r="V323" s="2">
        <v>326.971</v>
      </c>
      <c r="W323" s="2">
        <v>282.40199999999999</v>
      </c>
      <c r="X323" s="2">
        <v>241.44</v>
      </c>
      <c r="Y323" s="2">
        <v>204.57499999999999</v>
      </c>
      <c r="Z323" s="2">
        <v>171.96100000000001</v>
      </c>
      <c r="AA323" s="2">
        <v>143.518</v>
      </c>
      <c r="AB323" s="2">
        <v>119.012</v>
      </c>
      <c r="AC323" s="2">
        <v>98.117999999999995</v>
      </c>
      <c r="AD323" s="2">
        <v>80.465000000000003</v>
      </c>
      <c r="AE323" s="2">
        <v>65.67</v>
      </c>
      <c r="AF323" s="2">
        <v>53.359000000000002</v>
      </c>
      <c r="AG323" s="2">
        <v>43.18</v>
      </c>
      <c r="AH323" s="2">
        <v>34.811</v>
      </c>
      <c r="AI323" s="2">
        <v>27.966999999999999</v>
      </c>
      <c r="AJ323" s="2">
        <v>22.395</v>
      </c>
      <c r="AK323" s="2">
        <v>17.88</v>
      </c>
      <c r="AL323" s="2">
        <v>14.234999999999999</v>
      </c>
      <c r="AM323" s="2">
        <v>11.303000000000001</v>
      </c>
      <c r="AN323" s="2">
        <v>8.9529999999999994</v>
      </c>
      <c r="AO323" s="2">
        <v>7.0759999999999996</v>
      </c>
      <c r="AP323" s="2">
        <v>5.5789999999999997</v>
      </c>
      <c r="AQ323" s="2">
        <v>4.391</v>
      </c>
      <c r="AR323" s="2">
        <v>3.448</v>
      </c>
      <c r="AS323" s="2">
        <v>2.7029999999999998</v>
      </c>
      <c r="AT323" s="2">
        <v>2.1160000000000001</v>
      </c>
      <c r="AU323" s="2">
        <v>1.653</v>
      </c>
      <c r="AV323" s="2">
        <v>7520</v>
      </c>
      <c r="AW323" s="7">
        <v>1.4999681E-8</v>
      </c>
      <c r="AX323" s="7">
        <v>5.5719962E-8</v>
      </c>
      <c r="AY323" s="2">
        <v>50.89</v>
      </c>
      <c r="AZ323" s="2">
        <v>941.49</v>
      </c>
      <c r="BA323" s="2">
        <v>23.88</v>
      </c>
      <c r="BB323" s="2">
        <v>58.983600000000003</v>
      </c>
      <c r="BC323" s="2">
        <v>9.9471399999999992</v>
      </c>
      <c r="BD323" s="2">
        <v>2.64</v>
      </c>
      <c r="BE323" s="2">
        <v>0.78571400000000002</v>
      </c>
      <c r="BF323" s="2">
        <v>0.53428600000000004</v>
      </c>
      <c r="BG323" s="2">
        <v>0.22</v>
      </c>
      <c r="BH323" s="2">
        <v>7.0714299999999994E-2</v>
      </c>
      <c r="BI323" s="2">
        <v>6.2857099999999999E-2</v>
      </c>
      <c r="BJ323" s="2">
        <v>2.3571399999999999E-2</v>
      </c>
      <c r="BK323" s="2">
        <v>7.8571400000000003E-3</v>
      </c>
      <c r="BL323" s="2">
        <v>1.57143E-2</v>
      </c>
      <c r="BM323" s="2">
        <v>9.42857E-2</v>
      </c>
      <c r="BN323" s="7">
        <v>1.8960299999999999E-6</v>
      </c>
      <c r="BO323" s="7">
        <v>2.7065499999999999E-6</v>
      </c>
      <c r="BP323" s="7">
        <v>1.01225E-5</v>
      </c>
      <c r="BQ323" s="3">
        <v>115.002</v>
      </c>
    </row>
    <row r="324" spans="1:69" x14ac:dyDescent="0.45">
      <c r="A324" s="1">
        <v>0.55196759259259254</v>
      </c>
      <c r="B324" s="4">
        <v>5716</v>
      </c>
      <c r="C324" s="4">
        <v>2393</v>
      </c>
      <c r="D324" s="4">
        <v>1761</v>
      </c>
      <c r="E324" s="4">
        <v>868.2</v>
      </c>
      <c r="F324" s="4">
        <v>492.4</v>
      </c>
      <c r="G324" s="4">
        <v>203.1</v>
      </c>
      <c r="H324" s="4">
        <v>118.00700000000001</v>
      </c>
      <c r="I324" s="4">
        <v>290.97899999999998</v>
      </c>
      <c r="J324" s="4">
        <v>397.399</v>
      </c>
      <c r="K324" s="4">
        <v>451.95600000000002</v>
      </c>
      <c r="L324" s="4">
        <v>469.596</v>
      </c>
      <c r="M324" s="4">
        <v>462.27199999999999</v>
      </c>
      <c r="N324" s="4">
        <v>438.99</v>
      </c>
      <c r="O324" s="4">
        <v>406.315</v>
      </c>
      <c r="P324" s="4">
        <v>368.90100000000001</v>
      </c>
      <c r="Q324" s="4">
        <v>329.95299999999997</v>
      </c>
      <c r="R324" s="4">
        <v>291.60300000000001</v>
      </c>
      <c r="S324" s="4">
        <v>255.196</v>
      </c>
      <c r="T324" s="4">
        <v>221.51599999999999</v>
      </c>
      <c r="U324" s="4">
        <v>190.95599999999999</v>
      </c>
      <c r="V324" s="4">
        <v>163.63900000000001</v>
      </c>
      <c r="W324" s="4">
        <v>139.511</v>
      </c>
      <c r="X324" s="4">
        <v>118.407</v>
      </c>
      <c r="Y324" s="4">
        <v>100.098</v>
      </c>
      <c r="Z324" s="4">
        <v>84.320999999999998</v>
      </c>
      <c r="AA324" s="4">
        <v>70.807000000000002</v>
      </c>
      <c r="AB324" s="4">
        <v>59.290999999999997</v>
      </c>
      <c r="AC324" s="4">
        <v>49.52</v>
      </c>
      <c r="AD324" s="4">
        <v>41.262</v>
      </c>
      <c r="AE324" s="4">
        <v>34.308</v>
      </c>
      <c r="AF324" s="4">
        <v>28.471</v>
      </c>
      <c r="AG324" s="4">
        <v>23.584</v>
      </c>
      <c r="AH324" s="4">
        <v>19.503</v>
      </c>
      <c r="AI324" s="4">
        <v>16.103999999999999</v>
      </c>
      <c r="AJ324" s="4">
        <v>13.278</v>
      </c>
      <c r="AK324" s="4">
        <v>10.933999999999999</v>
      </c>
      <c r="AL324" s="4">
        <v>8.9920000000000009</v>
      </c>
      <c r="AM324" s="4">
        <v>7.3869999999999996</v>
      </c>
      <c r="AN324" s="4">
        <v>6.0609999999999999</v>
      </c>
      <c r="AO324" s="4">
        <v>4.968</v>
      </c>
      <c r="AP324" s="4">
        <v>4.069</v>
      </c>
      <c r="AQ324" s="4">
        <v>3.3290000000000002</v>
      </c>
      <c r="AR324" s="4">
        <v>2.7210000000000001</v>
      </c>
      <c r="AS324" s="4">
        <v>2.2229999999999999</v>
      </c>
      <c r="AT324" s="4">
        <v>1.8140000000000001</v>
      </c>
      <c r="AU324" s="4">
        <v>1.48</v>
      </c>
      <c r="AV324" s="4">
        <v>5716</v>
      </c>
      <c r="AW324" s="5">
        <v>1.5579863000000001E-8</v>
      </c>
      <c r="AX324" s="5">
        <v>4.4967719999999999E-8</v>
      </c>
      <c r="AY324" s="4">
        <v>50.74</v>
      </c>
      <c r="AZ324" s="4">
        <v>941.51</v>
      </c>
      <c r="BA324" s="4">
        <v>23.92</v>
      </c>
      <c r="BB324" s="4">
        <v>53.852899999999998</v>
      </c>
      <c r="BC324" s="4">
        <v>9.6171399999999991</v>
      </c>
      <c r="BD324" s="4">
        <v>2.6242899999999998</v>
      </c>
      <c r="BE324" s="4">
        <v>0.80928599999999995</v>
      </c>
      <c r="BF324" s="4">
        <v>0.361429</v>
      </c>
      <c r="BG324" s="4">
        <v>0.133571</v>
      </c>
      <c r="BH324" s="4">
        <v>0.117857</v>
      </c>
      <c r="BI324" s="4">
        <v>3.1428600000000001E-2</v>
      </c>
      <c r="BJ324" s="4">
        <v>3.92857E-2</v>
      </c>
      <c r="BK324" s="4">
        <v>0</v>
      </c>
      <c r="BL324" s="4">
        <v>3.1428600000000001E-2</v>
      </c>
      <c r="BM324" s="4">
        <v>3.1428600000000001E-2</v>
      </c>
      <c r="BN324" s="5">
        <v>1.1869499999999999E-6</v>
      </c>
      <c r="BO324" s="5">
        <v>2.1259100000000001E-6</v>
      </c>
      <c r="BP324" s="5">
        <v>1.38906E-5</v>
      </c>
      <c r="BQ324" s="6">
        <v>74.079700000000003</v>
      </c>
    </row>
    <row r="325" spans="1:69" x14ac:dyDescent="0.45">
      <c r="A325" s="1">
        <v>0.55368055555555562</v>
      </c>
      <c r="B325" s="2">
        <v>4216</v>
      </c>
      <c r="C325" s="2">
        <v>2406</v>
      </c>
      <c r="D325" s="2">
        <v>1634</v>
      </c>
      <c r="E325" s="2">
        <v>1013</v>
      </c>
      <c r="F325" s="2">
        <v>515.1</v>
      </c>
      <c r="G325" s="2">
        <v>202.5</v>
      </c>
      <c r="H325" s="2">
        <v>6.78</v>
      </c>
      <c r="I325" s="2">
        <v>43.658999999999999</v>
      </c>
      <c r="J325" s="2">
        <v>102.089</v>
      </c>
      <c r="K325" s="2">
        <v>164.655</v>
      </c>
      <c r="L325" s="2">
        <v>219.86799999999999</v>
      </c>
      <c r="M325" s="2">
        <v>261.94400000000002</v>
      </c>
      <c r="N325" s="2">
        <v>289.13900000000001</v>
      </c>
      <c r="O325" s="2">
        <v>302.18599999999998</v>
      </c>
      <c r="P325" s="2">
        <v>303.12</v>
      </c>
      <c r="Q325" s="2">
        <v>294.49099999999999</v>
      </c>
      <c r="R325" s="2">
        <v>278.88</v>
      </c>
      <c r="S325" s="2">
        <v>258.61900000000003</v>
      </c>
      <c r="T325" s="2">
        <v>235.67599999999999</v>
      </c>
      <c r="U325" s="2">
        <v>211.61600000000001</v>
      </c>
      <c r="V325" s="2">
        <v>187.61699999999999</v>
      </c>
      <c r="W325" s="2">
        <v>164.52099999999999</v>
      </c>
      <c r="X325" s="2">
        <v>142.886</v>
      </c>
      <c r="Y325" s="2">
        <v>123.047</v>
      </c>
      <c r="Z325" s="2">
        <v>105.166</v>
      </c>
      <c r="AA325" s="2">
        <v>89.277000000000001</v>
      </c>
      <c r="AB325" s="2">
        <v>75.33</v>
      </c>
      <c r="AC325" s="2">
        <v>63.212000000000003</v>
      </c>
      <c r="AD325" s="2">
        <v>52.779000000000003</v>
      </c>
      <c r="AE325" s="2">
        <v>43.866999999999997</v>
      </c>
      <c r="AF325" s="2">
        <v>36.307000000000002</v>
      </c>
      <c r="AG325" s="2">
        <v>29.934999999999999</v>
      </c>
      <c r="AH325" s="2">
        <v>24.593</v>
      </c>
      <c r="AI325" s="2">
        <v>20.138000000000002</v>
      </c>
      <c r="AJ325" s="2">
        <v>16.440000000000001</v>
      </c>
      <c r="AK325" s="2">
        <v>13.382999999999999</v>
      </c>
      <c r="AL325" s="2">
        <v>10.865</v>
      </c>
      <c r="AM325" s="2">
        <v>8.7989999999999995</v>
      </c>
      <c r="AN325" s="2">
        <v>7.109</v>
      </c>
      <c r="AO325" s="2">
        <v>5.7309999999999999</v>
      </c>
      <c r="AP325" s="2">
        <v>4.6109999999999998</v>
      </c>
      <c r="AQ325" s="2">
        <v>3.7029999999999998</v>
      </c>
      <c r="AR325" s="2">
        <v>2.968</v>
      </c>
      <c r="AS325" s="2">
        <v>2.3740000000000001</v>
      </c>
      <c r="AT325" s="2">
        <v>1.897</v>
      </c>
      <c r="AU325" s="2">
        <v>1.5129999999999999</v>
      </c>
      <c r="AV325" s="2">
        <v>4216</v>
      </c>
      <c r="AW325" s="7">
        <v>1.5944055000000001E-8</v>
      </c>
      <c r="AX325" s="7">
        <v>5.8087476000000002E-8</v>
      </c>
      <c r="AY325" s="2">
        <v>50.73</v>
      </c>
      <c r="AZ325" s="2">
        <v>941.41</v>
      </c>
      <c r="BA325" s="2">
        <v>23.96</v>
      </c>
      <c r="BB325" s="2">
        <v>54.528599999999997</v>
      </c>
      <c r="BC325" s="2">
        <v>9.3185699999999994</v>
      </c>
      <c r="BD325" s="2">
        <v>2.5614300000000001</v>
      </c>
      <c r="BE325" s="2">
        <v>0.79357100000000003</v>
      </c>
      <c r="BF325" s="2">
        <v>0.38500000000000001</v>
      </c>
      <c r="BG325" s="2">
        <v>0.22</v>
      </c>
      <c r="BH325" s="2">
        <v>0.157143</v>
      </c>
      <c r="BI325" s="2">
        <v>7.0714299999999994E-2</v>
      </c>
      <c r="BJ325" s="2">
        <v>6.2857099999999999E-2</v>
      </c>
      <c r="BK325" s="2">
        <v>2.3571399999999999E-2</v>
      </c>
      <c r="BL325" s="2">
        <v>2.3571399999999999E-2</v>
      </c>
      <c r="BM325" s="2">
        <v>9.42857E-2</v>
      </c>
      <c r="BN325" s="7">
        <v>1.31156E-6</v>
      </c>
      <c r="BO325" s="7">
        <v>2.6375499999999998E-6</v>
      </c>
      <c r="BP325" s="7">
        <v>1.57593E-5</v>
      </c>
      <c r="BQ325" s="3">
        <v>82.604900000000001</v>
      </c>
    </row>
    <row r="326" spans="1:69" x14ac:dyDescent="0.45">
      <c r="A326" s="1">
        <v>0.55539351851851848</v>
      </c>
      <c r="B326" s="4">
        <v>3694</v>
      </c>
      <c r="C326" s="4">
        <v>1825</v>
      </c>
      <c r="D326" s="4">
        <v>1238</v>
      </c>
      <c r="E326" s="4">
        <v>834.2</v>
      </c>
      <c r="F326" s="4">
        <v>613.20000000000005</v>
      </c>
      <c r="G326" s="4">
        <v>247.7</v>
      </c>
      <c r="H326" s="4">
        <v>28.497</v>
      </c>
      <c r="I326" s="4">
        <v>98.07</v>
      </c>
      <c r="J326" s="4">
        <v>161.833</v>
      </c>
      <c r="K326" s="4">
        <v>209.50700000000001</v>
      </c>
      <c r="L326" s="4">
        <v>240.31800000000001</v>
      </c>
      <c r="M326" s="4">
        <v>256.36500000000001</v>
      </c>
      <c r="N326" s="4">
        <v>260.56299999999999</v>
      </c>
      <c r="O326" s="4">
        <v>255.827</v>
      </c>
      <c r="P326" s="4">
        <v>244.74199999999999</v>
      </c>
      <c r="Q326" s="4">
        <v>229.45699999999999</v>
      </c>
      <c r="R326" s="4">
        <v>211.67699999999999</v>
      </c>
      <c r="S326" s="4">
        <v>192.709</v>
      </c>
      <c r="T326" s="4">
        <v>173.51599999999999</v>
      </c>
      <c r="U326" s="4">
        <v>154.78399999999999</v>
      </c>
      <c r="V326" s="4">
        <v>136.97300000000001</v>
      </c>
      <c r="W326" s="4">
        <v>120.374</v>
      </c>
      <c r="X326" s="4">
        <v>105.14700000000001</v>
      </c>
      <c r="Y326" s="4">
        <v>91.355000000000004</v>
      </c>
      <c r="Z326" s="4">
        <v>78.994</v>
      </c>
      <c r="AA326" s="4">
        <v>68.016000000000005</v>
      </c>
      <c r="AB326" s="4">
        <v>58.338999999999999</v>
      </c>
      <c r="AC326" s="4">
        <v>49.866</v>
      </c>
      <c r="AD326" s="4">
        <v>42.488999999999997</v>
      </c>
      <c r="AE326" s="4">
        <v>36.098999999999997</v>
      </c>
      <c r="AF326" s="4">
        <v>30.588999999999999</v>
      </c>
      <c r="AG326" s="4">
        <v>25.856999999999999</v>
      </c>
      <c r="AH326" s="4">
        <v>21.808</v>
      </c>
      <c r="AI326" s="4">
        <v>18.355</v>
      </c>
      <c r="AJ326" s="4">
        <v>15.419</v>
      </c>
      <c r="AK326" s="4">
        <v>12.929</v>
      </c>
      <c r="AL326" s="4">
        <v>10.824</v>
      </c>
      <c r="AM326" s="4">
        <v>9.0459999999999994</v>
      </c>
      <c r="AN326" s="4">
        <v>7.55</v>
      </c>
      <c r="AO326" s="4">
        <v>6.2919999999999998</v>
      </c>
      <c r="AP326" s="4">
        <v>5.2380000000000004</v>
      </c>
      <c r="AQ326" s="4">
        <v>4.3540000000000001</v>
      </c>
      <c r="AR326" s="4">
        <v>3.6160000000000001</v>
      </c>
      <c r="AS326" s="4">
        <v>2.9990000000000001</v>
      </c>
      <c r="AT326" s="4">
        <v>2.4849999999999999</v>
      </c>
      <c r="AU326" s="4">
        <v>2.0569999999999999</v>
      </c>
      <c r="AV326" s="4">
        <v>3694</v>
      </c>
      <c r="AW326" s="5">
        <v>1.7321508E-8</v>
      </c>
      <c r="AX326" s="5">
        <v>5.4357925999999999E-8</v>
      </c>
      <c r="AY326" s="4">
        <v>50.69</v>
      </c>
      <c r="AZ326" s="4">
        <v>941.4</v>
      </c>
      <c r="BA326" s="4">
        <v>24.01</v>
      </c>
      <c r="BB326" s="4">
        <v>75.381399999999999</v>
      </c>
      <c r="BC326" s="4">
        <v>13.6793</v>
      </c>
      <c r="BD326" s="4">
        <v>3.78714</v>
      </c>
      <c r="BE326" s="4">
        <v>1.07643</v>
      </c>
      <c r="BF326" s="4">
        <v>0.57357100000000005</v>
      </c>
      <c r="BG326" s="4">
        <v>0.24357100000000001</v>
      </c>
      <c r="BH326" s="4">
        <v>0.117857</v>
      </c>
      <c r="BI326" s="4">
        <v>6.2857099999999999E-2</v>
      </c>
      <c r="BJ326" s="4">
        <v>6.2857099999999999E-2</v>
      </c>
      <c r="BK326" s="4">
        <v>4.7142900000000001E-2</v>
      </c>
      <c r="BL326" s="4">
        <v>0</v>
      </c>
      <c r="BM326" s="4">
        <v>8.6428599999999994E-2</v>
      </c>
      <c r="BN326" s="5">
        <v>1.33122E-6</v>
      </c>
      <c r="BO326" s="5">
        <v>2.4645599999999998E-6</v>
      </c>
      <c r="BP326" s="5">
        <v>1.0587100000000001E-5</v>
      </c>
      <c r="BQ326" s="6">
        <v>70.243499999999997</v>
      </c>
    </row>
    <row r="327" spans="1:69" x14ac:dyDescent="0.45">
      <c r="A327" s="1">
        <v>0.55710648148148145</v>
      </c>
      <c r="B327" s="2">
        <v>2235</v>
      </c>
      <c r="C327" s="2">
        <v>1665</v>
      </c>
      <c r="D327" s="2">
        <v>1106</v>
      </c>
      <c r="E327" s="2">
        <v>765.7</v>
      </c>
      <c r="F327" s="2">
        <v>433.4</v>
      </c>
      <c r="G327" s="2">
        <v>184.1</v>
      </c>
      <c r="H327" s="2">
        <v>4.0000000000000001E-3</v>
      </c>
      <c r="I327" s="2">
        <v>0.20100000000000001</v>
      </c>
      <c r="J327" s="2">
        <v>1.6339999999999999</v>
      </c>
      <c r="K327" s="2">
        <v>6.1779999999999999</v>
      </c>
      <c r="L327" s="2">
        <v>15.459</v>
      </c>
      <c r="M327" s="2">
        <v>29.960999999999999</v>
      </c>
      <c r="N327" s="2">
        <v>48.847000000000001</v>
      </c>
      <c r="O327" s="2">
        <v>70.305999999999997</v>
      </c>
      <c r="P327" s="2">
        <v>92.111000000000004</v>
      </c>
      <c r="Q327" s="2">
        <v>112.137</v>
      </c>
      <c r="R327" s="2">
        <v>128.71</v>
      </c>
      <c r="S327" s="2">
        <v>140.768</v>
      </c>
      <c r="T327" s="2">
        <v>147.87700000000001</v>
      </c>
      <c r="U327" s="2">
        <v>150.13</v>
      </c>
      <c r="V327" s="2">
        <v>148.01900000000001</v>
      </c>
      <c r="W327" s="2">
        <v>142.27600000000001</v>
      </c>
      <c r="X327" s="2">
        <v>133.74799999999999</v>
      </c>
      <c r="Y327" s="2">
        <v>123.286</v>
      </c>
      <c r="Z327" s="2">
        <v>111.676</v>
      </c>
      <c r="AA327" s="2">
        <v>99.588999999999999</v>
      </c>
      <c r="AB327" s="2">
        <v>87.57</v>
      </c>
      <c r="AC327" s="2">
        <v>76.027000000000001</v>
      </c>
      <c r="AD327" s="2">
        <v>65.245999999999995</v>
      </c>
      <c r="AE327" s="2">
        <v>55.404000000000003</v>
      </c>
      <c r="AF327" s="2">
        <v>46.593000000000004</v>
      </c>
      <c r="AG327" s="2">
        <v>38.835000000000001</v>
      </c>
      <c r="AH327" s="2">
        <v>32.103000000000002</v>
      </c>
      <c r="AI327" s="2">
        <v>26.335999999999999</v>
      </c>
      <c r="AJ327" s="2">
        <v>21.452999999999999</v>
      </c>
      <c r="AK327" s="2">
        <v>17.36</v>
      </c>
      <c r="AL327" s="2">
        <v>13.962</v>
      </c>
      <c r="AM327" s="2">
        <v>11.164999999999999</v>
      </c>
      <c r="AN327" s="2">
        <v>8.8800000000000008</v>
      </c>
      <c r="AO327" s="2">
        <v>7.0259999999999998</v>
      </c>
      <c r="AP327" s="2">
        <v>5.5339999999999998</v>
      </c>
      <c r="AQ327" s="2">
        <v>4.3380000000000001</v>
      </c>
      <c r="AR327" s="2">
        <v>3.387</v>
      </c>
      <c r="AS327" s="2">
        <v>2.633</v>
      </c>
      <c r="AT327" s="2">
        <v>2.04</v>
      </c>
      <c r="AU327" s="2">
        <v>1.5740000000000001</v>
      </c>
      <c r="AV327" s="2">
        <v>2235</v>
      </c>
      <c r="AW327" s="7">
        <v>1.5906512999999998E-8</v>
      </c>
      <c r="AX327" s="7">
        <v>8.0284722000000005E-8</v>
      </c>
      <c r="AY327" s="2">
        <v>50.61</v>
      </c>
      <c r="AZ327" s="2">
        <v>941.35</v>
      </c>
      <c r="BA327" s="2">
        <v>24.05</v>
      </c>
      <c r="BB327" s="2">
        <v>55.801400000000001</v>
      </c>
      <c r="BC327" s="2">
        <v>9.7664299999999997</v>
      </c>
      <c r="BD327" s="2">
        <v>2.6949999999999998</v>
      </c>
      <c r="BE327" s="2">
        <v>0.74642900000000001</v>
      </c>
      <c r="BF327" s="2">
        <v>0.39285700000000001</v>
      </c>
      <c r="BG327" s="2">
        <v>0.149286</v>
      </c>
      <c r="BH327" s="2">
        <v>4.7142900000000001E-2</v>
      </c>
      <c r="BI327" s="2">
        <v>3.92857E-2</v>
      </c>
      <c r="BJ327" s="2">
        <v>2.3571399999999999E-2</v>
      </c>
      <c r="BK327" s="2">
        <v>7.8571400000000003E-3</v>
      </c>
      <c r="BL327" s="2">
        <v>7.8571400000000003E-3</v>
      </c>
      <c r="BM327" s="2">
        <v>7.0714299999999994E-2</v>
      </c>
      <c r="BN327" s="7">
        <v>1.33395E-6</v>
      </c>
      <c r="BO327" s="7">
        <v>1.8789299999999999E-6</v>
      </c>
      <c r="BP327" s="7">
        <v>6.5117300000000002E-6</v>
      </c>
      <c r="BQ327" s="3">
        <v>65.789699999999996</v>
      </c>
    </row>
    <row r="328" spans="1:69" x14ac:dyDescent="0.45">
      <c r="A328" s="1">
        <v>0.55881944444444442</v>
      </c>
      <c r="B328" s="4">
        <v>2104</v>
      </c>
      <c r="C328" s="4">
        <v>1477</v>
      </c>
      <c r="D328" s="4">
        <v>1143</v>
      </c>
      <c r="E328" s="4">
        <v>792.8</v>
      </c>
      <c r="F328" s="4">
        <v>466.7</v>
      </c>
      <c r="G328" s="4">
        <v>211.8</v>
      </c>
      <c r="H328" s="4">
        <v>2.5000000000000001E-2</v>
      </c>
      <c r="I328" s="4">
        <v>0.71099999999999997</v>
      </c>
      <c r="J328" s="4">
        <v>4.109</v>
      </c>
      <c r="K328" s="4">
        <v>12.273999999999999</v>
      </c>
      <c r="L328" s="4">
        <v>25.83</v>
      </c>
      <c r="M328" s="4">
        <v>43.826999999999998</v>
      </c>
      <c r="N328" s="4">
        <v>64.302000000000007</v>
      </c>
      <c r="O328" s="4">
        <v>84.975999999999999</v>
      </c>
      <c r="P328" s="4">
        <v>103.789</v>
      </c>
      <c r="Q328" s="4">
        <v>119.21</v>
      </c>
      <c r="R328" s="4">
        <v>130.33799999999999</v>
      </c>
      <c r="S328" s="4">
        <v>136.863</v>
      </c>
      <c r="T328" s="4">
        <v>138.952</v>
      </c>
      <c r="U328" s="4">
        <v>137.10300000000001</v>
      </c>
      <c r="V328" s="4">
        <v>132.00700000000001</v>
      </c>
      <c r="W328" s="4">
        <v>124.429</v>
      </c>
      <c r="X328" s="4">
        <v>115.126</v>
      </c>
      <c r="Y328" s="4">
        <v>104.785</v>
      </c>
      <c r="Z328" s="4">
        <v>93.99</v>
      </c>
      <c r="AA328" s="4">
        <v>83.213999999999999</v>
      </c>
      <c r="AB328" s="4">
        <v>72.811999999999998</v>
      </c>
      <c r="AC328" s="4">
        <v>63.036000000000001</v>
      </c>
      <c r="AD328" s="4">
        <v>54.045999999999999</v>
      </c>
      <c r="AE328" s="4">
        <v>45.930999999999997</v>
      </c>
      <c r="AF328" s="4">
        <v>38.72</v>
      </c>
      <c r="AG328" s="4">
        <v>32.398000000000003</v>
      </c>
      <c r="AH328" s="4">
        <v>26.922999999999998</v>
      </c>
      <c r="AI328" s="4">
        <v>22.23</v>
      </c>
      <c r="AJ328" s="4">
        <v>18.248000000000001</v>
      </c>
      <c r="AK328" s="4">
        <v>14.896000000000001</v>
      </c>
      <c r="AL328" s="4">
        <v>12.098000000000001</v>
      </c>
      <c r="AM328" s="4">
        <v>9.7780000000000005</v>
      </c>
      <c r="AN328" s="4">
        <v>7.867</v>
      </c>
      <c r="AO328" s="4">
        <v>6.3029999999999999</v>
      </c>
      <c r="AP328" s="4">
        <v>5.03</v>
      </c>
      <c r="AQ328" s="4">
        <v>3.9990000000000001</v>
      </c>
      <c r="AR328" s="4">
        <v>3.1680000000000001</v>
      </c>
      <c r="AS328" s="4">
        <v>2.5009999999999999</v>
      </c>
      <c r="AT328" s="4">
        <v>1.968</v>
      </c>
      <c r="AU328" s="4">
        <v>1.5449999999999999</v>
      </c>
      <c r="AV328" s="4">
        <v>2104</v>
      </c>
      <c r="AW328" s="5">
        <v>1.638012E-8</v>
      </c>
      <c r="AX328" s="5">
        <v>7.6726343999999999E-8</v>
      </c>
      <c r="AY328" s="4">
        <v>50.6</v>
      </c>
      <c r="AZ328" s="4">
        <v>941.31</v>
      </c>
      <c r="BA328" s="4">
        <v>24.08</v>
      </c>
      <c r="BB328" s="4">
        <v>55.188600000000001</v>
      </c>
      <c r="BC328" s="4">
        <v>9.5542899999999999</v>
      </c>
      <c r="BD328" s="4">
        <v>2.65571</v>
      </c>
      <c r="BE328" s="4">
        <v>0.71499999999999997</v>
      </c>
      <c r="BF328" s="4">
        <v>0.44785700000000001</v>
      </c>
      <c r="BG328" s="4">
        <v>0.212143</v>
      </c>
      <c r="BH328" s="4">
        <v>7.0714299999999994E-2</v>
      </c>
      <c r="BI328" s="4">
        <v>3.1428600000000001E-2</v>
      </c>
      <c r="BJ328" s="4">
        <v>4.7142900000000001E-2</v>
      </c>
      <c r="BK328" s="4">
        <v>2.3571399999999999E-2</v>
      </c>
      <c r="BL328" s="4">
        <v>0</v>
      </c>
      <c r="BM328" s="4">
        <v>8.6428599999999994E-2</v>
      </c>
      <c r="BN328" s="5">
        <v>1.2175100000000001E-6</v>
      </c>
      <c r="BO328" s="5">
        <v>2.0141400000000002E-6</v>
      </c>
      <c r="BP328" s="5">
        <v>6.6020100000000003E-6</v>
      </c>
      <c r="BQ328" s="6">
        <v>60.961500000000001</v>
      </c>
    </row>
    <row r="329" spans="1:69" x14ac:dyDescent="0.45">
      <c r="A329" s="1">
        <v>0.5605324074074074</v>
      </c>
      <c r="B329" s="2">
        <v>2919</v>
      </c>
      <c r="C329" s="2">
        <v>1705</v>
      </c>
      <c r="D329" s="2">
        <v>1254</v>
      </c>
      <c r="E329" s="2">
        <v>975.5</v>
      </c>
      <c r="F329" s="2">
        <v>476</v>
      </c>
      <c r="G329" s="2">
        <v>183</v>
      </c>
      <c r="H329" s="2">
        <v>0.34100000000000003</v>
      </c>
      <c r="I329" s="2">
        <v>5.0069999999999997</v>
      </c>
      <c r="J329" s="2">
        <v>19.303000000000001</v>
      </c>
      <c r="K329" s="2">
        <v>43.609000000000002</v>
      </c>
      <c r="L329" s="2">
        <v>74.564999999999998</v>
      </c>
      <c r="M329" s="2">
        <v>107.56399999999999</v>
      </c>
      <c r="N329" s="2">
        <v>138.41200000000001</v>
      </c>
      <c r="O329" s="2">
        <v>164.08</v>
      </c>
      <c r="P329" s="2">
        <v>182.86600000000001</v>
      </c>
      <c r="Q329" s="2">
        <v>194.23</v>
      </c>
      <c r="R329" s="2">
        <v>198.49799999999999</v>
      </c>
      <c r="S329" s="2">
        <v>196.553</v>
      </c>
      <c r="T329" s="2">
        <v>189.56700000000001</v>
      </c>
      <c r="U329" s="2">
        <v>178.797</v>
      </c>
      <c r="V329" s="2">
        <v>165.44300000000001</v>
      </c>
      <c r="W329" s="2">
        <v>150.56800000000001</v>
      </c>
      <c r="X329" s="2">
        <v>135.05500000000001</v>
      </c>
      <c r="Y329" s="2">
        <v>119.59699999999999</v>
      </c>
      <c r="Z329" s="2">
        <v>104.709</v>
      </c>
      <c r="AA329" s="2">
        <v>90.742999999999995</v>
      </c>
      <c r="AB329" s="2">
        <v>77.921999999999997</v>
      </c>
      <c r="AC329" s="2">
        <v>66.358000000000004</v>
      </c>
      <c r="AD329" s="2">
        <v>56.085000000000001</v>
      </c>
      <c r="AE329" s="2">
        <v>47.076000000000001</v>
      </c>
      <c r="AF329" s="2">
        <v>39.265999999999998</v>
      </c>
      <c r="AG329" s="2">
        <v>32.561</v>
      </c>
      <c r="AH329" s="2">
        <v>26.856000000000002</v>
      </c>
      <c r="AI329" s="2">
        <v>22.041</v>
      </c>
      <c r="AJ329" s="2">
        <v>18.006</v>
      </c>
      <c r="AK329" s="2">
        <v>14.646000000000001</v>
      </c>
      <c r="AL329" s="2">
        <v>11.866</v>
      </c>
      <c r="AM329" s="2">
        <v>9.577</v>
      </c>
      <c r="AN329" s="2">
        <v>7.7030000000000003</v>
      </c>
      <c r="AO329" s="2">
        <v>6.1749999999999998</v>
      </c>
      <c r="AP329" s="2">
        <v>4.9340000000000002</v>
      </c>
      <c r="AQ329" s="2">
        <v>3.9319999999999999</v>
      </c>
      <c r="AR329" s="2">
        <v>3.1240000000000001</v>
      </c>
      <c r="AS329" s="2">
        <v>2.476</v>
      </c>
      <c r="AT329" s="2">
        <v>1.9570000000000001</v>
      </c>
      <c r="AU329" s="2">
        <v>1.544</v>
      </c>
      <c r="AV329" s="2">
        <v>2919</v>
      </c>
      <c r="AW329" s="7">
        <v>1.6213715000000001E-8</v>
      </c>
      <c r="AX329" s="7">
        <v>6.8795493999999994E-8</v>
      </c>
      <c r="AY329" s="2">
        <v>50.57</v>
      </c>
      <c r="AZ329" s="2">
        <v>941.31</v>
      </c>
      <c r="BA329" s="2">
        <v>24.12</v>
      </c>
      <c r="BB329" s="2">
        <v>55.290700000000001</v>
      </c>
      <c r="BC329" s="2">
        <v>9.5071399999999997</v>
      </c>
      <c r="BD329" s="2">
        <v>2.2864300000000002</v>
      </c>
      <c r="BE329" s="2">
        <v>0.69142899999999996</v>
      </c>
      <c r="BF329" s="2">
        <v>0.361429</v>
      </c>
      <c r="BG329" s="2">
        <v>0.149286</v>
      </c>
      <c r="BH329" s="2">
        <v>3.92857E-2</v>
      </c>
      <c r="BI329" s="2">
        <v>7.0714299999999994E-2</v>
      </c>
      <c r="BJ329" s="2">
        <v>3.92857E-2</v>
      </c>
      <c r="BK329" s="2">
        <v>1.57143E-2</v>
      </c>
      <c r="BL329" s="2">
        <v>0</v>
      </c>
      <c r="BM329" s="2">
        <v>7.85714E-2</v>
      </c>
      <c r="BN329" s="7">
        <v>1.2566800000000001E-6</v>
      </c>
      <c r="BO329" s="7">
        <v>1.7547999999999999E-6</v>
      </c>
      <c r="BP329" s="7">
        <v>5.6185399999999999E-6</v>
      </c>
      <c r="BQ329" s="3">
        <v>66.816100000000006</v>
      </c>
    </row>
    <row r="330" spans="1:69" x14ac:dyDescent="0.45">
      <c r="A330" s="1">
        <v>0.56224537037037037</v>
      </c>
      <c r="B330" s="4">
        <v>3373</v>
      </c>
      <c r="C330" s="4">
        <v>1368</v>
      </c>
      <c r="D330" s="4">
        <v>913.2</v>
      </c>
      <c r="E330" s="4">
        <v>738.7</v>
      </c>
      <c r="F330" s="4">
        <v>406</v>
      </c>
      <c r="G330" s="4">
        <v>176.5</v>
      </c>
      <c r="H330" s="4">
        <v>65.001999999999995</v>
      </c>
      <c r="I330" s="4">
        <v>158.41900000000001</v>
      </c>
      <c r="J330" s="4">
        <v>216.714</v>
      </c>
      <c r="K330" s="4">
        <v>248.077</v>
      </c>
      <c r="L330" s="4">
        <v>260.07900000000001</v>
      </c>
      <c r="M330" s="4">
        <v>258.70400000000001</v>
      </c>
      <c r="N330" s="4">
        <v>248.489</v>
      </c>
      <c r="O330" s="4">
        <v>232.79</v>
      </c>
      <c r="P330" s="4">
        <v>214.036</v>
      </c>
      <c r="Q330" s="4">
        <v>193.946</v>
      </c>
      <c r="R330" s="4">
        <v>173.70500000000001</v>
      </c>
      <c r="S330" s="4">
        <v>154.09899999999999</v>
      </c>
      <c r="T330" s="4">
        <v>135.62299999999999</v>
      </c>
      <c r="U330" s="4">
        <v>118.562</v>
      </c>
      <c r="V330" s="4">
        <v>103.051</v>
      </c>
      <c r="W330" s="4">
        <v>89.123000000000005</v>
      </c>
      <c r="X330" s="4">
        <v>76.739999999999995</v>
      </c>
      <c r="Y330" s="4">
        <v>65.823999999999998</v>
      </c>
      <c r="Z330" s="4">
        <v>56.265999999999998</v>
      </c>
      <c r="AA330" s="4">
        <v>47.948999999999998</v>
      </c>
      <c r="AB330" s="4">
        <v>40.749000000000002</v>
      </c>
      <c r="AC330" s="4">
        <v>34.542999999999999</v>
      </c>
      <c r="AD330" s="4">
        <v>29.216000000000001</v>
      </c>
      <c r="AE330" s="4">
        <v>24.658999999999999</v>
      </c>
      <c r="AF330" s="4">
        <v>20.773</v>
      </c>
      <c r="AG330" s="4">
        <v>17.469000000000001</v>
      </c>
      <c r="AH330" s="4">
        <v>14.667</v>
      </c>
      <c r="AI330" s="4">
        <v>12.295</v>
      </c>
      <c r="AJ330" s="4">
        <v>10.292999999999999</v>
      </c>
      <c r="AK330" s="4">
        <v>8.6059999999999999</v>
      </c>
      <c r="AL330" s="4">
        <v>7.1870000000000003</v>
      </c>
      <c r="AM330" s="4">
        <v>5.9950000000000001</v>
      </c>
      <c r="AN330" s="4">
        <v>4.9950000000000001</v>
      </c>
      <c r="AO330" s="4">
        <v>4.1580000000000004</v>
      </c>
      <c r="AP330" s="4">
        <v>3.4580000000000002</v>
      </c>
      <c r="AQ330" s="4">
        <v>2.8730000000000002</v>
      </c>
      <c r="AR330" s="4">
        <v>2.3849999999999998</v>
      </c>
      <c r="AS330" s="4">
        <v>1.9790000000000001</v>
      </c>
      <c r="AT330" s="4">
        <v>1.64</v>
      </c>
      <c r="AU330" s="4">
        <v>1.359</v>
      </c>
      <c r="AV330" s="4">
        <v>3373</v>
      </c>
      <c r="AW330" s="5">
        <v>1.6638076000000001E-8</v>
      </c>
      <c r="AX330" s="5">
        <v>4.7685883999999997E-8</v>
      </c>
      <c r="AY330" s="4">
        <v>50.48</v>
      </c>
      <c r="AZ330" s="4">
        <v>941.27</v>
      </c>
      <c r="BA330" s="4">
        <v>24.18</v>
      </c>
      <c r="BB330" s="4">
        <v>49.822099999999999</v>
      </c>
      <c r="BC330" s="4">
        <v>8.3128600000000006</v>
      </c>
      <c r="BD330" s="4">
        <v>2.3885700000000001</v>
      </c>
      <c r="BE330" s="4">
        <v>0.66785700000000003</v>
      </c>
      <c r="BF330" s="4">
        <v>0.46357100000000001</v>
      </c>
      <c r="BG330" s="4">
        <v>0.25928600000000002</v>
      </c>
      <c r="BH330" s="4">
        <v>7.85714E-2</v>
      </c>
      <c r="BI330" s="4">
        <v>4.7142900000000001E-2</v>
      </c>
      <c r="BJ330" s="4">
        <v>6.2857099999999999E-2</v>
      </c>
      <c r="BK330" s="4">
        <v>2.3571399999999999E-2</v>
      </c>
      <c r="BL330" s="4">
        <v>1.57143E-2</v>
      </c>
      <c r="BM330" s="4">
        <v>7.85714E-2</v>
      </c>
      <c r="BN330" s="5">
        <v>9.3515300000000004E-7</v>
      </c>
      <c r="BO330" s="5">
        <v>1.8619600000000001E-6</v>
      </c>
      <c r="BP330" s="5">
        <v>1.2200499999999999E-5</v>
      </c>
      <c r="BQ330" s="6">
        <v>55.346699999999998</v>
      </c>
    </row>
    <row r="331" spans="1:69" x14ac:dyDescent="0.45">
      <c r="A331" s="1">
        <v>0.56395833333333334</v>
      </c>
      <c r="B331" s="2">
        <v>1892</v>
      </c>
      <c r="C331" s="2">
        <v>1791</v>
      </c>
      <c r="D331" s="2">
        <v>1301</v>
      </c>
      <c r="E331" s="2">
        <v>745.4</v>
      </c>
      <c r="F331" s="2">
        <v>512.1</v>
      </c>
      <c r="G331" s="2">
        <v>229.8</v>
      </c>
      <c r="H331" s="2">
        <v>0</v>
      </c>
      <c r="I331" s="2">
        <v>0</v>
      </c>
      <c r="J331" s="2">
        <v>0</v>
      </c>
      <c r="K331" s="2">
        <v>4.0000000000000001E-3</v>
      </c>
      <c r="L331" s="2">
        <v>4.3999999999999997E-2</v>
      </c>
      <c r="M331" s="2">
        <v>0.253</v>
      </c>
      <c r="N331" s="2">
        <v>0.99</v>
      </c>
      <c r="O331" s="2">
        <v>2.9340000000000002</v>
      </c>
      <c r="P331" s="2">
        <v>7.0279999999999996</v>
      </c>
      <c r="Q331" s="2">
        <v>14.247</v>
      </c>
      <c r="R331" s="2">
        <v>25.247</v>
      </c>
      <c r="S331" s="2">
        <v>40.052</v>
      </c>
      <c r="T331" s="2">
        <v>57.923999999999999</v>
      </c>
      <c r="U331" s="2">
        <v>77.442999999999998</v>
      </c>
      <c r="V331" s="2">
        <v>96.784999999999997</v>
      </c>
      <c r="W331" s="2">
        <v>114.07599999999999</v>
      </c>
      <c r="X331" s="2">
        <v>127.727</v>
      </c>
      <c r="Y331" s="2">
        <v>136.672</v>
      </c>
      <c r="Z331" s="2">
        <v>140.459</v>
      </c>
      <c r="AA331" s="2">
        <v>139.22800000000001</v>
      </c>
      <c r="AB331" s="2">
        <v>133.58799999999999</v>
      </c>
      <c r="AC331" s="2">
        <v>124.455</v>
      </c>
      <c r="AD331" s="2">
        <v>112.881</v>
      </c>
      <c r="AE331" s="2">
        <v>99.906999999999996</v>
      </c>
      <c r="AF331" s="2">
        <v>86.460999999999999</v>
      </c>
      <c r="AG331" s="2">
        <v>73.293999999999997</v>
      </c>
      <c r="AH331" s="2">
        <v>60.959000000000003</v>
      </c>
      <c r="AI331" s="2">
        <v>49.811</v>
      </c>
      <c r="AJ331" s="2">
        <v>40.04</v>
      </c>
      <c r="AK331" s="2">
        <v>31.696999999999999</v>
      </c>
      <c r="AL331" s="2">
        <v>24.736999999999998</v>
      </c>
      <c r="AM331" s="2">
        <v>19.048999999999999</v>
      </c>
      <c r="AN331" s="2">
        <v>14.487</v>
      </c>
      <c r="AO331" s="2">
        <v>10.888</v>
      </c>
      <c r="AP331" s="2">
        <v>8.0939999999999994</v>
      </c>
      <c r="AQ331" s="2">
        <v>5.9539999999999997</v>
      </c>
      <c r="AR331" s="2">
        <v>4.3369999999999997</v>
      </c>
      <c r="AS331" s="2">
        <v>3.13</v>
      </c>
      <c r="AT331" s="2">
        <v>2.238</v>
      </c>
      <c r="AU331" s="2">
        <v>1.5880000000000001</v>
      </c>
      <c r="AV331" s="2">
        <v>1892</v>
      </c>
      <c r="AW331" s="7">
        <v>1.3838304999999999E-8</v>
      </c>
      <c r="AX331" s="7">
        <v>1.01485562E-7</v>
      </c>
      <c r="AY331" s="2">
        <v>50.39</v>
      </c>
      <c r="AZ331" s="2">
        <v>941.25</v>
      </c>
      <c r="BA331" s="2">
        <v>24.23</v>
      </c>
      <c r="BB331" s="2">
        <v>54.017899999999997</v>
      </c>
      <c r="BC331" s="2">
        <v>9.35</v>
      </c>
      <c r="BD331" s="2">
        <v>2.3414299999999999</v>
      </c>
      <c r="BE331" s="2">
        <v>0.65214300000000003</v>
      </c>
      <c r="BF331" s="2">
        <v>0.40857100000000002</v>
      </c>
      <c r="BG331" s="2">
        <v>0.11</v>
      </c>
      <c r="BH331" s="2">
        <v>4.7142900000000001E-2</v>
      </c>
      <c r="BI331" s="2">
        <v>1.57143E-2</v>
      </c>
      <c r="BJ331" s="2">
        <v>3.92857E-2</v>
      </c>
      <c r="BK331" s="2">
        <v>3.1428600000000001E-2</v>
      </c>
      <c r="BL331" s="2">
        <v>0</v>
      </c>
      <c r="BM331" s="2">
        <v>4.7142900000000001E-2</v>
      </c>
      <c r="BN331" s="7">
        <v>1.6953699999999999E-6</v>
      </c>
      <c r="BO331" s="7">
        <v>2.17092E-6</v>
      </c>
      <c r="BP331" s="7">
        <v>7.2130100000000001E-6</v>
      </c>
      <c r="BQ331" s="3">
        <v>80.120099999999994</v>
      </c>
    </row>
    <row r="332" spans="1:69" x14ac:dyDescent="0.45">
      <c r="A332" s="1">
        <v>0.56567129629629631</v>
      </c>
      <c r="B332" s="4">
        <v>3892</v>
      </c>
      <c r="C332" s="4">
        <v>2206</v>
      </c>
      <c r="D332" s="4">
        <v>1455</v>
      </c>
      <c r="E332" s="4">
        <v>883.2</v>
      </c>
      <c r="F332" s="4">
        <v>559.79999999999995</v>
      </c>
      <c r="G332" s="4">
        <v>207.4</v>
      </c>
      <c r="H332" s="4">
        <v>7.5279999999999996</v>
      </c>
      <c r="I332" s="4">
        <v>44.87</v>
      </c>
      <c r="J332" s="4">
        <v>100.465</v>
      </c>
      <c r="K332" s="4">
        <v>157.73500000000001</v>
      </c>
      <c r="L332" s="4">
        <v>206.85499999999999</v>
      </c>
      <c r="M332" s="4">
        <v>243.346</v>
      </c>
      <c r="N332" s="4">
        <v>266.21199999999999</v>
      </c>
      <c r="O332" s="4">
        <v>276.46699999999998</v>
      </c>
      <c r="P332" s="4">
        <v>276.11900000000003</v>
      </c>
      <c r="Q332" s="4">
        <v>267.50900000000001</v>
      </c>
      <c r="R332" s="4">
        <v>252.934</v>
      </c>
      <c r="S332" s="4">
        <v>234.43100000000001</v>
      </c>
      <c r="T332" s="4">
        <v>213.7</v>
      </c>
      <c r="U332" s="4">
        <v>192.08099999999999</v>
      </c>
      <c r="V332" s="4">
        <v>170.578</v>
      </c>
      <c r="W332" s="4">
        <v>149.90600000000001</v>
      </c>
      <c r="X332" s="4">
        <v>130.53800000000001</v>
      </c>
      <c r="Y332" s="4">
        <v>112.758</v>
      </c>
      <c r="Z332" s="4">
        <v>96.703000000000003</v>
      </c>
      <c r="AA332" s="4">
        <v>82.402000000000001</v>
      </c>
      <c r="AB332" s="4">
        <v>69.811000000000007</v>
      </c>
      <c r="AC332" s="4">
        <v>58.835000000000001</v>
      </c>
      <c r="AD332" s="4">
        <v>49.348999999999997</v>
      </c>
      <c r="AE332" s="4">
        <v>41.213000000000001</v>
      </c>
      <c r="AF332" s="4">
        <v>34.280999999999999</v>
      </c>
      <c r="AG332" s="4">
        <v>28.411000000000001</v>
      </c>
      <c r="AH332" s="4">
        <v>23.466999999999999</v>
      </c>
      <c r="AI332" s="4">
        <v>19.321999999999999</v>
      </c>
      <c r="AJ332" s="4">
        <v>15.863</v>
      </c>
      <c r="AK332" s="4">
        <v>12.988</v>
      </c>
      <c r="AL332" s="4">
        <v>10.606999999999999</v>
      </c>
      <c r="AM332" s="4">
        <v>8.6419999999999995</v>
      </c>
      <c r="AN332" s="4">
        <v>7.0259999999999998</v>
      </c>
      <c r="AO332" s="4">
        <v>5.7</v>
      </c>
      <c r="AP332" s="4">
        <v>4.6150000000000002</v>
      </c>
      <c r="AQ332" s="4">
        <v>3.73</v>
      </c>
      <c r="AR332" s="4">
        <v>3.0089999999999999</v>
      </c>
      <c r="AS332" s="4">
        <v>2.4239999999999999</v>
      </c>
      <c r="AT332" s="4">
        <v>1.9490000000000001</v>
      </c>
      <c r="AU332" s="4">
        <v>1.5649999999999999</v>
      </c>
      <c r="AV332" s="4">
        <v>3892</v>
      </c>
      <c r="AW332" s="5">
        <v>1.6220843E-8</v>
      </c>
      <c r="AX332" s="5">
        <v>5.80828E-8</v>
      </c>
      <c r="AY332" s="4">
        <v>50.27</v>
      </c>
      <c r="AZ332" s="4">
        <v>941.25</v>
      </c>
      <c r="BA332" s="4">
        <v>24.29</v>
      </c>
      <c r="BB332" s="4">
        <v>56.602899999999998</v>
      </c>
      <c r="BC332" s="4">
        <v>8.8314299999999992</v>
      </c>
      <c r="BD332" s="4">
        <v>2.42</v>
      </c>
      <c r="BE332" s="4">
        <v>0.90357100000000001</v>
      </c>
      <c r="BF332" s="4">
        <v>0.58142899999999997</v>
      </c>
      <c r="BG332" s="4">
        <v>0.24357100000000001</v>
      </c>
      <c r="BH332" s="4">
        <v>0.16500000000000001</v>
      </c>
      <c r="BI332" s="4">
        <v>8.6428599999999994E-2</v>
      </c>
      <c r="BJ332" s="4">
        <v>4.7142900000000001E-2</v>
      </c>
      <c r="BK332" s="4">
        <v>1.57143E-2</v>
      </c>
      <c r="BL332" s="4">
        <v>0</v>
      </c>
      <c r="BM332" s="4">
        <v>0.12571399999999999</v>
      </c>
      <c r="BN332" s="5">
        <v>1.3190899999999999E-6</v>
      </c>
      <c r="BO332" s="5">
        <v>2.7335900000000001E-6</v>
      </c>
      <c r="BP332" s="5">
        <v>7.0317500000000001E-6</v>
      </c>
      <c r="BQ332" s="6">
        <v>72.253200000000007</v>
      </c>
    </row>
    <row r="333" spans="1:69" x14ac:dyDescent="0.45">
      <c r="A333" s="1">
        <v>0.56738425925925928</v>
      </c>
      <c r="B333" s="2">
        <v>3470</v>
      </c>
      <c r="C333" s="2">
        <v>1874</v>
      </c>
      <c r="D333" s="2">
        <v>1236</v>
      </c>
      <c r="E333" s="2">
        <v>980.8</v>
      </c>
      <c r="F333" s="2">
        <v>479.7</v>
      </c>
      <c r="G333" s="2">
        <v>186.1</v>
      </c>
      <c r="H333" s="2">
        <v>4.173</v>
      </c>
      <c r="I333" s="2">
        <v>29.164000000000001</v>
      </c>
      <c r="J333" s="2">
        <v>71.772999999999996</v>
      </c>
      <c r="K333" s="2">
        <v>119.98</v>
      </c>
      <c r="L333" s="2">
        <v>164.68</v>
      </c>
      <c r="M333" s="2">
        <v>200.63399999999999</v>
      </c>
      <c r="N333" s="2">
        <v>225.69</v>
      </c>
      <c r="O333" s="2">
        <v>239.77600000000001</v>
      </c>
      <c r="P333" s="2">
        <v>244.035</v>
      </c>
      <c r="Q333" s="2">
        <v>240.202</v>
      </c>
      <c r="R333" s="2">
        <v>230.184</v>
      </c>
      <c r="S333" s="2">
        <v>215.80099999999999</v>
      </c>
      <c r="T333" s="2">
        <v>198.65199999999999</v>
      </c>
      <c r="U333" s="2">
        <v>180.05799999999999</v>
      </c>
      <c r="V333" s="2">
        <v>161.053</v>
      </c>
      <c r="W333" s="2">
        <v>142.40600000000001</v>
      </c>
      <c r="X333" s="2">
        <v>124.657</v>
      </c>
      <c r="Y333" s="2">
        <v>108.154</v>
      </c>
      <c r="Z333" s="2">
        <v>93.097999999999999</v>
      </c>
      <c r="AA333" s="2">
        <v>79.572999999999993</v>
      </c>
      <c r="AB333" s="2">
        <v>67.581000000000003</v>
      </c>
      <c r="AC333" s="2">
        <v>57.067</v>
      </c>
      <c r="AD333" s="2">
        <v>47.936999999999998</v>
      </c>
      <c r="AE333" s="2">
        <v>40.076000000000001</v>
      </c>
      <c r="AF333" s="2">
        <v>33.356999999999999</v>
      </c>
      <c r="AG333" s="2">
        <v>27.652999999999999</v>
      </c>
      <c r="AH333" s="2">
        <v>22.838999999999999</v>
      </c>
      <c r="AI333" s="2">
        <v>18.797999999999998</v>
      </c>
      <c r="AJ333" s="2">
        <v>15.423</v>
      </c>
      <c r="AK333" s="2">
        <v>12.616</v>
      </c>
      <c r="AL333" s="2">
        <v>10.291</v>
      </c>
      <c r="AM333" s="2">
        <v>8.3729999999999993</v>
      </c>
      <c r="AN333" s="2">
        <v>6.7949999999999999</v>
      </c>
      <c r="AO333" s="2">
        <v>5.5030000000000001</v>
      </c>
      <c r="AP333" s="2">
        <v>4.4459999999999997</v>
      </c>
      <c r="AQ333" s="2">
        <v>3.585</v>
      </c>
      <c r="AR333" s="2">
        <v>2.8860000000000001</v>
      </c>
      <c r="AS333" s="2">
        <v>2.3180000000000001</v>
      </c>
      <c r="AT333" s="2">
        <v>1.859</v>
      </c>
      <c r="AU333" s="2">
        <v>1.4890000000000001</v>
      </c>
      <c r="AV333" s="2">
        <v>3470</v>
      </c>
      <c r="AW333" s="7">
        <v>1.6266567E-8</v>
      </c>
      <c r="AX333" s="7">
        <v>6.0216216000000004E-8</v>
      </c>
      <c r="AY333" s="2">
        <v>50.08</v>
      </c>
      <c r="AZ333" s="2">
        <v>941.23</v>
      </c>
      <c r="BA333" s="2">
        <v>24.38</v>
      </c>
      <c r="BB333" s="2">
        <v>53.7821</v>
      </c>
      <c r="BC333" s="2">
        <v>9.6328600000000009</v>
      </c>
      <c r="BD333" s="2">
        <v>2.4592900000000002</v>
      </c>
      <c r="BE333" s="2">
        <v>0.93500000000000005</v>
      </c>
      <c r="BF333" s="2">
        <v>0.361429</v>
      </c>
      <c r="BG333" s="2">
        <v>0.24357100000000001</v>
      </c>
      <c r="BH333" s="2">
        <v>0.16500000000000001</v>
      </c>
      <c r="BI333" s="2">
        <v>4.7142900000000001E-2</v>
      </c>
      <c r="BJ333" s="2">
        <v>5.5E-2</v>
      </c>
      <c r="BK333" s="2">
        <v>2.3571399999999999E-2</v>
      </c>
      <c r="BL333" s="2">
        <v>2.3571399999999999E-2</v>
      </c>
      <c r="BM333" s="2">
        <v>0.11</v>
      </c>
      <c r="BN333" s="7">
        <v>1.21978E-6</v>
      </c>
      <c r="BO333" s="7">
        <v>2.6342900000000001E-6</v>
      </c>
      <c r="BP333" s="7">
        <v>1.52361E-5</v>
      </c>
      <c r="BQ333" s="3">
        <v>74.435400000000001</v>
      </c>
    </row>
    <row r="334" spans="1:69" x14ac:dyDescent="0.45">
      <c r="A334" s="1">
        <v>0.56909722222222225</v>
      </c>
      <c r="B334" s="4">
        <v>3231</v>
      </c>
      <c r="C334" s="4">
        <v>1758</v>
      </c>
      <c r="D334" s="4">
        <v>1325</v>
      </c>
      <c r="E334" s="4">
        <v>705.1</v>
      </c>
      <c r="F334" s="4">
        <v>446.7</v>
      </c>
      <c r="G334" s="4">
        <v>190.1</v>
      </c>
      <c r="H334" s="4">
        <v>8.8460000000000001</v>
      </c>
      <c r="I334" s="4">
        <v>46.206000000000003</v>
      </c>
      <c r="J334" s="4">
        <v>95.945999999999998</v>
      </c>
      <c r="K334" s="4">
        <v>143.55799999999999</v>
      </c>
      <c r="L334" s="4">
        <v>182.035</v>
      </c>
      <c r="M334" s="4">
        <v>208.91300000000001</v>
      </c>
      <c r="N334" s="4">
        <v>224.29900000000001</v>
      </c>
      <c r="O334" s="4">
        <v>229.60300000000001</v>
      </c>
      <c r="P334" s="4">
        <v>226.76400000000001</v>
      </c>
      <c r="Q334" s="4">
        <v>217.80199999999999</v>
      </c>
      <c r="R334" s="4">
        <v>204.577</v>
      </c>
      <c r="S334" s="4">
        <v>188.67500000000001</v>
      </c>
      <c r="T334" s="4">
        <v>171.37899999999999</v>
      </c>
      <c r="U334" s="4">
        <v>153.673</v>
      </c>
      <c r="V334" s="4">
        <v>136.28200000000001</v>
      </c>
      <c r="W334" s="4">
        <v>119.706</v>
      </c>
      <c r="X334" s="4">
        <v>104.267</v>
      </c>
      <c r="Y334" s="4">
        <v>90.15</v>
      </c>
      <c r="Z334" s="4">
        <v>77.433000000000007</v>
      </c>
      <c r="AA334" s="4">
        <v>66.119</v>
      </c>
      <c r="AB334" s="4">
        <v>56.158999999999999</v>
      </c>
      <c r="AC334" s="4">
        <v>47.472000000000001</v>
      </c>
      <c r="AD334" s="4">
        <v>39.953000000000003</v>
      </c>
      <c r="AE334" s="4">
        <v>33.491999999999997</v>
      </c>
      <c r="AF334" s="4">
        <v>27.972999999999999</v>
      </c>
      <c r="AG334" s="4">
        <v>23.286000000000001</v>
      </c>
      <c r="AH334" s="4">
        <v>19.323</v>
      </c>
      <c r="AI334" s="4">
        <v>15.989000000000001</v>
      </c>
      <c r="AJ334" s="4">
        <v>13.195</v>
      </c>
      <c r="AK334" s="4">
        <v>10.863</v>
      </c>
      <c r="AL334" s="4">
        <v>8.9209999999999994</v>
      </c>
      <c r="AM334" s="4">
        <v>7.3109999999999999</v>
      </c>
      <c r="AN334" s="4">
        <v>5.98</v>
      </c>
      <c r="AO334" s="4">
        <v>4.8810000000000002</v>
      </c>
      <c r="AP334" s="4">
        <v>3.9769999999999999</v>
      </c>
      <c r="AQ334" s="4">
        <v>3.2349999999999999</v>
      </c>
      <c r="AR334" s="4">
        <v>2.6280000000000001</v>
      </c>
      <c r="AS334" s="4">
        <v>2.1309999999999998</v>
      </c>
      <c r="AT334" s="4">
        <v>1.7250000000000001</v>
      </c>
      <c r="AU334" s="4">
        <v>1.395</v>
      </c>
      <c r="AV334" s="4">
        <v>3231</v>
      </c>
      <c r="AW334" s="5">
        <v>1.6448958E-8</v>
      </c>
      <c r="AX334" s="5">
        <v>5.7178756E-8</v>
      </c>
      <c r="AY334" s="4">
        <v>49.86</v>
      </c>
      <c r="AZ334" s="4">
        <v>941.23</v>
      </c>
      <c r="BA334" s="4">
        <v>24.5</v>
      </c>
      <c r="BB334" s="4">
        <v>50.6</v>
      </c>
      <c r="BC334" s="4">
        <v>8.6271400000000007</v>
      </c>
      <c r="BD334" s="4">
        <v>2.2628599999999999</v>
      </c>
      <c r="BE334" s="4">
        <v>0.80142899999999995</v>
      </c>
      <c r="BF334" s="4">
        <v>0.432143</v>
      </c>
      <c r="BG334" s="4">
        <v>7.85714E-2</v>
      </c>
      <c r="BH334" s="4">
        <v>0.133571</v>
      </c>
      <c r="BI334" s="4">
        <v>5.5E-2</v>
      </c>
      <c r="BJ334" s="4">
        <v>3.92857E-2</v>
      </c>
      <c r="BK334" s="4">
        <v>7.8571400000000003E-3</v>
      </c>
      <c r="BL334" s="4">
        <v>0</v>
      </c>
      <c r="BM334" s="4">
        <v>4.7142900000000001E-2</v>
      </c>
      <c r="BN334" s="5">
        <v>1.0923699999999999E-6</v>
      </c>
      <c r="BO334" s="5">
        <v>2.02785E-6</v>
      </c>
      <c r="BP334" s="5">
        <v>4.83186E-6</v>
      </c>
      <c r="BQ334" s="6">
        <v>57.515599999999999</v>
      </c>
    </row>
    <row r="335" spans="1:69" x14ac:dyDescent="0.45">
      <c r="A335" s="1">
        <v>0.57081018518518511</v>
      </c>
      <c r="B335" s="2">
        <v>2499</v>
      </c>
      <c r="C335" s="2">
        <v>1429</v>
      </c>
      <c r="D335" s="2">
        <v>1227</v>
      </c>
      <c r="E335" s="2">
        <v>801</v>
      </c>
      <c r="F335" s="2">
        <v>431.5</v>
      </c>
      <c r="G335" s="2">
        <v>166.4</v>
      </c>
      <c r="H335" s="2">
        <v>0.29399999999999998</v>
      </c>
      <c r="I335" s="2">
        <v>4.2590000000000003</v>
      </c>
      <c r="J335" s="2">
        <v>16.311</v>
      </c>
      <c r="K335" s="2">
        <v>36.731999999999999</v>
      </c>
      <c r="L335" s="2">
        <v>62.719000000000001</v>
      </c>
      <c r="M335" s="2">
        <v>90.453999999999994</v>
      </c>
      <c r="N335" s="2">
        <v>116.456</v>
      </c>
      <c r="O335" s="2">
        <v>138.202</v>
      </c>
      <c r="P335" s="2">
        <v>154.25700000000001</v>
      </c>
      <c r="Q335" s="2">
        <v>164.14400000000001</v>
      </c>
      <c r="R335" s="2">
        <v>168.10400000000001</v>
      </c>
      <c r="S335" s="2">
        <v>166.84299999999999</v>
      </c>
      <c r="T335" s="2">
        <v>161.316</v>
      </c>
      <c r="U335" s="2">
        <v>152.554</v>
      </c>
      <c r="V335" s="2">
        <v>141.554</v>
      </c>
      <c r="W335" s="2">
        <v>129.19999999999999</v>
      </c>
      <c r="X335" s="2">
        <v>116.236</v>
      </c>
      <c r="Y335" s="2">
        <v>103.25</v>
      </c>
      <c r="Z335" s="2">
        <v>90.682000000000002</v>
      </c>
      <c r="AA335" s="2">
        <v>78.841999999999999</v>
      </c>
      <c r="AB335" s="2">
        <v>67.924999999999997</v>
      </c>
      <c r="AC335" s="2">
        <v>58.039000000000001</v>
      </c>
      <c r="AD335" s="2">
        <v>49.220999999999997</v>
      </c>
      <c r="AE335" s="2">
        <v>41.457999999999998</v>
      </c>
      <c r="AF335" s="2">
        <v>34.700000000000003</v>
      </c>
      <c r="AG335" s="2">
        <v>28.876999999999999</v>
      </c>
      <c r="AH335" s="2">
        <v>23.902999999999999</v>
      </c>
      <c r="AI335" s="2">
        <v>19.687999999999999</v>
      </c>
      <c r="AJ335" s="2">
        <v>16.141999999999999</v>
      </c>
      <c r="AK335" s="2">
        <v>13.179</v>
      </c>
      <c r="AL335" s="2">
        <v>10.715999999999999</v>
      </c>
      <c r="AM335" s="2">
        <v>8.6809999999999992</v>
      </c>
      <c r="AN335" s="2">
        <v>7.008</v>
      </c>
      <c r="AO335" s="2">
        <v>5.6390000000000002</v>
      </c>
      <c r="AP335" s="2">
        <v>4.524</v>
      </c>
      <c r="AQ335" s="2">
        <v>3.6179999999999999</v>
      </c>
      <c r="AR335" s="2">
        <v>2.8860000000000001</v>
      </c>
      <c r="AS335" s="2">
        <v>2.2959999999999998</v>
      </c>
      <c r="AT335" s="2">
        <v>1.8220000000000001</v>
      </c>
      <c r="AU335" s="2">
        <v>1.4430000000000001</v>
      </c>
      <c r="AV335" s="2">
        <v>2499</v>
      </c>
      <c r="AW335" s="7">
        <v>1.6395622999999999E-8</v>
      </c>
      <c r="AX335" s="7">
        <v>6.9382187999999999E-8</v>
      </c>
      <c r="AY335" s="2">
        <v>49.29</v>
      </c>
      <c r="AZ335" s="2">
        <v>941.25</v>
      </c>
      <c r="BA335" s="2">
        <v>24.6</v>
      </c>
      <c r="BB335" s="2">
        <v>51.81</v>
      </c>
      <c r="BC335" s="2">
        <v>8.6507100000000001</v>
      </c>
      <c r="BD335" s="2">
        <v>2.2157100000000001</v>
      </c>
      <c r="BE335" s="2">
        <v>0.70714299999999997</v>
      </c>
      <c r="BF335" s="2">
        <v>0.33</v>
      </c>
      <c r="BG335" s="2">
        <v>9.42857E-2</v>
      </c>
      <c r="BH335" s="2">
        <v>4.7142900000000001E-2</v>
      </c>
      <c r="BI335" s="2">
        <v>4.7142900000000001E-2</v>
      </c>
      <c r="BJ335" s="2">
        <v>3.1428600000000001E-2</v>
      </c>
      <c r="BK335" s="2">
        <v>7.8571400000000003E-3</v>
      </c>
      <c r="BL335" s="2">
        <v>0</v>
      </c>
      <c r="BM335" s="2">
        <v>7.8571400000000003E-3</v>
      </c>
      <c r="BN335" s="7">
        <v>1.12757E-6</v>
      </c>
      <c r="BO335" s="7">
        <v>1.5753500000000001E-6</v>
      </c>
      <c r="BP335" s="7">
        <v>4.0304999999999998E-6</v>
      </c>
      <c r="BQ335" s="3">
        <v>57.290199999999999</v>
      </c>
    </row>
    <row r="336" spans="1:69" x14ac:dyDescent="0.45">
      <c r="A336" s="1">
        <v>0.5725231481481482</v>
      </c>
      <c r="B336" s="4">
        <v>2518</v>
      </c>
      <c r="C336" s="4">
        <v>1452</v>
      </c>
      <c r="D336" s="4">
        <v>1006</v>
      </c>
      <c r="E336" s="4">
        <v>655</v>
      </c>
      <c r="F336" s="4">
        <v>424.2</v>
      </c>
      <c r="G336" s="4">
        <v>176.5</v>
      </c>
      <c r="H336" s="4">
        <v>6.0910000000000002</v>
      </c>
      <c r="I336" s="4">
        <v>32.253</v>
      </c>
      <c r="J336" s="4">
        <v>67.819999999999993</v>
      </c>
      <c r="K336" s="4">
        <v>102.678</v>
      </c>
      <c r="L336" s="4">
        <v>131.68199999999999</v>
      </c>
      <c r="M336" s="4">
        <v>152.803</v>
      </c>
      <c r="N336" s="4">
        <v>165.845</v>
      </c>
      <c r="O336" s="4">
        <v>171.59100000000001</v>
      </c>
      <c r="P336" s="4">
        <v>171.27199999999999</v>
      </c>
      <c r="Q336" s="4">
        <v>166.238</v>
      </c>
      <c r="R336" s="4">
        <v>157.779</v>
      </c>
      <c r="S336" s="4">
        <v>147.03</v>
      </c>
      <c r="T336" s="4">
        <v>134.93600000000001</v>
      </c>
      <c r="U336" s="4">
        <v>122.245</v>
      </c>
      <c r="V336" s="4">
        <v>109.52500000000001</v>
      </c>
      <c r="W336" s="4">
        <v>97.19</v>
      </c>
      <c r="X336" s="4">
        <v>85.521000000000001</v>
      </c>
      <c r="Y336" s="4">
        <v>74.695999999999998</v>
      </c>
      <c r="Z336" s="4">
        <v>64.811999999999998</v>
      </c>
      <c r="AA336" s="4">
        <v>55.905000000000001</v>
      </c>
      <c r="AB336" s="4">
        <v>47.965000000000003</v>
      </c>
      <c r="AC336" s="4">
        <v>40.956000000000003</v>
      </c>
      <c r="AD336" s="4">
        <v>34.817999999999998</v>
      </c>
      <c r="AE336" s="4">
        <v>29.481999999999999</v>
      </c>
      <c r="AF336" s="4">
        <v>24.873000000000001</v>
      </c>
      <c r="AG336" s="4">
        <v>20.913</v>
      </c>
      <c r="AH336" s="4">
        <v>17.529</v>
      </c>
      <c r="AI336" s="4">
        <v>14.651</v>
      </c>
      <c r="AJ336" s="4">
        <v>12.212</v>
      </c>
      <c r="AK336" s="4">
        <v>10.154</v>
      </c>
      <c r="AL336" s="4">
        <v>8.423</v>
      </c>
      <c r="AM336" s="4">
        <v>6.9720000000000004</v>
      </c>
      <c r="AN336" s="4">
        <v>5.7590000000000003</v>
      </c>
      <c r="AO336" s="4">
        <v>4.7480000000000002</v>
      </c>
      <c r="AP336" s="4">
        <v>3.9079999999999999</v>
      </c>
      <c r="AQ336" s="4">
        <v>3.2109999999999999</v>
      </c>
      <c r="AR336" s="4">
        <v>2.6339999999999999</v>
      </c>
      <c r="AS336" s="4">
        <v>2.157</v>
      </c>
      <c r="AT336" s="4">
        <v>1.764</v>
      </c>
      <c r="AU336" s="4">
        <v>1.4410000000000001</v>
      </c>
      <c r="AV336" s="4">
        <v>2518</v>
      </c>
      <c r="AW336" s="5">
        <v>1.7099003000000001E-8</v>
      </c>
      <c r="AX336" s="5">
        <v>5.9505611999999999E-8</v>
      </c>
      <c r="AY336" s="4">
        <v>49.1</v>
      </c>
      <c r="AZ336" s="4">
        <v>941.25</v>
      </c>
      <c r="BA336" s="4">
        <v>24.69</v>
      </c>
      <c r="BB336" s="4">
        <v>52.485700000000001</v>
      </c>
      <c r="BC336" s="4">
        <v>8.7842900000000004</v>
      </c>
      <c r="BD336" s="4">
        <v>2.15286</v>
      </c>
      <c r="BE336" s="4">
        <v>0.81714299999999995</v>
      </c>
      <c r="BF336" s="4">
        <v>0.40071400000000001</v>
      </c>
      <c r="BG336" s="4">
        <v>0.18857099999999999</v>
      </c>
      <c r="BH336" s="4">
        <v>0.11</v>
      </c>
      <c r="BI336" s="4">
        <v>8.6428599999999994E-2</v>
      </c>
      <c r="BJ336" s="4">
        <v>4.7142900000000001E-2</v>
      </c>
      <c r="BK336" s="4">
        <v>7.8571400000000003E-3</v>
      </c>
      <c r="BL336" s="4">
        <v>1.57143E-2</v>
      </c>
      <c r="BM336" s="4">
        <v>6.2857099999999999E-2</v>
      </c>
      <c r="BN336" s="5">
        <v>9.83815E-7</v>
      </c>
      <c r="BO336" s="5">
        <v>1.9730999999999998E-6</v>
      </c>
      <c r="BP336" s="5">
        <v>1.0435600000000001E-5</v>
      </c>
      <c r="BQ336" s="6">
        <v>55.038899999999998</v>
      </c>
    </row>
    <row r="337" spans="1:69" x14ac:dyDescent="0.45">
      <c r="A337" s="1">
        <v>0.57423611111111106</v>
      </c>
      <c r="B337" s="2">
        <v>1872</v>
      </c>
      <c r="C337" s="2">
        <v>1030</v>
      </c>
      <c r="D337" s="2">
        <v>920.1</v>
      </c>
      <c r="E337" s="2">
        <v>686.7</v>
      </c>
      <c r="F337" s="2">
        <v>390.4</v>
      </c>
      <c r="G337" s="2">
        <v>170.1</v>
      </c>
      <c r="H337" s="2">
        <v>0.26</v>
      </c>
      <c r="I337" s="2">
        <v>3.4350000000000001</v>
      </c>
      <c r="J337" s="2">
        <v>12.521000000000001</v>
      </c>
      <c r="K337" s="2">
        <v>27.381</v>
      </c>
      <c r="L337" s="2">
        <v>45.911000000000001</v>
      </c>
      <c r="M337" s="2">
        <v>65.480999999999995</v>
      </c>
      <c r="N337" s="2">
        <v>83.77</v>
      </c>
      <c r="O337" s="2">
        <v>99.125</v>
      </c>
      <c r="P337" s="2">
        <v>110.608</v>
      </c>
      <c r="Q337" s="2">
        <v>117.90300000000001</v>
      </c>
      <c r="R337" s="2">
        <v>121.155</v>
      </c>
      <c r="S337" s="2">
        <v>120.815</v>
      </c>
      <c r="T337" s="2">
        <v>117.496</v>
      </c>
      <c r="U337" s="2">
        <v>111.871</v>
      </c>
      <c r="V337" s="2">
        <v>104.595</v>
      </c>
      <c r="W337" s="2">
        <v>96.262</v>
      </c>
      <c r="X337" s="2">
        <v>87.379000000000005</v>
      </c>
      <c r="Y337" s="2">
        <v>78.355000000000004</v>
      </c>
      <c r="Z337" s="2">
        <v>69.504999999999995</v>
      </c>
      <c r="AA337" s="2">
        <v>61.06</v>
      </c>
      <c r="AB337" s="2">
        <v>53.174999999999997</v>
      </c>
      <c r="AC337" s="2">
        <v>45.944000000000003</v>
      </c>
      <c r="AD337" s="2">
        <v>39.412999999999997</v>
      </c>
      <c r="AE337" s="2">
        <v>33.588000000000001</v>
      </c>
      <c r="AF337" s="2">
        <v>28.452999999999999</v>
      </c>
      <c r="AG337" s="2">
        <v>23.97</v>
      </c>
      <c r="AH337" s="2">
        <v>20.09</v>
      </c>
      <c r="AI337" s="2">
        <v>16.759</v>
      </c>
      <c r="AJ337" s="2">
        <v>13.919</v>
      </c>
      <c r="AK337" s="2">
        <v>11.513</v>
      </c>
      <c r="AL337" s="2">
        <v>9.4870000000000001</v>
      </c>
      <c r="AM337" s="2">
        <v>7.7889999999999997</v>
      </c>
      <c r="AN337" s="2">
        <v>6.3739999999999997</v>
      </c>
      <c r="AO337" s="2">
        <v>5.2</v>
      </c>
      <c r="AP337" s="2">
        <v>4.2290000000000001</v>
      </c>
      <c r="AQ337" s="2">
        <v>3.43</v>
      </c>
      <c r="AR337" s="2">
        <v>2.7749999999999999</v>
      </c>
      <c r="AS337" s="2">
        <v>2.2389999999999999</v>
      </c>
      <c r="AT337" s="2">
        <v>1.802</v>
      </c>
      <c r="AU337" s="2">
        <v>1.448</v>
      </c>
      <c r="AV337" s="2">
        <v>1872</v>
      </c>
      <c r="AW337" s="7">
        <v>1.7084899000000001E-8</v>
      </c>
      <c r="AX337" s="7">
        <v>7.1088352000000001E-8</v>
      </c>
      <c r="AY337" s="2">
        <v>48.98</v>
      </c>
      <c r="AZ337" s="2">
        <v>941.24</v>
      </c>
      <c r="BA337" s="2">
        <v>24.77</v>
      </c>
      <c r="BB337" s="2">
        <v>52.328600000000002</v>
      </c>
      <c r="BC337" s="2">
        <v>8.7842900000000004</v>
      </c>
      <c r="BD337" s="2">
        <v>2.15286</v>
      </c>
      <c r="BE337" s="2">
        <v>0.73857099999999998</v>
      </c>
      <c r="BF337" s="2">
        <v>0.39285700000000001</v>
      </c>
      <c r="BG337" s="2">
        <v>0.18071400000000001</v>
      </c>
      <c r="BH337" s="2">
        <v>8.6428599999999994E-2</v>
      </c>
      <c r="BI337" s="2">
        <v>5.5E-2</v>
      </c>
      <c r="BJ337" s="2">
        <v>5.5E-2</v>
      </c>
      <c r="BK337" s="2">
        <v>2.3571399999999999E-2</v>
      </c>
      <c r="BL337" s="2">
        <v>1.57143E-2</v>
      </c>
      <c r="BM337" s="2">
        <v>7.0714299999999994E-2</v>
      </c>
      <c r="BN337" s="7">
        <v>9.9622800000000002E-7</v>
      </c>
      <c r="BO337" s="7">
        <v>1.83105E-6</v>
      </c>
      <c r="BP337" s="7">
        <v>1.1991899999999999E-5</v>
      </c>
      <c r="BQ337" s="3">
        <v>55.104500000000002</v>
      </c>
    </row>
    <row r="338" spans="1:69" x14ac:dyDescent="0.45">
      <c r="A338" s="1">
        <v>0.57594907407407414</v>
      </c>
      <c r="B338" s="4">
        <v>1231</v>
      </c>
      <c r="C338" s="4">
        <v>900.5</v>
      </c>
      <c r="D338" s="4">
        <v>740</v>
      </c>
      <c r="E338" s="4">
        <v>523.5</v>
      </c>
      <c r="F338" s="4">
        <v>414</v>
      </c>
      <c r="G338" s="4">
        <v>186.5</v>
      </c>
      <c r="H338" s="4">
        <v>0</v>
      </c>
      <c r="I338" s="4">
        <v>2.8000000000000001E-2</v>
      </c>
      <c r="J338" s="4">
        <v>0.29799999999999999</v>
      </c>
      <c r="K338" s="4">
        <v>1.367</v>
      </c>
      <c r="L338" s="4">
        <v>3.9729999999999999</v>
      </c>
      <c r="M338" s="4">
        <v>8.6980000000000004</v>
      </c>
      <c r="N338" s="4">
        <v>15.708</v>
      </c>
      <c r="O338" s="4">
        <v>24.690999999999999</v>
      </c>
      <c r="P338" s="4">
        <v>34.948999999999998</v>
      </c>
      <c r="Q338" s="4">
        <v>45.578000000000003</v>
      </c>
      <c r="R338" s="4">
        <v>55.656999999999996</v>
      </c>
      <c r="S338" s="4">
        <v>64.400000000000006</v>
      </c>
      <c r="T338" s="4">
        <v>71.236000000000004</v>
      </c>
      <c r="U338" s="4">
        <v>75.849999999999994</v>
      </c>
      <c r="V338" s="4">
        <v>78.162999999999997</v>
      </c>
      <c r="W338" s="4">
        <v>78.293000000000006</v>
      </c>
      <c r="X338" s="4">
        <v>76.498000000000005</v>
      </c>
      <c r="Y338" s="4">
        <v>73.120999999999995</v>
      </c>
      <c r="Z338" s="4">
        <v>68.543000000000006</v>
      </c>
      <c r="AA338" s="4">
        <v>63.139000000000003</v>
      </c>
      <c r="AB338" s="4">
        <v>57.253</v>
      </c>
      <c r="AC338" s="4">
        <v>51.183</v>
      </c>
      <c r="AD338" s="4">
        <v>45.167000000000002</v>
      </c>
      <c r="AE338" s="4">
        <v>39.39</v>
      </c>
      <c r="AF338" s="4">
        <v>33.981999999999999</v>
      </c>
      <c r="AG338" s="4">
        <v>29.024999999999999</v>
      </c>
      <c r="AH338" s="4">
        <v>24.564</v>
      </c>
      <c r="AI338" s="4">
        <v>20.611999999999998</v>
      </c>
      <c r="AJ338" s="4">
        <v>17.158999999999999</v>
      </c>
      <c r="AK338" s="4">
        <v>14.18</v>
      </c>
      <c r="AL338" s="4">
        <v>11.638</v>
      </c>
      <c r="AM338" s="4">
        <v>9.49</v>
      </c>
      <c r="AN338" s="4">
        <v>7.6920000000000002</v>
      </c>
      <c r="AO338" s="4">
        <v>6.1989999999999998</v>
      </c>
      <c r="AP338" s="4">
        <v>4.97</v>
      </c>
      <c r="AQ338" s="4">
        <v>3.964</v>
      </c>
      <c r="AR338" s="4">
        <v>3.1469999999999998</v>
      </c>
      <c r="AS338" s="4">
        <v>2.4870000000000001</v>
      </c>
      <c r="AT338" s="4">
        <v>1.9570000000000001</v>
      </c>
      <c r="AU338" s="4">
        <v>1.534</v>
      </c>
      <c r="AV338" s="4">
        <v>1231</v>
      </c>
      <c r="AW338" s="5">
        <v>1.6643741E-8</v>
      </c>
      <c r="AX338" s="5">
        <v>8.8088058E-8</v>
      </c>
      <c r="AY338" s="4">
        <v>48.94</v>
      </c>
      <c r="AZ338" s="4">
        <v>941.28</v>
      </c>
      <c r="BA338" s="4">
        <v>24.8</v>
      </c>
      <c r="BB338" s="4">
        <v>54.78</v>
      </c>
      <c r="BC338" s="4">
        <v>9.0592900000000007</v>
      </c>
      <c r="BD338" s="4">
        <v>2.1135700000000002</v>
      </c>
      <c r="BE338" s="4">
        <v>0.66</v>
      </c>
      <c r="BF338" s="4">
        <v>0.44</v>
      </c>
      <c r="BG338" s="4">
        <v>0.133571</v>
      </c>
      <c r="BH338" s="4">
        <v>0.141429</v>
      </c>
      <c r="BI338" s="4">
        <v>8.6428599999999994E-2</v>
      </c>
      <c r="BJ338" s="4">
        <v>9.42857E-2</v>
      </c>
      <c r="BK338" s="4">
        <v>3.92857E-2</v>
      </c>
      <c r="BL338" s="4">
        <v>3.1428600000000001E-2</v>
      </c>
      <c r="BM338" s="4">
        <v>8.6428599999999994E-2</v>
      </c>
      <c r="BN338" s="5">
        <v>1.018E-6</v>
      </c>
      <c r="BO338" s="5">
        <v>2.0975400000000001E-6</v>
      </c>
      <c r="BP338" s="5">
        <v>2.0747400000000001E-5</v>
      </c>
      <c r="BQ338" s="6">
        <v>61.196899999999999</v>
      </c>
    </row>
    <row r="339" spans="1:69" x14ac:dyDescent="0.45">
      <c r="A339" s="1">
        <v>0.577662037037037</v>
      </c>
      <c r="B339" s="2">
        <v>1055</v>
      </c>
      <c r="C339" s="2">
        <v>860.7</v>
      </c>
      <c r="D339" s="2">
        <v>746.8</v>
      </c>
      <c r="E339" s="2">
        <v>500.1</v>
      </c>
      <c r="F339" s="2">
        <v>394.7</v>
      </c>
      <c r="G339" s="2">
        <v>173.8</v>
      </c>
      <c r="H339" s="2">
        <v>0</v>
      </c>
      <c r="I339" s="2">
        <v>0</v>
      </c>
      <c r="J339" s="2">
        <v>0</v>
      </c>
      <c r="K339" s="2">
        <v>0</v>
      </c>
      <c r="L339" s="2">
        <v>5.0000000000000001E-3</v>
      </c>
      <c r="M339" s="2">
        <v>3.5000000000000003E-2</v>
      </c>
      <c r="N339" s="2">
        <v>0.16500000000000001</v>
      </c>
      <c r="O339" s="2">
        <v>0.57199999999999995</v>
      </c>
      <c r="P339" s="2">
        <v>1.5740000000000001</v>
      </c>
      <c r="Q339" s="2">
        <v>3.6070000000000002</v>
      </c>
      <c r="R339" s="2">
        <v>7.1349999999999998</v>
      </c>
      <c r="S339" s="2">
        <v>12.499000000000001</v>
      </c>
      <c r="T339" s="2">
        <v>19.78</v>
      </c>
      <c r="U339" s="2">
        <v>28.718</v>
      </c>
      <c r="V339" s="2">
        <v>38.715000000000003</v>
      </c>
      <c r="W339" s="2">
        <v>48.941000000000003</v>
      </c>
      <c r="X339" s="2">
        <v>58.473999999999997</v>
      </c>
      <c r="Y339" s="2">
        <v>66.468000000000004</v>
      </c>
      <c r="Z339" s="2">
        <v>72.277000000000001</v>
      </c>
      <c r="AA339" s="2">
        <v>75.533000000000001</v>
      </c>
      <c r="AB339" s="2">
        <v>76.162999999999997</v>
      </c>
      <c r="AC339" s="2">
        <v>74.349999999999994</v>
      </c>
      <c r="AD339" s="2">
        <v>70.472999999999999</v>
      </c>
      <c r="AE339" s="2">
        <v>65.024000000000001</v>
      </c>
      <c r="AF339" s="2">
        <v>58.533999999999999</v>
      </c>
      <c r="AG339" s="2">
        <v>51.508000000000003</v>
      </c>
      <c r="AH339" s="2">
        <v>44.384999999999998</v>
      </c>
      <c r="AI339" s="2">
        <v>37.51</v>
      </c>
      <c r="AJ339" s="2">
        <v>31.134</v>
      </c>
      <c r="AK339" s="2">
        <v>25.411000000000001</v>
      </c>
      <c r="AL339" s="2">
        <v>20.417000000000002</v>
      </c>
      <c r="AM339" s="2">
        <v>16.164999999999999</v>
      </c>
      <c r="AN339" s="2">
        <v>12.624000000000001</v>
      </c>
      <c r="AO339" s="2">
        <v>9.7319999999999993</v>
      </c>
      <c r="AP339" s="2">
        <v>7.4109999999999996</v>
      </c>
      <c r="AQ339" s="2">
        <v>5.58</v>
      </c>
      <c r="AR339" s="2">
        <v>4.1559999999999997</v>
      </c>
      <c r="AS339" s="2">
        <v>3.0630000000000002</v>
      </c>
      <c r="AT339" s="2">
        <v>2.2360000000000002</v>
      </c>
      <c r="AU339" s="2">
        <v>1.6180000000000001</v>
      </c>
      <c r="AV339" s="2">
        <v>1055</v>
      </c>
      <c r="AW339" s="7">
        <v>1.4200691E-8</v>
      </c>
      <c r="AX339" s="7">
        <v>1.08854834E-7</v>
      </c>
      <c r="AY339" s="2">
        <v>48.87</v>
      </c>
      <c r="AZ339" s="2">
        <v>941.3</v>
      </c>
      <c r="BA339" s="2">
        <v>24.82</v>
      </c>
      <c r="BB339" s="2">
        <v>55.534300000000002</v>
      </c>
      <c r="BC339" s="2">
        <v>8.6035699999999995</v>
      </c>
      <c r="BD339" s="2">
        <v>2.49857</v>
      </c>
      <c r="BE339" s="2">
        <v>0.72285699999999997</v>
      </c>
      <c r="BF339" s="2">
        <v>0.495</v>
      </c>
      <c r="BG339" s="2">
        <v>0.25142900000000001</v>
      </c>
      <c r="BH339" s="2">
        <v>0.204286</v>
      </c>
      <c r="BI339" s="2">
        <v>0.11</v>
      </c>
      <c r="BJ339" s="2">
        <v>0.12571399999999999</v>
      </c>
      <c r="BK339" s="2">
        <v>6.2857099999999999E-2</v>
      </c>
      <c r="BL339" s="2">
        <v>2.3571399999999999E-2</v>
      </c>
      <c r="BM339" s="2">
        <v>0.22</v>
      </c>
      <c r="BN339" s="7">
        <v>1.2882499999999999E-6</v>
      </c>
      <c r="BO339" s="7">
        <v>2.9509399999999998E-6</v>
      </c>
      <c r="BP339" s="7">
        <v>2.3050000000000001E-5</v>
      </c>
      <c r="BQ339" s="3">
        <v>74.364500000000007</v>
      </c>
    </row>
    <row r="340" spans="1:69" x14ac:dyDescent="0.45">
      <c r="A340" s="1">
        <v>0.57937499999999997</v>
      </c>
      <c r="B340" s="4">
        <v>1099</v>
      </c>
      <c r="C340" s="4">
        <v>822.7</v>
      </c>
      <c r="D340" s="4">
        <v>703.8</v>
      </c>
      <c r="E340" s="4">
        <v>522</v>
      </c>
      <c r="F340" s="4">
        <v>400.8</v>
      </c>
      <c r="G340" s="4">
        <v>169.5</v>
      </c>
      <c r="H340" s="4">
        <v>0</v>
      </c>
      <c r="I340" s="4">
        <v>0</v>
      </c>
      <c r="J340" s="4">
        <v>1E-3</v>
      </c>
      <c r="K340" s="4">
        <v>8.9999999999999993E-3</v>
      </c>
      <c r="L340" s="4">
        <v>6.5000000000000002E-2</v>
      </c>
      <c r="M340" s="4">
        <v>0.30299999999999999</v>
      </c>
      <c r="N340" s="4">
        <v>1.004</v>
      </c>
      <c r="O340" s="4">
        <v>2.5979999999999999</v>
      </c>
      <c r="P340" s="4">
        <v>5.5789999999999997</v>
      </c>
      <c r="Q340" s="4">
        <v>10.35</v>
      </c>
      <c r="R340" s="4">
        <v>17.065999999999999</v>
      </c>
      <c r="S340" s="4">
        <v>25.541</v>
      </c>
      <c r="T340" s="4">
        <v>35.252000000000002</v>
      </c>
      <c r="U340" s="4">
        <v>45.423000000000002</v>
      </c>
      <c r="V340" s="4">
        <v>55.176000000000002</v>
      </c>
      <c r="W340" s="4">
        <v>63.676000000000002</v>
      </c>
      <c r="X340" s="4">
        <v>70.259</v>
      </c>
      <c r="Y340" s="4">
        <v>74.510999999999996</v>
      </c>
      <c r="Z340" s="4">
        <v>76.28</v>
      </c>
      <c r="AA340" s="4">
        <v>75.665000000000006</v>
      </c>
      <c r="AB340" s="4">
        <v>72.948999999999998</v>
      </c>
      <c r="AC340" s="4">
        <v>68.543000000000006</v>
      </c>
      <c r="AD340" s="4">
        <v>62.911999999999999</v>
      </c>
      <c r="AE340" s="4">
        <v>56.521999999999998</v>
      </c>
      <c r="AF340" s="4">
        <v>49.793999999999997</v>
      </c>
      <c r="AG340" s="4">
        <v>43.082999999999998</v>
      </c>
      <c r="AH340" s="4">
        <v>36.659999999999997</v>
      </c>
      <c r="AI340" s="4">
        <v>30.716000000000001</v>
      </c>
      <c r="AJ340" s="4">
        <v>25.37</v>
      </c>
      <c r="AK340" s="4">
        <v>20.675999999999998</v>
      </c>
      <c r="AL340" s="4">
        <v>16.641999999999999</v>
      </c>
      <c r="AM340" s="4">
        <v>13.24</v>
      </c>
      <c r="AN340" s="4">
        <v>10.419</v>
      </c>
      <c r="AO340" s="4">
        <v>8.1150000000000002</v>
      </c>
      <c r="AP340" s="4">
        <v>6.2590000000000003</v>
      </c>
      <c r="AQ340" s="4">
        <v>4.7839999999999998</v>
      </c>
      <c r="AR340" s="4">
        <v>3.6259999999999999</v>
      </c>
      <c r="AS340" s="4">
        <v>2.7250000000000001</v>
      </c>
      <c r="AT340" s="4">
        <v>2.0329999999999999</v>
      </c>
      <c r="AU340" s="4">
        <v>1.5049999999999999</v>
      </c>
      <c r="AV340" s="4">
        <v>1099</v>
      </c>
      <c r="AW340" s="5">
        <v>1.4873780000000001E-8</v>
      </c>
      <c r="AX340" s="5">
        <v>1.02503606E-7</v>
      </c>
      <c r="AY340" s="4">
        <v>48.81</v>
      </c>
      <c r="AZ340" s="4">
        <v>941.31</v>
      </c>
      <c r="BA340" s="4">
        <v>24.86</v>
      </c>
      <c r="BB340" s="4">
        <v>52.289299999999997</v>
      </c>
      <c r="BC340" s="4">
        <v>8.9728600000000007</v>
      </c>
      <c r="BD340" s="4">
        <v>2.1842899999999998</v>
      </c>
      <c r="BE340" s="4">
        <v>0.65214300000000003</v>
      </c>
      <c r="BF340" s="4">
        <v>0.37714300000000001</v>
      </c>
      <c r="BG340" s="4">
        <v>0.141429</v>
      </c>
      <c r="BH340" s="4">
        <v>8.6428599999999994E-2</v>
      </c>
      <c r="BI340" s="4">
        <v>3.1428600000000001E-2</v>
      </c>
      <c r="BJ340" s="4">
        <v>4.7142900000000001E-2</v>
      </c>
      <c r="BK340" s="4">
        <v>7.8571400000000003E-3</v>
      </c>
      <c r="BL340" s="4">
        <v>0</v>
      </c>
      <c r="BM340" s="4">
        <v>3.1428600000000001E-2</v>
      </c>
      <c r="BN340" s="5">
        <v>1.15095E-6</v>
      </c>
      <c r="BO340" s="5">
        <v>1.91634E-6</v>
      </c>
      <c r="BP340" s="5">
        <v>4.7269700000000002E-6</v>
      </c>
      <c r="BQ340" s="6">
        <v>51.202599999999997</v>
      </c>
    </row>
    <row r="341" spans="1:69" x14ac:dyDescent="0.45">
      <c r="A341" s="1">
        <v>0.58108796296296295</v>
      </c>
      <c r="B341" s="2">
        <v>1397</v>
      </c>
      <c r="C341" s="2">
        <v>967.7</v>
      </c>
      <c r="D341" s="2">
        <v>788.5</v>
      </c>
      <c r="E341" s="2">
        <v>519.79999999999995</v>
      </c>
      <c r="F341" s="2">
        <v>415.5</v>
      </c>
      <c r="G341" s="2">
        <v>169.4</v>
      </c>
      <c r="H341" s="2">
        <v>1E-3</v>
      </c>
      <c r="I341" s="2">
        <v>0.06</v>
      </c>
      <c r="J341" s="2">
        <v>0.56100000000000005</v>
      </c>
      <c r="K341" s="2">
        <v>2.347</v>
      </c>
      <c r="L341" s="2">
        <v>6.3529999999999998</v>
      </c>
      <c r="M341" s="2">
        <v>13.135999999999999</v>
      </c>
      <c r="N341" s="2">
        <v>22.626000000000001</v>
      </c>
      <c r="O341" s="2">
        <v>34.158999999999999</v>
      </c>
      <c r="P341" s="2">
        <v>46.69</v>
      </c>
      <c r="Q341" s="2">
        <v>59.05</v>
      </c>
      <c r="R341" s="2">
        <v>70.168999999999997</v>
      </c>
      <c r="S341" s="2">
        <v>79.227999999999994</v>
      </c>
      <c r="T341" s="2">
        <v>85.721999999999994</v>
      </c>
      <c r="U341" s="2">
        <v>89.454999999999998</v>
      </c>
      <c r="V341" s="2">
        <v>90.501000000000005</v>
      </c>
      <c r="W341" s="2">
        <v>89.129000000000005</v>
      </c>
      <c r="X341" s="2">
        <v>85.734999999999999</v>
      </c>
      <c r="Y341" s="2">
        <v>80.772999999999996</v>
      </c>
      <c r="Z341" s="2">
        <v>74.703999999999994</v>
      </c>
      <c r="AA341" s="2">
        <v>67.956999999999994</v>
      </c>
      <c r="AB341" s="2">
        <v>60.905000000000001</v>
      </c>
      <c r="AC341" s="2">
        <v>53.853000000000002</v>
      </c>
      <c r="AD341" s="2">
        <v>47.037999999999997</v>
      </c>
      <c r="AE341" s="2">
        <v>40.627000000000002</v>
      </c>
      <c r="AF341" s="2">
        <v>34.731000000000002</v>
      </c>
      <c r="AG341" s="2">
        <v>29.411999999999999</v>
      </c>
      <c r="AH341" s="2">
        <v>24.690999999999999</v>
      </c>
      <c r="AI341" s="2">
        <v>20.561</v>
      </c>
      <c r="AJ341" s="2">
        <v>16.994</v>
      </c>
      <c r="AK341" s="2">
        <v>13.948</v>
      </c>
      <c r="AL341" s="2">
        <v>11.372999999999999</v>
      </c>
      <c r="AM341" s="2">
        <v>9.218</v>
      </c>
      <c r="AN341" s="2">
        <v>7.4279999999999999</v>
      </c>
      <c r="AO341" s="2">
        <v>5.9539999999999997</v>
      </c>
      <c r="AP341" s="2">
        <v>4.7480000000000002</v>
      </c>
      <c r="AQ341" s="2">
        <v>3.7679999999999998</v>
      </c>
      <c r="AR341" s="2">
        <v>2.9769999999999999</v>
      </c>
      <c r="AS341" s="2">
        <v>2.3420000000000001</v>
      </c>
      <c r="AT341" s="2">
        <v>1.835</v>
      </c>
      <c r="AU341" s="2">
        <v>1.4330000000000001</v>
      </c>
      <c r="AV341" s="2">
        <v>1397</v>
      </c>
      <c r="AW341" s="7">
        <v>1.6431395E-8</v>
      </c>
      <c r="AX341" s="7">
        <v>8.497841E-8</v>
      </c>
      <c r="AY341" s="2">
        <v>48.8</v>
      </c>
      <c r="AZ341" s="2">
        <v>941.25</v>
      </c>
      <c r="BA341" s="2">
        <v>24.88</v>
      </c>
      <c r="BB341" s="2">
        <v>51.094999999999999</v>
      </c>
      <c r="BC341" s="2">
        <v>8.5564300000000006</v>
      </c>
      <c r="BD341" s="2">
        <v>2.2000000000000002</v>
      </c>
      <c r="BE341" s="2">
        <v>0.76214300000000001</v>
      </c>
      <c r="BF341" s="2">
        <v>0.33</v>
      </c>
      <c r="BG341" s="2">
        <v>0.17285700000000001</v>
      </c>
      <c r="BH341" s="2">
        <v>0.102143</v>
      </c>
      <c r="BI341" s="2">
        <v>1.57143E-2</v>
      </c>
      <c r="BJ341" s="2">
        <v>6.2857099999999999E-2</v>
      </c>
      <c r="BK341" s="2">
        <v>1.57143E-2</v>
      </c>
      <c r="BL341" s="2">
        <v>7.8571400000000003E-3</v>
      </c>
      <c r="BM341" s="2">
        <v>7.0714299999999994E-2</v>
      </c>
      <c r="BN341" s="7">
        <v>1.0210099999999999E-6</v>
      </c>
      <c r="BO341" s="7">
        <v>1.93567E-6</v>
      </c>
      <c r="BP341" s="7">
        <v>8.5168900000000007E-6</v>
      </c>
      <c r="BQ341" s="3">
        <v>51.737499999999997</v>
      </c>
    </row>
    <row r="342" spans="1:69" x14ac:dyDescent="0.45">
      <c r="A342" s="1">
        <v>0.58278935185185188</v>
      </c>
      <c r="B342" s="4">
        <v>1655</v>
      </c>
      <c r="C342" s="4">
        <v>1098</v>
      </c>
      <c r="D342" s="4">
        <v>923.7</v>
      </c>
      <c r="E342" s="4">
        <v>691</v>
      </c>
      <c r="F342" s="4">
        <v>397.2</v>
      </c>
      <c r="G342" s="4">
        <v>173.5</v>
      </c>
      <c r="H342" s="4">
        <v>0.01</v>
      </c>
      <c r="I342" s="4">
        <v>0.34599999999999997</v>
      </c>
      <c r="J342" s="4">
        <v>2.2120000000000002</v>
      </c>
      <c r="K342" s="4">
        <v>7.1</v>
      </c>
      <c r="L342" s="4">
        <v>15.789</v>
      </c>
      <c r="M342" s="4">
        <v>28.01</v>
      </c>
      <c r="N342" s="4">
        <v>42.652000000000001</v>
      </c>
      <c r="O342" s="4">
        <v>58.186999999999998</v>
      </c>
      <c r="P342" s="4">
        <v>73.069999999999993</v>
      </c>
      <c r="Q342" s="4">
        <v>86.015000000000001</v>
      </c>
      <c r="R342" s="4">
        <v>96.138000000000005</v>
      </c>
      <c r="S342" s="4">
        <v>102.982</v>
      </c>
      <c r="T342" s="4">
        <v>106.47</v>
      </c>
      <c r="U342" s="4">
        <v>106.819</v>
      </c>
      <c r="V342" s="4">
        <v>104.444</v>
      </c>
      <c r="W342" s="4">
        <v>99.864000000000004</v>
      </c>
      <c r="X342" s="4">
        <v>93.635000000000005</v>
      </c>
      <c r="Y342" s="4">
        <v>86.292000000000002</v>
      </c>
      <c r="Z342" s="4">
        <v>78.311999999999998</v>
      </c>
      <c r="AA342" s="4">
        <v>70.099999999999994</v>
      </c>
      <c r="AB342" s="4">
        <v>61.976999999999997</v>
      </c>
      <c r="AC342" s="4">
        <v>54.185000000000002</v>
      </c>
      <c r="AD342" s="4">
        <v>46.893000000000001</v>
      </c>
      <c r="AE342" s="4">
        <v>40.206000000000003</v>
      </c>
      <c r="AF342" s="4">
        <v>34.18</v>
      </c>
      <c r="AG342" s="4">
        <v>28.831</v>
      </c>
      <c r="AH342" s="4">
        <v>24.143000000000001</v>
      </c>
      <c r="AI342" s="4">
        <v>20.082000000000001</v>
      </c>
      <c r="AJ342" s="4">
        <v>16.600000000000001</v>
      </c>
      <c r="AK342" s="4">
        <v>13.643000000000001</v>
      </c>
      <c r="AL342" s="4">
        <v>11.151999999999999</v>
      </c>
      <c r="AM342" s="4">
        <v>9.0690000000000008</v>
      </c>
      <c r="AN342" s="4">
        <v>7.3410000000000002</v>
      </c>
      <c r="AO342" s="4">
        <v>5.9160000000000004</v>
      </c>
      <c r="AP342" s="4">
        <v>4.7469999999999999</v>
      </c>
      <c r="AQ342" s="4">
        <v>3.794</v>
      </c>
      <c r="AR342" s="4">
        <v>3.0209999999999999</v>
      </c>
      <c r="AS342" s="4">
        <v>2.3969999999999998</v>
      </c>
      <c r="AT342" s="4">
        <v>1.8959999999999999</v>
      </c>
      <c r="AU342" s="4">
        <v>1.494</v>
      </c>
      <c r="AV342" s="4">
        <v>1655</v>
      </c>
      <c r="AW342" s="5">
        <v>1.6664061999999999E-8</v>
      </c>
      <c r="AX342" s="5">
        <v>7.9716734E-8</v>
      </c>
      <c r="AY342" s="4">
        <v>48.83</v>
      </c>
      <c r="AZ342" s="4">
        <v>941.22</v>
      </c>
      <c r="BA342" s="4">
        <v>24.9</v>
      </c>
      <c r="BB342" s="4">
        <v>53.546399999999998</v>
      </c>
      <c r="BC342" s="4">
        <v>8.4542900000000003</v>
      </c>
      <c r="BD342" s="4">
        <v>2.15286</v>
      </c>
      <c r="BE342" s="4">
        <v>0.66</v>
      </c>
      <c r="BF342" s="4">
        <v>0.37714300000000001</v>
      </c>
      <c r="BG342" s="4">
        <v>0.17285700000000001</v>
      </c>
      <c r="BH342" s="4">
        <v>6.2857099999999999E-2</v>
      </c>
      <c r="BI342" s="4">
        <v>4.7142900000000001E-2</v>
      </c>
      <c r="BJ342" s="4">
        <v>5.5E-2</v>
      </c>
      <c r="BK342" s="4">
        <v>1.57143E-2</v>
      </c>
      <c r="BL342" s="4">
        <v>0</v>
      </c>
      <c r="BM342" s="4">
        <v>2.3571399999999999E-2</v>
      </c>
      <c r="BN342" s="5">
        <v>1.0476299999999999E-6</v>
      </c>
      <c r="BO342" s="5">
        <v>1.7279800000000001E-6</v>
      </c>
      <c r="BP342" s="5">
        <v>5.86165E-6</v>
      </c>
      <c r="BQ342" s="6">
        <v>52.130800000000001</v>
      </c>
    </row>
    <row r="343" spans="1:69" x14ac:dyDescent="0.45">
      <c r="A343" s="1">
        <v>0.58450231481481485</v>
      </c>
      <c r="B343" s="2">
        <v>1242</v>
      </c>
      <c r="C343" s="2">
        <v>857.1</v>
      </c>
      <c r="D343" s="2">
        <v>695.2</v>
      </c>
      <c r="E343" s="2">
        <v>624</v>
      </c>
      <c r="F343" s="2">
        <v>366</v>
      </c>
      <c r="G343" s="2">
        <v>144</v>
      </c>
      <c r="H343" s="2">
        <v>0</v>
      </c>
      <c r="I343" s="2">
        <v>0</v>
      </c>
      <c r="J343" s="2">
        <v>7.0000000000000001E-3</v>
      </c>
      <c r="K343" s="2">
        <v>7.4999999999999997E-2</v>
      </c>
      <c r="L343" s="2">
        <v>0.39200000000000002</v>
      </c>
      <c r="M343" s="2">
        <v>1.361</v>
      </c>
      <c r="N343" s="2">
        <v>3.5539999999999998</v>
      </c>
      <c r="O343" s="2">
        <v>7.5579999999999998</v>
      </c>
      <c r="P343" s="2">
        <v>13.750999999999999</v>
      </c>
      <c r="Q343" s="2">
        <v>22.143000000000001</v>
      </c>
      <c r="R343" s="2">
        <v>32.322000000000003</v>
      </c>
      <c r="S343" s="2">
        <v>43.524999999999999</v>
      </c>
      <c r="T343" s="2">
        <v>54.793999999999997</v>
      </c>
      <c r="U343" s="2">
        <v>65.150000000000006</v>
      </c>
      <c r="V343" s="2">
        <v>73.757000000000005</v>
      </c>
      <c r="W343" s="2">
        <v>80.021000000000001</v>
      </c>
      <c r="X343" s="2">
        <v>83.64</v>
      </c>
      <c r="Y343" s="2">
        <v>84.590999999999994</v>
      </c>
      <c r="Z343" s="2">
        <v>83.082999999999998</v>
      </c>
      <c r="AA343" s="2">
        <v>79.489999999999995</v>
      </c>
      <c r="AB343" s="2">
        <v>74.278000000000006</v>
      </c>
      <c r="AC343" s="2">
        <v>67.94</v>
      </c>
      <c r="AD343" s="2">
        <v>60.945999999999998</v>
      </c>
      <c r="AE343" s="2">
        <v>53.71</v>
      </c>
      <c r="AF343" s="2">
        <v>46.569000000000003</v>
      </c>
      <c r="AG343" s="2">
        <v>39.777000000000001</v>
      </c>
      <c r="AH343" s="2">
        <v>33.508000000000003</v>
      </c>
      <c r="AI343" s="2">
        <v>27.869</v>
      </c>
      <c r="AJ343" s="2">
        <v>22.904</v>
      </c>
      <c r="AK343" s="2">
        <v>18.616</v>
      </c>
      <c r="AL343" s="2">
        <v>14.975</v>
      </c>
      <c r="AM343" s="2">
        <v>11.930999999999999</v>
      </c>
      <c r="AN343" s="2">
        <v>9.4190000000000005</v>
      </c>
      <c r="AO343" s="2">
        <v>7.3730000000000002</v>
      </c>
      <c r="AP343" s="2">
        <v>5.726</v>
      </c>
      <c r="AQ343" s="2">
        <v>4.4130000000000003</v>
      </c>
      <c r="AR343" s="2">
        <v>3.3759999999999999</v>
      </c>
      <c r="AS343" s="2">
        <v>2.5659999999999998</v>
      </c>
      <c r="AT343" s="2">
        <v>1.9379999999999999</v>
      </c>
      <c r="AU343" s="2">
        <v>1.4550000000000001</v>
      </c>
      <c r="AV343" s="2">
        <v>1242</v>
      </c>
      <c r="AW343" s="7">
        <v>1.5276438000000001E-8</v>
      </c>
      <c r="AX343" s="7">
        <v>9.6717463999999994E-8</v>
      </c>
      <c r="AY343" s="2">
        <v>47.43</v>
      </c>
      <c r="AZ343" s="2">
        <v>941.15</v>
      </c>
      <c r="BA343" s="2">
        <v>25.03</v>
      </c>
      <c r="BB343" s="2">
        <v>50.875</v>
      </c>
      <c r="BC343" s="2">
        <v>8.3678600000000003</v>
      </c>
      <c r="BD343" s="2">
        <v>2.15286</v>
      </c>
      <c r="BE343" s="2">
        <v>0.58142899999999997</v>
      </c>
      <c r="BF343" s="2">
        <v>0.37714300000000001</v>
      </c>
      <c r="BG343" s="2">
        <v>0.141429</v>
      </c>
      <c r="BH343" s="2">
        <v>0.12571399999999999</v>
      </c>
      <c r="BI343" s="2">
        <v>3.1428600000000001E-2</v>
      </c>
      <c r="BJ343" s="2">
        <v>6.2857099999999999E-2</v>
      </c>
      <c r="BK343" s="2">
        <v>1.57143E-2</v>
      </c>
      <c r="BL343" s="2">
        <v>7.8571400000000003E-3</v>
      </c>
      <c r="BM343" s="2">
        <v>3.1428600000000001E-2</v>
      </c>
      <c r="BN343" s="7">
        <v>1.1282799999999999E-6</v>
      </c>
      <c r="BO343" s="7">
        <v>2.1279800000000001E-6</v>
      </c>
      <c r="BP343" s="7">
        <v>8.88032E-6</v>
      </c>
      <c r="BQ343" s="3">
        <v>55.98</v>
      </c>
    </row>
    <row r="344" spans="1:69" x14ac:dyDescent="0.45">
      <c r="A344" s="1">
        <v>0.58621527777777771</v>
      </c>
      <c r="B344" s="4">
        <v>1272</v>
      </c>
      <c r="C344" s="4">
        <v>885.5</v>
      </c>
      <c r="D344" s="4">
        <v>736.7</v>
      </c>
      <c r="E344" s="4">
        <v>531.1</v>
      </c>
      <c r="F344" s="4">
        <v>409.1</v>
      </c>
      <c r="G344" s="4">
        <v>173.5</v>
      </c>
      <c r="H344" s="4">
        <v>0</v>
      </c>
      <c r="I344" s="4">
        <v>2.5999999999999999E-2</v>
      </c>
      <c r="J344" s="4">
        <v>0.28799999999999998</v>
      </c>
      <c r="K344" s="4">
        <v>1.351</v>
      </c>
      <c r="L344" s="4">
        <v>3.9910000000000001</v>
      </c>
      <c r="M344" s="4">
        <v>8.8420000000000005</v>
      </c>
      <c r="N344" s="4">
        <v>16.111000000000001</v>
      </c>
      <c r="O344" s="4">
        <v>25.491</v>
      </c>
      <c r="P344" s="4">
        <v>36.255000000000003</v>
      </c>
      <c r="Q344" s="4">
        <v>47.445999999999998</v>
      </c>
      <c r="R344" s="4">
        <v>58.076000000000001</v>
      </c>
      <c r="S344" s="4">
        <v>67.298000000000002</v>
      </c>
      <c r="T344" s="4">
        <v>74.495999999999995</v>
      </c>
      <c r="U344" s="4">
        <v>79.328000000000003</v>
      </c>
      <c r="V344" s="4">
        <v>81.709999999999994</v>
      </c>
      <c r="W344" s="4">
        <v>81.768000000000001</v>
      </c>
      <c r="X344" s="4">
        <v>79.784999999999997</v>
      </c>
      <c r="Y344" s="4">
        <v>76.132999999999996</v>
      </c>
      <c r="Z344" s="4">
        <v>71.22</v>
      </c>
      <c r="AA344" s="4">
        <v>65.450999999999993</v>
      </c>
      <c r="AB344" s="4">
        <v>59.195</v>
      </c>
      <c r="AC344" s="4">
        <v>52.768000000000001</v>
      </c>
      <c r="AD344" s="4">
        <v>46.423000000000002</v>
      </c>
      <c r="AE344" s="4">
        <v>40.353999999999999</v>
      </c>
      <c r="AF344" s="4">
        <v>34.692999999999998</v>
      </c>
      <c r="AG344" s="4">
        <v>29.526</v>
      </c>
      <c r="AH344" s="4">
        <v>24.893999999999998</v>
      </c>
      <c r="AI344" s="4">
        <v>20.806999999999999</v>
      </c>
      <c r="AJ344" s="4">
        <v>17.251999999999999</v>
      </c>
      <c r="AK344" s="4">
        <v>14.198</v>
      </c>
      <c r="AL344" s="4">
        <v>11.602</v>
      </c>
      <c r="AM344" s="4">
        <v>9.42</v>
      </c>
      <c r="AN344" s="4">
        <v>7.601</v>
      </c>
      <c r="AO344" s="4">
        <v>6.0979999999999999</v>
      </c>
      <c r="AP344" s="4">
        <v>4.8650000000000002</v>
      </c>
      <c r="AQ344" s="4">
        <v>3.8620000000000001</v>
      </c>
      <c r="AR344" s="4">
        <v>3.0510000000000002</v>
      </c>
      <c r="AS344" s="4">
        <v>2.4</v>
      </c>
      <c r="AT344" s="4">
        <v>1.879</v>
      </c>
      <c r="AU344" s="4">
        <v>1.4650000000000001</v>
      </c>
      <c r="AV344" s="4">
        <v>1272</v>
      </c>
      <c r="AW344" s="5">
        <v>1.6446823999999998E-8</v>
      </c>
      <c r="AX344" s="5">
        <v>8.7670288000000003E-8</v>
      </c>
      <c r="AY344" s="4">
        <v>46.68</v>
      </c>
      <c r="AZ344" s="4">
        <v>941.15</v>
      </c>
      <c r="BA344" s="4">
        <v>25.33</v>
      </c>
      <c r="BB344" s="4">
        <v>52.2029</v>
      </c>
      <c r="BC344" s="4">
        <v>8.7842900000000004</v>
      </c>
      <c r="BD344" s="4">
        <v>2.0035699999999999</v>
      </c>
      <c r="BE344" s="4">
        <v>0.68357100000000004</v>
      </c>
      <c r="BF344" s="4">
        <v>0.29857099999999998</v>
      </c>
      <c r="BG344" s="4">
        <v>0.18857099999999999</v>
      </c>
      <c r="BH344" s="4">
        <v>0.102143</v>
      </c>
      <c r="BI344" s="4">
        <v>6.2857099999999999E-2</v>
      </c>
      <c r="BJ344" s="4">
        <v>7.0714299999999994E-2</v>
      </c>
      <c r="BK344" s="4">
        <v>3.1428600000000001E-2</v>
      </c>
      <c r="BL344" s="4">
        <v>2.3571399999999999E-2</v>
      </c>
      <c r="BM344" s="4">
        <v>0.12571399999999999</v>
      </c>
      <c r="BN344" s="5">
        <v>9.8126499999999991E-7</v>
      </c>
      <c r="BO344" s="5">
        <v>1.92369E-6</v>
      </c>
      <c r="BP344" s="5">
        <v>1.61118E-5</v>
      </c>
      <c r="BQ344" s="6">
        <v>56.993400000000001</v>
      </c>
    </row>
    <row r="345" spans="1:69" x14ac:dyDescent="0.45">
      <c r="A345" s="1">
        <v>0.58792824074074079</v>
      </c>
      <c r="B345" s="2">
        <v>1257</v>
      </c>
      <c r="C345" s="2">
        <v>1097</v>
      </c>
      <c r="D345" s="2">
        <v>822.2</v>
      </c>
      <c r="E345" s="2">
        <v>687.1</v>
      </c>
      <c r="F345" s="2">
        <v>370.7</v>
      </c>
      <c r="G345" s="2">
        <v>175.2</v>
      </c>
      <c r="H345" s="2">
        <v>0</v>
      </c>
      <c r="I345" s="2">
        <v>0</v>
      </c>
      <c r="J345" s="2">
        <v>1E-3</v>
      </c>
      <c r="K345" s="2">
        <v>8.0000000000000002E-3</v>
      </c>
      <c r="L345" s="2">
        <v>4.9000000000000002E-2</v>
      </c>
      <c r="M345" s="2">
        <v>0.19800000000000001</v>
      </c>
      <c r="N345" s="2">
        <v>0.59699999999999998</v>
      </c>
      <c r="O345" s="2">
        <v>1.4570000000000001</v>
      </c>
      <c r="P345" s="2">
        <v>3.0289999999999999</v>
      </c>
      <c r="Q345" s="2">
        <v>5.5510000000000002</v>
      </c>
      <c r="R345" s="2">
        <v>9.19</v>
      </c>
      <c r="S345" s="2">
        <v>13.999000000000001</v>
      </c>
      <c r="T345" s="2">
        <v>19.888000000000002</v>
      </c>
      <c r="U345" s="2">
        <v>26.634</v>
      </c>
      <c r="V345" s="2">
        <v>33.902999999999999</v>
      </c>
      <c r="W345" s="2">
        <v>41.295999999999999</v>
      </c>
      <c r="X345" s="2">
        <v>48.398000000000003</v>
      </c>
      <c r="Y345" s="2">
        <v>54.820999999999998</v>
      </c>
      <c r="Z345" s="2">
        <v>60.241999999999997</v>
      </c>
      <c r="AA345" s="2">
        <v>64.426000000000002</v>
      </c>
      <c r="AB345" s="2">
        <v>67.236999999999995</v>
      </c>
      <c r="AC345" s="2">
        <v>68.634</v>
      </c>
      <c r="AD345" s="2">
        <v>68.665000000000006</v>
      </c>
      <c r="AE345" s="2">
        <v>67.444000000000003</v>
      </c>
      <c r="AF345" s="2">
        <v>65.137</v>
      </c>
      <c r="AG345" s="2">
        <v>61.941000000000003</v>
      </c>
      <c r="AH345" s="2">
        <v>58.064</v>
      </c>
      <c r="AI345" s="2">
        <v>53.712000000000003</v>
      </c>
      <c r="AJ345" s="2">
        <v>49.078000000000003</v>
      </c>
      <c r="AK345" s="2">
        <v>44.332000000000001</v>
      </c>
      <c r="AL345" s="2">
        <v>39.619</v>
      </c>
      <c r="AM345" s="2">
        <v>35.052999999999997</v>
      </c>
      <c r="AN345" s="2">
        <v>30.722999999999999</v>
      </c>
      <c r="AO345" s="2">
        <v>26.692</v>
      </c>
      <c r="AP345" s="2">
        <v>22.998000000000001</v>
      </c>
      <c r="AQ345" s="2">
        <v>19.66</v>
      </c>
      <c r="AR345" s="2">
        <v>16.681999999999999</v>
      </c>
      <c r="AS345" s="2">
        <v>14.057</v>
      </c>
      <c r="AT345" s="2">
        <v>11.766999999999999</v>
      </c>
      <c r="AU345" s="2">
        <v>9.7880000000000003</v>
      </c>
      <c r="AV345" s="2">
        <v>1257</v>
      </c>
      <c r="AW345" s="7">
        <v>1.8982611E-8</v>
      </c>
      <c r="AX345" s="7">
        <v>1.2213023199999999E-7</v>
      </c>
      <c r="AY345" s="2">
        <v>45.72</v>
      </c>
      <c r="AZ345" s="2">
        <v>941.06</v>
      </c>
      <c r="BA345" s="2">
        <v>25.62</v>
      </c>
      <c r="BB345" s="2">
        <v>51.204999999999998</v>
      </c>
      <c r="BC345" s="2">
        <v>8.4621399999999998</v>
      </c>
      <c r="BD345" s="2">
        <v>2.40429</v>
      </c>
      <c r="BE345" s="2">
        <v>0.79357100000000003</v>
      </c>
      <c r="BF345" s="2">
        <v>0.32214300000000001</v>
      </c>
      <c r="BG345" s="2">
        <v>0.12571399999999999</v>
      </c>
      <c r="BH345" s="2">
        <v>0.117857</v>
      </c>
      <c r="BI345" s="2">
        <v>4.7142900000000001E-2</v>
      </c>
      <c r="BJ345" s="2">
        <v>1.57143E-2</v>
      </c>
      <c r="BK345" s="2">
        <v>1.57143E-2</v>
      </c>
      <c r="BL345" s="2">
        <v>0</v>
      </c>
      <c r="BM345" s="2">
        <v>7.85714E-2</v>
      </c>
      <c r="BN345" s="7">
        <v>1.73077E-6</v>
      </c>
      <c r="BO345" s="7">
        <v>2.6558399999999999E-6</v>
      </c>
      <c r="BP345" s="7">
        <v>5.4730199999999997E-6</v>
      </c>
      <c r="BQ345" s="3">
        <v>71.029700000000005</v>
      </c>
    </row>
    <row r="346" spans="1:69" x14ac:dyDescent="0.45">
      <c r="A346" s="1">
        <v>0.58964120370370365</v>
      </c>
      <c r="B346" s="4">
        <v>1754</v>
      </c>
      <c r="C346" s="4">
        <v>954.2</v>
      </c>
      <c r="D346" s="4">
        <v>760.1</v>
      </c>
      <c r="E346" s="4">
        <v>527.5</v>
      </c>
      <c r="F346" s="4">
        <v>401.2</v>
      </c>
      <c r="G346" s="4">
        <v>145.1</v>
      </c>
      <c r="H346" s="4">
        <v>0.23599999999999999</v>
      </c>
      <c r="I346" s="4">
        <v>3.1150000000000002</v>
      </c>
      <c r="J346" s="4">
        <v>11.364000000000001</v>
      </c>
      <c r="K346" s="4">
        <v>24.893999999999998</v>
      </c>
      <c r="L346" s="4">
        <v>41.832000000000001</v>
      </c>
      <c r="M346" s="4">
        <v>59.807000000000002</v>
      </c>
      <c r="N346" s="4">
        <v>76.709999999999994</v>
      </c>
      <c r="O346" s="4">
        <v>91.018000000000001</v>
      </c>
      <c r="P346" s="4">
        <v>101.848</v>
      </c>
      <c r="Q346" s="4">
        <v>108.878</v>
      </c>
      <c r="R346" s="4">
        <v>112.211</v>
      </c>
      <c r="S346" s="4">
        <v>112.23099999999999</v>
      </c>
      <c r="T346" s="4">
        <v>109.47799999999999</v>
      </c>
      <c r="U346" s="4">
        <v>104.557</v>
      </c>
      <c r="V346" s="4">
        <v>98.058999999999997</v>
      </c>
      <c r="W346" s="4">
        <v>90.528999999999996</v>
      </c>
      <c r="X346" s="4">
        <v>82.433000000000007</v>
      </c>
      <c r="Y346" s="4">
        <v>74.153000000000006</v>
      </c>
      <c r="Z346" s="4">
        <v>65.986999999999995</v>
      </c>
      <c r="AA346" s="4">
        <v>58.155000000000001</v>
      </c>
      <c r="AB346" s="4">
        <v>50.808</v>
      </c>
      <c r="AC346" s="4">
        <v>44.04</v>
      </c>
      <c r="AD346" s="4">
        <v>37.901000000000003</v>
      </c>
      <c r="AE346" s="4">
        <v>32.405000000000001</v>
      </c>
      <c r="AF346" s="4">
        <v>27.54</v>
      </c>
      <c r="AG346" s="4">
        <v>23.276</v>
      </c>
      <c r="AH346" s="4">
        <v>19.573</v>
      </c>
      <c r="AI346" s="4">
        <v>16.381</v>
      </c>
      <c r="AJ346" s="4">
        <v>13.648999999999999</v>
      </c>
      <c r="AK346" s="4">
        <v>11.327</v>
      </c>
      <c r="AL346" s="4">
        <v>9.3640000000000008</v>
      </c>
      <c r="AM346" s="4">
        <v>7.7140000000000004</v>
      </c>
      <c r="AN346" s="4">
        <v>6.3330000000000002</v>
      </c>
      <c r="AO346" s="4">
        <v>5.1829999999999998</v>
      </c>
      <c r="AP346" s="4">
        <v>4.2300000000000004</v>
      </c>
      <c r="AQ346" s="4">
        <v>3.4420000000000002</v>
      </c>
      <c r="AR346" s="4">
        <v>2.794</v>
      </c>
      <c r="AS346" s="4">
        <v>2.262</v>
      </c>
      <c r="AT346" s="4">
        <v>1.827</v>
      </c>
      <c r="AU346" s="4">
        <v>1.472</v>
      </c>
      <c r="AV346" s="4">
        <v>1754</v>
      </c>
      <c r="AW346" s="5">
        <v>1.7271080999999999E-8</v>
      </c>
      <c r="AX346" s="5">
        <v>7.1820457999999998E-8</v>
      </c>
      <c r="AY346" s="4">
        <v>43.42</v>
      </c>
      <c r="AZ346" s="4">
        <v>941.05</v>
      </c>
      <c r="BA346" s="4">
        <v>25.8</v>
      </c>
      <c r="BB346" s="4">
        <v>53.318600000000004</v>
      </c>
      <c r="BC346" s="4">
        <v>8.1085700000000003</v>
      </c>
      <c r="BD346" s="4">
        <v>2.2785700000000002</v>
      </c>
      <c r="BE346" s="4">
        <v>0.71499999999999997</v>
      </c>
      <c r="BF346" s="4">
        <v>0.47142899999999999</v>
      </c>
      <c r="BG346" s="4">
        <v>0.19642899999999999</v>
      </c>
      <c r="BH346" s="4">
        <v>0.17285700000000001</v>
      </c>
      <c r="BI346" s="4">
        <v>9.42857E-2</v>
      </c>
      <c r="BJ346" s="4">
        <v>0.149286</v>
      </c>
      <c r="BK346" s="4">
        <v>2.3571399999999999E-2</v>
      </c>
      <c r="BL346" s="4">
        <v>7.8571400000000003E-3</v>
      </c>
      <c r="BM346" s="4">
        <v>0.19642899999999999</v>
      </c>
      <c r="BN346" s="5">
        <v>9.9356000000000006E-7</v>
      </c>
      <c r="BO346" s="5">
        <v>2.37162E-6</v>
      </c>
      <c r="BP346" s="5">
        <v>1.3593300000000001E-5</v>
      </c>
      <c r="BQ346" s="6">
        <v>58.8523</v>
      </c>
    </row>
    <row r="347" spans="1:69" x14ac:dyDescent="0.45">
      <c r="A347" s="1">
        <v>0.59135416666666674</v>
      </c>
      <c r="B347" s="2">
        <v>1253</v>
      </c>
      <c r="C347" s="2">
        <v>865.4</v>
      </c>
      <c r="D347" s="2">
        <v>712.8</v>
      </c>
      <c r="E347" s="2">
        <v>514.70000000000005</v>
      </c>
      <c r="F347" s="2">
        <v>381.4</v>
      </c>
      <c r="G347" s="2">
        <v>171.1</v>
      </c>
      <c r="H347" s="2">
        <v>0.01</v>
      </c>
      <c r="I347" s="2">
        <v>0.29699999999999999</v>
      </c>
      <c r="J347" s="2">
        <v>1.7849999999999999</v>
      </c>
      <c r="K347" s="2">
        <v>5.5190000000000001</v>
      </c>
      <c r="L347" s="2">
        <v>11.973000000000001</v>
      </c>
      <c r="M347" s="2">
        <v>20.885000000000002</v>
      </c>
      <c r="N347" s="2">
        <v>31.446000000000002</v>
      </c>
      <c r="O347" s="2">
        <v>42.591000000000001</v>
      </c>
      <c r="P347" s="2">
        <v>53.262</v>
      </c>
      <c r="Q347" s="2">
        <v>62.587000000000003</v>
      </c>
      <c r="R347" s="2">
        <v>69.963999999999999</v>
      </c>
      <c r="S347" s="2">
        <v>75.073999999999998</v>
      </c>
      <c r="T347" s="2">
        <v>77.853999999999999</v>
      </c>
      <c r="U347" s="2">
        <v>78.436000000000007</v>
      </c>
      <c r="V347" s="2">
        <v>77.085999999999999</v>
      </c>
      <c r="W347" s="2">
        <v>74.147000000000006</v>
      </c>
      <c r="X347" s="2">
        <v>69.989000000000004</v>
      </c>
      <c r="Y347" s="2">
        <v>64.974999999999994</v>
      </c>
      <c r="Z347" s="2">
        <v>59.435000000000002</v>
      </c>
      <c r="AA347" s="2">
        <v>53.652000000000001</v>
      </c>
      <c r="AB347" s="2">
        <v>47.859000000000002</v>
      </c>
      <c r="AC347" s="2">
        <v>42.232999999999997</v>
      </c>
      <c r="AD347" s="2">
        <v>36.905000000000001</v>
      </c>
      <c r="AE347" s="2">
        <v>31.962</v>
      </c>
      <c r="AF347" s="2">
        <v>27.454000000000001</v>
      </c>
      <c r="AG347" s="2">
        <v>23.405000000000001</v>
      </c>
      <c r="AH347" s="2">
        <v>19.814</v>
      </c>
      <c r="AI347" s="2">
        <v>16.666</v>
      </c>
      <c r="AJ347" s="2">
        <v>13.935</v>
      </c>
      <c r="AK347" s="2">
        <v>11.586</v>
      </c>
      <c r="AL347" s="2">
        <v>9.5830000000000002</v>
      </c>
      <c r="AM347" s="2">
        <v>7.8879999999999999</v>
      </c>
      <c r="AN347" s="2">
        <v>6.4630000000000001</v>
      </c>
      <c r="AO347" s="2">
        <v>5.2729999999999997</v>
      </c>
      <c r="AP347" s="2">
        <v>4.2839999999999998</v>
      </c>
      <c r="AQ347" s="2">
        <v>3.468</v>
      </c>
      <c r="AR347" s="2">
        <v>2.7970000000000002</v>
      </c>
      <c r="AS347" s="2">
        <v>2.2480000000000002</v>
      </c>
      <c r="AT347" s="2">
        <v>1.8009999999999999</v>
      </c>
      <c r="AU347" s="2">
        <v>1.4390000000000001</v>
      </c>
      <c r="AV347" s="2">
        <v>1253</v>
      </c>
      <c r="AW347" s="7">
        <v>1.7255962E-8</v>
      </c>
      <c r="AX347" s="7">
        <v>8.1268389999999995E-8</v>
      </c>
      <c r="AY347" s="2">
        <v>42.45</v>
      </c>
      <c r="AZ347" s="2">
        <v>941.05</v>
      </c>
      <c r="BA347" s="2">
        <v>25.97</v>
      </c>
      <c r="BB347" s="2">
        <v>51.880699999999997</v>
      </c>
      <c r="BC347" s="2">
        <v>8.3992900000000006</v>
      </c>
      <c r="BD347" s="2">
        <v>2.3414299999999999</v>
      </c>
      <c r="BE347" s="2">
        <v>0.63642900000000002</v>
      </c>
      <c r="BF347" s="2">
        <v>0.37714300000000001</v>
      </c>
      <c r="BG347" s="2">
        <v>0.17285700000000001</v>
      </c>
      <c r="BH347" s="2">
        <v>7.85714E-2</v>
      </c>
      <c r="BI347" s="2">
        <v>1.57143E-2</v>
      </c>
      <c r="BJ347" s="2">
        <v>4.7142900000000001E-2</v>
      </c>
      <c r="BK347" s="2">
        <v>3.1428600000000001E-2</v>
      </c>
      <c r="BL347" s="2">
        <v>1.57143E-2</v>
      </c>
      <c r="BM347" s="2">
        <v>3.1428600000000001E-2</v>
      </c>
      <c r="BN347" s="7">
        <v>9.0975300000000003E-7</v>
      </c>
      <c r="BO347" s="7">
        <v>1.6838300000000001E-6</v>
      </c>
      <c r="BP347" s="7">
        <v>1.20422E-5</v>
      </c>
      <c r="BQ347" s="3">
        <v>48.0533</v>
      </c>
    </row>
    <row r="348" spans="1:69" x14ac:dyDescent="0.45">
      <c r="A348" s="1">
        <v>0.5930671296296296</v>
      </c>
      <c r="B348" s="4">
        <v>1041</v>
      </c>
      <c r="C348" s="4">
        <v>974.5</v>
      </c>
      <c r="D348" s="4">
        <v>821.1</v>
      </c>
      <c r="E348" s="4">
        <v>614.70000000000005</v>
      </c>
      <c r="F348" s="4">
        <v>379.8</v>
      </c>
      <c r="G348" s="4">
        <v>167.8</v>
      </c>
      <c r="H348" s="4">
        <v>0</v>
      </c>
      <c r="I348" s="4">
        <v>0</v>
      </c>
      <c r="J348" s="4">
        <v>0</v>
      </c>
      <c r="K348" s="4">
        <v>0</v>
      </c>
      <c r="L348" s="4">
        <v>0</v>
      </c>
      <c r="M348" s="4">
        <v>1E-3</v>
      </c>
      <c r="N348" s="4">
        <v>5.0000000000000001E-3</v>
      </c>
      <c r="O348" s="4">
        <v>2.4E-2</v>
      </c>
      <c r="P348" s="4">
        <v>8.7999999999999995E-2</v>
      </c>
      <c r="Q348" s="4">
        <v>0.26</v>
      </c>
      <c r="R348" s="4">
        <v>0.65400000000000003</v>
      </c>
      <c r="S348" s="4">
        <v>1.4350000000000001</v>
      </c>
      <c r="T348" s="4">
        <v>2.81</v>
      </c>
      <c r="U348" s="4">
        <v>4.9960000000000004</v>
      </c>
      <c r="V348" s="4">
        <v>8.1739999999999995</v>
      </c>
      <c r="W348" s="4">
        <v>12.442</v>
      </c>
      <c r="X348" s="4">
        <v>17.776</v>
      </c>
      <c r="Y348" s="4">
        <v>24.015999999999998</v>
      </c>
      <c r="Z348" s="4">
        <v>30.87</v>
      </c>
      <c r="AA348" s="4">
        <v>37.948</v>
      </c>
      <c r="AB348" s="4">
        <v>44.811</v>
      </c>
      <c r="AC348" s="4">
        <v>51.024999999999999</v>
      </c>
      <c r="AD348" s="4">
        <v>56.207999999999998</v>
      </c>
      <c r="AE348" s="4">
        <v>60.073999999999998</v>
      </c>
      <c r="AF348" s="4">
        <v>62.448</v>
      </c>
      <c r="AG348" s="4">
        <v>63.28</v>
      </c>
      <c r="AH348" s="4">
        <v>62.628</v>
      </c>
      <c r="AI348" s="4">
        <v>60.643999999999998</v>
      </c>
      <c r="AJ348" s="4">
        <v>57.542999999999999</v>
      </c>
      <c r="AK348" s="4">
        <v>53.579000000000001</v>
      </c>
      <c r="AL348" s="4">
        <v>49.015000000000001</v>
      </c>
      <c r="AM348" s="4">
        <v>44.106999999999999</v>
      </c>
      <c r="AN348" s="4">
        <v>39.08</v>
      </c>
      <c r="AO348" s="4">
        <v>34.125999999999998</v>
      </c>
      <c r="AP348" s="4">
        <v>29.395</v>
      </c>
      <c r="AQ348" s="4">
        <v>24.995000000000001</v>
      </c>
      <c r="AR348" s="4">
        <v>20.995999999999999</v>
      </c>
      <c r="AS348" s="4">
        <v>17.434999999999999</v>
      </c>
      <c r="AT348" s="4">
        <v>14.32</v>
      </c>
      <c r="AU348" s="4">
        <v>11.64</v>
      </c>
      <c r="AV348" s="4">
        <v>1041</v>
      </c>
      <c r="AW348" s="5">
        <v>1.6823105000000002E-8</v>
      </c>
      <c r="AX348" s="5">
        <v>1.3628122999999999E-7</v>
      </c>
      <c r="AY348" s="4">
        <v>42.25</v>
      </c>
      <c r="AZ348" s="4">
        <v>941.04</v>
      </c>
      <c r="BA348" s="4">
        <v>26.16</v>
      </c>
      <c r="BB348" s="4">
        <v>54.4343</v>
      </c>
      <c r="BC348" s="4">
        <v>9.2007100000000008</v>
      </c>
      <c r="BD348" s="4">
        <v>2.1764299999999999</v>
      </c>
      <c r="BE348" s="4">
        <v>0.88</v>
      </c>
      <c r="BF348" s="4">
        <v>0.40071400000000001</v>
      </c>
      <c r="BG348" s="4">
        <v>0.141429</v>
      </c>
      <c r="BH348" s="4">
        <v>9.42857E-2</v>
      </c>
      <c r="BI348" s="4">
        <v>3.92857E-2</v>
      </c>
      <c r="BJ348" s="4">
        <v>3.1428600000000001E-2</v>
      </c>
      <c r="BK348" s="4">
        <v>0</v>
      </c>
      <c r="BL348" s="4">
        <v>0</v>
      </c>
      <c r="BM348" s="4">
        <v>3.1428600000000001E-2</v>
      </c>
      <c r="BN348" s="5">
        <v>1.8499799999999999E-6</v>
      </c>
      <c r="BO348" s="5">
        <v>2.6622300000000001E-6</v>
      </c>
      <c r="BP348" s="5">
        <v>4.1432000000000004E-6</v>
      </c>
      <c r="BQ348" s="6">
        <v>69.779899999999998</v>
      </c>
    </row>
    <row r="349" spans="1:69" x14ac:dyDescent="0.45">
      <c r="A349" s="1">
        <v>0.59478009259259257</v>
      </c>
      <c r="B349" s="2">
        <v>963.2</v>
      </c>
      <c r="C349" s="2">
        <v>778.2</v>
      </c>
      <c r="D349" s="2">
        <v>663.1</v>
      </c>
      <c r="E349" s="2">
        <v>648.20000000000005</v>
      </c>
      <c r="F349" s="2">
        <v>373.8</v>
      </c>
      <c r="G349" s="2">
        <v>170.7</v>
      </c>
      <c r="H349" s="2">
        <v>0</v>
      </c>
      <c r="I349" s="2">
        <v>0</v>
      </c>
      <c r="J349" s="2">
        <v>0</v>
      </c>
      <c r="K349" s="2">
        <v>0</v>
      </c>
      <c r="L349" s="2">
        <v>5.0000000000000001E-3</v>
      </c>
      <c r="M349" s="2">
        <v>3.3000000000000002E-2</v>
      </c>
      <c r="N349" s="2">
        <v>0.154</v>
      </c>
      <c r="O349" s="2">
        <v>0.53200000000000003</v>
      </c>
      <c r="P349" s="2">
        <v>1.454</v>
      </c>
      <c r="Q349" s="2">
        <v>3.3149999999999999</v>
      </c>
      <c r="R349" s="2">
        <v>6.5289999999999999</v>
      </c>
      <c r="S349" s="2">
        <v>11.401</v>
      </c>
      <c r="T349" s="2">
        <v>17.997</v>
      </c>
      <c r="U349" s="2">
        <v>26.081</v>
      </c>
      <c r="V349" s="2">
        <v>35.116</v>
      </c>
      <c r="W349" s="2">
        <v>44.354999999999997</v>
      </c>
      <c r="X349" s="2">
        <v>52.975000000000001</v>
      </c>
      <c r="Y349" s="2">
        <v>60.216999999999999</v>
      </c>
      <c r="Z349" s="2">
        <v>65.503</v>
      </c>
      <c r="AA349" s="2">
        <v>68.498000000000005</v>
      </c>
      <c r="AB349" s="2">
        <v>69.132999999999996</v>
      </c>
      <c r="AC349" s="2">
        <v>67.566000000000003</v>
      </c>
      <c r="AD349" s="2">
        <v>64.131</v>
      </c>
      <c r="AE349" s="2">
        <v>59.267000000000003</v>
      </c>
      <c r="AF349" s="2">
        <v>53.447000000000003</v>
      </c>
      <c r="AG349" s="2">
        <v>47.122999999999998</v>
      </c>
      <c r="AH349" s="2">
        <v>40.692</v>
      </c>
      <c r="AI349" s="2">
        <v>34.468000000000004</v>
      </c>
      <c r="AJ349" s="2">
        <v>28.677</v>
      </c>
      <c r="AK349" s="2">
        <v>23.465</v>
      </c>
      <c r="AL349" s="2">
        <v>18.902999999999999</v>
      </c>
      <c r="AM349" s="2">
        <v>15.007999999999999</v>
      </c>
      <c r="AN349" s="2">
        <v>11.754</v>
      </c>
      <c r="AO349" s="2">
        <v>9.0879999999999992</v>
      </c>
      <c r="AP349" s="2">
        <v>6.9420000000000002</v>
      </c>
      <c r="AQ349" s="2">
        <v>5.2430000000000003</v>
      </c>
      <c r="AR349" s="2">
        <v>3.9180000000000001</v>
      </c>
      <c r="AS349" s="2">
        <v>2.8969999999999998</v>
      </c>
      <c r="AT349" s="2">
        <v>2.1219999999999999</v>
      </c>
      <c r="AU349" s="2">
        <v>1.54</v>
      </c>
      <c r="AV349" s="2">
        <v>963.2</v>
      </c>
      <c r="AW349" s="7">
        <v>1.4279760000000001E-8</v>
      </c>
      <c r="AX349" s="7">
        <v>1.0907183400000001E-7</v>
      </c>
      <c r="AY349" s="2">
        <v>41.3</v>
      </c>
      <c r="AZ349" s="2">
        <v>940.97</v>
      </c>
      <c r="BA349" s="2">
        <v>26.39</v>
      </c>
      <c r="BB349" s="2">
        <v>52.980699999999999</v>
      </c>
      <c r="BC349" s="2">
        <v>8.8707100000000008</v>
      </c>
      <c r="BD349" s="2">
        <v>2.3021400000000001</v>
      </c>
      <c r="BE349" s="2">
        <v>0.71499999999999997</v>
      </c>
      <c r="BF349" s="2">
        <v>0.29857099999999998</v>
      </c>
      <c r="BG349" s="2">
        <v>0.204286</v>
      </c>
      <c r="BH349" s="2">
        <v>3.1428600000000001E-2</v>
      </c>
      <c r="BI349" s="2">
        <v>6.2857099999999999E-2</v>
      </c>
      <c r="BJ349" s="2">
        <v>3.1428600000000001E-2</v>
      </c>
      <c r="BK349" s="2">
        <v>1.57143E-2</v>
      </c>
      <c r="BL349" s="2">
        <v>0</v>
      </c>
      <c r="BM349" s="2">
        <v>4.7142900000000001E-2</v>
      </c>
      <c r="BN349" s="7">
        <v>1.14635E-6</v>
      </c>
      <c r="BO349" s="7">
        <v>1.69479E-6</v>
      </c>
      <c r="BP349" s="7">
        <v>5.2096799999999997E-6</v>
      </c>
      <c r="BQ349" s="3">
        <v>50.607599999999998</v>
      </c>
    </row>
    <row r="350" spans="1:69" x14ac:dyDescent="0.45">
      <c r="A350" s="1">
        <v>0.59649305555555554</v>
      </c>
      <c r="B350" s="4">
        <v>960.2</v>
      </c>
      <c r="C350" s="4">
        <v>782.8</v>
      </c>
      <c r="D350" s="4">
        <v>712.5</v>
      </c>
      <c r="E350" s="4">
        <v>498.8</v>
      </c>
      <c r="F350" s="4">
        <v>394.2</v>
      </c>
      <c r="G350" s="4">
        <v>164.7</v>
      </c>
      <c r="H350" s="4">
        <v>0</v>
      </c>
      <c r="I350" s="4">
        <v>0</v>
      </c>
      <c r="J350" s="4">
        <v>2E-3</v>
      </c>
      <c r="K350" s="4">
        <v>2.8000000000000001E-2</v>
      </c>
      <c r="L350" s="4">
        <v>0.16200000000000001</v>
      </c>
      <c r="M350" s="4">
        <v>0.61099999999999999</v>
      </c>
      <c r="N350" s="4">
        <v>1.716</v>
      </c>
      <c r="O350" s="4">
        <v>3.8820000000000001</v>
      </c>
      <c r="P350" s="4">
        <v>7.46</v>
      </c>
      <c r="Q350" s="4">
        <v>12.615</v>
      </c>
      <c r="R350" s="4">
        <v>19.247</v>
      </c>
      <c r="S350" s="4">
        <v>26.986000000000001</v>
      </c>
      <c r="T350" s="4">
        <v>35.256999999999998</v>
      </c>
      <c r="U350" s="4">
        <v>43.386000000000003</v>
      </c>
      <c r="V350" s="4">
        <v>50.713000000000001</v>
      </c>
      <c r="W350" s="4">
        <v>56.691000000000003</v>
      </c>
      <c r="X350" s="4">
        <v>60.942999999999998</v>
      </c>
      <c r="Y350" s="4">
        <v>63.292000000000002</v>
      </c>
      <c r="Z350" s="4">
        <v>63.741999999999997</v>
      </c>
      <c r="AA350" s="4">
        <v>62.454000000000001</v>
      </c>
      <c r="AB350" s="4">
        <v>59.695</v>
      </c>
      <c r="AC350" s="4">
        <v>55.793999999999997</v>
      </c>
      <c r="AD350" s="4">
        <v>51.094999999999999</v>
      </c>
      <c r="AE350" s="4">
        <v>45.927999999999997</v>
      </c>
      <c r="AF350" s="4">
        <v>40.585000000000001</v>
      </c>
      <c r="AG350" s="4">
        <v>35.304000000000002</v>
      </c>
      <c r="AH350" s="4">
        <v>30.268000000000001</v>
      </c>
      <c r="AI350" s="4">
        <v>25.603999999999999</v>
      </c>
      <c r="AJ350" s="4">
        <v>21.39</v>
      </c>
      <c r="AK350" s="4">
        <v>17.663</v>
      </c>
      <c r="AL350" s="4">
        <v>14.428000000000001</v>
      </c>
      <c r="AM350" s="4">
        <v>11.667</v>
      </c>
      <c r="AN350" s="4">
        <v>9.3439999999999994</v>
      </c>
      <c r="AO350" s="4">
        <v>7.4180000000000001</v>
      </c>
      <c r="AP350" s="4">
        <v>5.8390000000000004</v>
      </c>
      <c r="AQ350" s="4">
        <v>4.5599999999999996</v>
      </c>
      <c r="AR350" s="4">
        <v>3.5339999999999998</v>
      </c>
      <c r="AS350" s="4">
        <v>2.72</v>
      </c>
      <c r="AT350" s="4">
        <v>2.0790000000000002</v>
      </c>
      <c r="AU350" s="4">
        <v>1.58</v>
      </c>
      <c r="AV350" s="4">
        <v>960.2</v>
      </c>
      <c r="AW350" s="5">
        <v>1.5628137E-8</v>
      </c>
      <c r="AX350" s="5">
        <v>1.0110572E-7</v>
      </c>
      <c r="AY350" s="4">
        <v>42.8</v>
      </c>
      <c r="AZ350" s="4">
        <v>940.98</v>
      </c>
      <c r="BA350" s="4">
        <v>26.61</v>
      </c>
      <c r="BB350" s="4">
        <v>55.557899999999997</v>
      </c>
      <c r="BC350" s="4">
        <v>9.3107100000000003</v>
      </c>
      <c r="BD350" s="4">
        <v>2.4750000000000001</v>
      </c>
      <c r="BE350" s="4">
        <v>0.73071399999999997</v>
      </c>
      <c r="BF350" s="4">
        <v>0.39285700000000001</v>
      </c>
      <c r="BG350" s="4">
        <v>0.133571</v>
      </c>
      <c r="BH350" s="4">
        <v>9.42857E-2</v>
      </c>
      <c r="BI350" s="4">
        <v>1.57143E-2</v>
      </c>
      <c r="BJ350" s="4">
        <v>3.1428600000000001E-2</v>
      </c>
      <c r="BK350" s="4">
        <v>2.3571399999999999E-2</v>
      </c>
      <c r="BL350" s="4">
        <v>7.8571400000000003E-3</v>
      </c>
      <c r="BM350" s="4">
        <v>9.42857E-2</v>
      </c>
      <c r="BN350" s="5">
        <v>1.05976E-6</v>
      </c>
      <c r="BO350" s="5">
        <v>1.85813E-6</v>
      </c>
      <c r="BP350" s="5">
        <v>8.2748000000000008E-6</v>
      </c>
      <c r="BQ350" s="6">
        <v>48.122300000000003</v>
      </c>
    </row>
    <row r="351" spans="1:69" x14ac:dyDescent="0.45">
      <c r="A351" s="1">
        <v>0.59820601851851851</v>
      </c>
      <c r="B351" s="2">
        <v>1027</v>
      </c>
      <c r="C351" s="2">
        <v>803</v>
      </c>
      <c r="D351" s="2">
        <v>660.7</v>
      </c>
      <c r="E351" s="2">
        <v>504.2</v>
      </c>
      <c r="F351" s="2">
        <v>402.5</v>
      </c>
      <c r="G351" s="2">
        <v>170</v>
      </c>
      <c r="H351" s="2">
        <v>0</v>
      </c>
      <c r="I351" s="2">
        <v>1E-3</v>
      </c>
      <c r="J351" s="2">
        <v>1.2999999999999999E-2</v>
      </c>
      <c r="K351" s="2">
        <v>8.7999999999999995E-2</v>
      </c>
      <c r="L351" s="2">
        <v>0.34499999999999997</v>
      </c>
      <c r="M351" s="2">
        <v>0.97</v>
      </c>
      <c r="N351" s="2">
        <v>2.181</v>
      </c>
      <c r="O351" s="2">
        <v>4.1710000000000003</v>
      </c>
      <c r="P351" s="2">
        <v>7.0579999999999998</v>
      </c>
      <c r="Q351" s="2">
        <v>10.853999999999999</v>
      </c>
      <c r="R351" s="2">
        <v>15.457000000000001</v>
      </c>
      <c r="S351" s="2">
        <v>20.666</v>
      </c>
      <c r="T351" s="2">
        <v>26.213000000000001</v>
      </c>
      <c r="U351" s="2">
        <v>31.797999999999998</v>
      </c>
      <c r="V351" s="2">
        <v>37.122999999999998</v>
      </c>
      <c r="W351" s="2">
        <v>41.921999999999997</v>
      </c>
      <c r="X351" s="2">
        <v>45.981999999999999</v>
      </c>
      <c r="Y351" s="2">
        <v>49.155999999999999</v>
      </c>
      <c r="Z351" s="2">
        <v>51.360999999999997</v>
      </c>
      <c r="AA351" s="2">
        <v>52.576999999999998</v>
      </c>
      <c r="AB351" s="2">
        <v>52.838999999999999</v>
      </c>
      <c r="AC351" s="2">
        <v>52.222999999999999</v>
      </c>
      <c r="AD351" s="2">
        <v>50.837000000000003</v>
      </c>
      <c r="AE351" s="2">
        <v>48.807000000000002</v>
      </c>
      <c r="AF351" s="2">
        <v>46.265999999999998</v>
      </c>
      <c r="AG351" s="2">
        <v>43.347000000000001</v>
      </c>
      <c r="AH351" s="2">
        <v>40.177</v>
      </c>
      <c r="AI351" s="2">
        <v>36.866999999999997</v>
      </c>
      <c r="AJ351" s="2">
        <v>33.518000000000001</v>
      </c>
      <c r="AK351" s="2">
        <v>30.21</v>
      </c>
      <c r="AL351" s="2">
        <v>27.01</v>
      </c>
      <c r="AM351" s="2">
        <v>23.966999999999999</v>
      </c>
      <c r="AN351" s="2">
        <v>21.117000000000001</v>
      </c>
      <c r="AO351" s="2">
        <v>18.483000000000001</v>
      </c>
      <c r="AP351" s="2">
        <v>16.076000000000001</v>
      </c>
      <c r="AQ351" s="2">
        <v>13.9</v>
      </c>
      <c r="AR351" s="2">
        <v>11.952</v>
      </c>
      <c r="AS351" s="2">
        <v>10.223000000000001</v>
      </c>
      <c r="AT351" s="2">
        <v>8.6999999999999993</v>
      </c>
      <c r="AU351" s="2">
        <v>7.3689999999999998</v>
      </c>
      <c r="AV351" s="2">
        <v>1027</v>
      </c>
      <c r="AW351" s="7">
        <v>2.0463608000000001E-8</v>
      </c>
      <c r="AX351" s="7">
        <v>1.1607724599999999E-7</v>
      </c>
      <c r="AY351" s="2">
        <v>41.99</v>
      </c>
      <c r="AZ351" s="2">
        <v>940.93</v>
      </c>
      <c r="BA351" s="2">
        <v>26.78</v>
      </c>
      <c r="BB351" s="2">
        <v>56.045000000000002</v>
      </c>
      <c r="BC351" s="2">
        <v>9.1928599999999996</v>
      </c>
      <c r="BD351" s="2">
        <v>2.3650000000000002</v>
      </c>
      <c r="BE351" s="2">
        <v>0.84071399999999996</v>
      </c>
      <c r="BF351" s="2">
        <v>0.33</v>
      </c>
      <c r="BG351" s="2">
        <v>0.12571399999999999</v>
      </c>
      <c r="BH351" s="2">
        <v>6.2857099999999999E-2</v>
      </c>
      <c r="BI351" s="2">
        <v>4.7142900000000001E-2</v>
      </c>
      <c r="BJ351" s="2">
        <v>7.0714299999999994E-2</v>
      </c>
      <c r="BK351" s="2">
        <v>0</v>
      </c>
      <c r="BL351" s="2">
        <v>0</v>
      </c>
      <c r="BM351" s="2">
        <v>7.85714E-2</v>
      </c>
      <c r="BN351" s="7">
        <v>1.36532E-6</v>
      </c>
      <c r="BO351" s="7">
        <v>1.9623700000000001E-6</v>
      </c>
      <c r="BP351" s="7">
        <v>4.8453699999999998E-6</v>
      </c>
      <c r="BQ351" s="3">
        <v>55.988500000000002</v>
      </c>
    </row>
    <row r="352" spans="1:69" x14ac:dyDescent="0.45">
      <c r="A352" s="1">
        <v>0.59991898148148148</v>
      </c>
      <c r="B352" s="4">
        <v>1076</v>
      </c>
      <c r="C352" s="4">
        <v>1025</v>
      </c>
      <c r="D352" s="4">
        <v>836.8</v>
      </c>
      <c r="E352" s="4">
        <v>649.79999999999995</v>
      </c>
      <c r="F352" s="4">
        <v>382.1</v>
      </c>
      <c r="G352" s="4">
        <v>177.1</v>
      </c>
      <c r="H352" s="4">
        <v>0</v>
      </c>
      <c r="I352" s="4">
        <v>0</v>
      </c>
      <c r="J352" s="4">
        <v>0</v>
      </c>
      <c r="K352" s="4">
        <v>0</v>
      </c>
      <c r="L352" s="4">
        <v>0</v>
      </c>
      <c r="M352" s="4">
        <v>0</v>
      </c>
      <c r="N352" s="4">
        <v>1E-3</v>
      </c>
      <c r="O352" s="4">
        <v>5.0000000000000001E-3</v>
      </c>
      <c r="P352" s="4">
        <v>2.3E-2</v>
      </c>
      <c r="Q352" s="4">
        <v>8.2000000000000003E-2</v>
      </c>
      <c r="R352" s="4">
        <v>0.24199999999999999</v>
      </c>
      <c r="S352" s="4">
        <v>0.61099999999999999</v>
      </c>
      <c r="T352" s="4">
        <v>1.355</v>
      </c>
      <c r="U352" s="4">
        <v>2.6880000000000002</v>
      </c>
      <c r="V352" s="4">
        <v>4.8490000000000002</v>
      </c>
      <c r="W352" s="4">
        <v>8.0519999999999996</v>
      </c>
      <c r="X352" s="4">
        <v>12.433999999999999</v>
      </c>
      <c r="Y352" s="4">
        <v>18.004999999999999</v>
      </c>
      <c r="Z352" s="4">
        <v>24.625</v>
      </c>
      <c r="AA352" s="4">
        <v>31.997</v>
      </c>
      <c r="AB352" s="4">
        <v>39.701999999999998</v>
      </c>
      <c r="AC352" s="4">
        <v>47.244999999999997</v>
      </c>
      <c r="AD352" s="4">
        <v>54.124000000000002</v>
      </c>
      <c r="AE352" s="4">
        <v>59.887</v>
      </c>
      <c r="AF352" s="4">
        <v>64.186000000000007</v>
      </c>
      <c r="AG352" s="4">
        <v>66.805000000000007</v>
      </c>
      <c r="AH352" s="4">
        <v>67.673000000000002</v>
      </c>
      <c r="AI352" s="4">
        <v>66.852999999999994</v>
      </c>
      <c r="AJ352" s="4">
        <v>64.522000000000006</v>
      </c>
      <c r="AK352" s="4">
        <v>60.933999999999997</v>
      </c>
      <c r="AL352" s="4">
        <v>56.392000000000003</v>
      </c>
      <c r="AM352" s="4">
        <v>51.207999999999998</v>
      </c>
      <c r="AN352" s="4">
        <v>45.68</v>
      </c>
      <c r="AO352" s="4">
        <v>40.073999999999998</v>
      </c>
      <c r="AP352" s="4">
        <v>34.607999999999997</v>
      </c>
      <c r="AQ352" s="4">
        <v>29.446999999999999</v>
      </c>
      <c r="AR352" s="4">
        <v>24.707000000000001</v>
      </c>
      <c r="AS352" s="4">
        <v>20.457000000000001</v>
      </c>
      <c r="AT352" s="4">
        <v>16.725999999999999</v>
      </c>
      <c r="AU352" s="4">
        <v>13.513999999999999</v>
      </c>
      <c r="AV352" s="4">
        <v>1076</v>
      </c>
      <c r="AW352" s="5">
        <v>1.6212883E-8</v>
      </c>
      <c r="AX352" s="5">
        <v>1.40240914E-7</v>
      </c>
      <c r="AY352" s="4">
        <v>41.89</v>
      </c>
      <c r="AZ352" s="4">
        <v>940.86</v>
      </c>
      <c r="BA352" s="4">
        <v>26.89</v>
      </c>
      <c r="BB352" s="4">
        <v>54.505000000000003</v>
      </c>
      <c r="BC352" s="4">
        <v>9.4207099999999997</v>
      </c>
      <c r="BD352" s="4">
        <v>2.1921400000000002</v>
      </c>
      <c r="BE352" s="4">
        <v>0.65214300000000003</v>
      </c>
      <c r="BF352" s="4">
        <v>0.31428600000000001</v>
      </c>
      <c r="BG352" s="4">
        <v>0.16500000000000001</v>
      </c>
      <c r="BH352" s="4">
        <v>7.0714299999999994E-2</v>
      </c>
      <c r="BI352" s="4">
        <v>4.7142900000000001E-2</v>
      </c>
      <c r="BJ352" s="4">
        <v>2.3571399999999999E-2</v>
      </c>
      <c r="BK352" s="4">
        <v>2.3571399999999999E-2</v>
      </c>
      <c r="BL352" s="4">
        <v>0</v>
      </c>
      <c r="BM352" s="4">
        <v>4.7142900000000001E-2</v>
      </c>
      <c r="BN352" s="5">
        <v>1.9529599999999999E-6</v>
      </c>
      <c r="BO352" s="5">
        <v>2.6662899999999999E-6</v>
      </c>
      <c r="BP352" s="5">
        <v>6.6353900000000002E-6</v>
      </c>
      <c r="BQ352" s="6">
        <v>76.7316</v>
      </c>
    </row>
    <row r="353" spans="1:69" x14ac:dyDescent="0.45">
      <c r="A353" s="1">
        <v>0.60163194444444446</v>
      </c>
      <c r="B353" s="2">
        <v>999.7</v>
      </c>
      <c r="C353" s="2">
        <v>816.2</v>
      </c>
      <c r="D353" s="2">
        <v>684.2</v>
      </c>
      <c r="E353" s="2">
        <v>622.20000000000005</v>
      </c>
      <c r="F353" s="2">
        <v>384.5</v>
      </c>
      <c r="G353" s="2">
        <v>167.8</v>
      </c>
      <c r="H353" s="2">
        <v>0</v>
      </c>
      <c r="I353" s="2">
        <v>0</v>
      </c>
      <c r="J353" s="2">
        <v>0</v>
      </c>
      <c r="K353" s="2">
        <v>2E-3</v>
      </c>
      <c r="L353" s="2">
        <v>1.2999999999999999E-2</v>
      </c>
      <c r="M353" s="2">
        <v>6.0999999999999999E-2</v>
      </c>
      <c r="N353" s="2">
        <v>0.20899999999999999</v>
      </c>
      <c r="O353" s="2">
        <v>0.56899999999999995</v>
      </c>
      <c r="P353" s="2">
        <v>1.2989999999999999</v>
      </c>
      <c r="Q353" s="2">
        <v>2.5830000000000002</v>
      </c>
      <c r="R353" s="2">
        <v>4.5940000000000003</v>
      </c>
      <c r="S353" s="2">
        <v>7.4560000000000004</v>
      </c>
      <c r="T353" s="2">
        <v>11.21</v>
      </c>
      <c r="U353" s="2">
        <v>15.795</v>
      </c>
      <c r="V353" s="2">
        <v>21.048999999999999</v>
      </c>
      <c r="W353" s="2">
        <v>26.725000000000001</v>
      </c>
      <c r="X353" s="2">
        <v>32.524000000000001</v>
      </c>
      <c r="Y353" s="2">
        <v>38.127000000000002</v>
      </c>
      <c r="Z353" s="2">
        <v>43.231000000000002</v>
      </c>
      <c r="AA353" s="2">
        <v>47.578000000000003</v>
      </c>
      <c r="AB353" s="2">
        <v>50.972999999999999</v>
      </c>
      <c r="AC353" s="2">
        <v>53.298999999999999</v>
      </c>
      <c r="AD353" s="2">
        <v>54.512</v>
      </c>
      <c r="AE353" s="2">
        <v>54.637</v>
      </c>
      <c r="AF353" s="2">
        <v>53.756999999999998</v>
      </c>
      <c r="AG353" s="2">
        <v>51.997</v>
      </c>
      <c r="AH353" s="2">
        <v>49.508000000000003</v>
      </c>
      <c r="AI353" s="2">
        <v>46.457000000000001</v>
      </c>
      <c r="AJ353" s="2">
        <v>43.006999999999998</v>
      </c>
      <c r="AK353" s="2">
        <v>39.314</v>
      </c>
      <c r="AL353" s="2">
        <v>35.518000000000001</v>
      </c>
      <c r="AM353" s="2">
        <v>31.736000000000001</v>
      </c>
      <c r="AN353" s="2">
        <v>28.065999999999999</v>
      </c>
      <c r="AO353" s="2">
        <v>24.581</v>
      </c>
      <c r="AP353" s="2">
        <v>21.332000000000001</v>
      </c>
      <c r="AQ353" s="2">
        <v>18.353999999999999</v>
      </c>
      <c r="AR353" s="2">
        <v>15.664</v>
      </c>
      <c r="AS353" s="2">
        <v>13.266</v>
      </c>
      <c r="AT353" s="2">
        <v>11.153</v>
      </c>
      <c r="AU353" s="2">
        <v>9.3119999999999994</v>
      </c>
      <c r="AV353" s="2">
        <v>999.7</v>
      </c>
      <c r="AW353" s="7">
        <v>1.8920578999999999E-8</v>
      </c>
      <c r="AX353" s="7">
        <v>1.27078308E-7</v>
      </c>
      <c r="AY353" s="2">
        <v>41.22</v>
      </c>
      <c r="AZ353" s="2">
        <v>940.84</v>
      </c>
      <c r="BA353" s="2">
        <v>26.98</v>
      </c>
      <c r="BB353" s="2">
        <v>52.7136</v>
      </c>
      <c r="BC353" s="2">
        <v>8.2578600000000009</v>
      </c>
      <c r="BD353" s="2">
        <v>2.3492899999999999</v>
      </c>
      <c r="BE353" s="2">
        <v>0.65214300000000003</v>
      </c>
      <c r="BF353" s="2">
        <v>0.26714300000000002</v>
      </c>
      <c r="BG353" s="2">
        <v>0.157143</v>
      </c>
      <c r="BH353" s="2">
        <v>7.85714E-2</v>
      </c>
      <c r="BI353" s="2">
        <v>3.1428600000000001E-2</v>
      </c>
      <c r="BJ353" s="2">
        <v>7.85714E-2</v>
      </c>
      <c r="BK353" s="2">
        <v>7.8571400000000003E-3</v>
      </c>
      <c r="BL353" s="2">
        <v>0</v>
      </c>
      <c r="BM353" s="2">
        <v>5.5E-2</v>
      </c>
      <c r="BN353" s="7">
        <v>1.50171E-6</v>
      </c>
      <c r="BO353" s="7">
        <v>2.2480100000000002E-6</v>
      </c>
      <c r="BP353" s="7">
        <v>6.1118200000000002E-6</v>
      </c>
      <c r="BQ353" s="3">
        <v>62.701599999999999</v>
      </c>
    </row>
    <row r="354" spans="1:69" x14ac:dyDescent="0.45">
      <c r="A354" s="1">
        <v>0.60334490740740743</v>
      </c>
      <c r="B354" s="4">
        <v>1038</v>
      </c>
      <c r="C354" s="4">
        <v>898.4</v>
      </c>
      <c r="D354" s="4">
        <v>679.2</v>
      </c>
      <c r="E354" s="4">
        <v>647.70000000000005</v>
      </c>
      <c r="F354" s="4">
        <v>385.8</v>
      </c>
      <c r="G354" s="4">
        <v>179.7</v>
      </c>
      <c r="H354" s="4">
        <v>0</v>
      </c>
      <c r="I354" s="4">
        <v>0</v>
      </c>
      <c r="J354" s="4">
        <v>0</v>
      </c>
      <c r="K354" s="4">
        <v>1E-3</v>
      </c>
      <c r="L354" s="4">
        <v>5.0000000000000001E-3</v>
      </c>
      <c r="M354" s="4">
        <v>2.8000000000000001E-2</v>
      </c>
      <c r="N354" s="4">
        <v>0.109</v>
      </c>
      <c r="O354" s="4">
        <v>0.32900000000000001</v>
      </c>
      <c r="P354" s="4">
        <v>0.81899999999999995</v>
      </c>
      <c r="Q354" s="4">
        <v>1.754</v>
      </c>
      <c r="R354" s="4">
        <v>3.3279999999999998</v>
      </c>
      <c r="S354" s="4">
        <v>5.7149999999999999</v>
      </c>
      <c r="T354" s="4">
        <v>9.0259999999999998</v>
      </c>
      <c r="U354" s="4">
        <v>13.282</v>
      </c>
      <c r="V354" s="4">
        <v>18.390999999999998</v>
      </c>
      <c r="W354" s="4">
        <v>24.154</v>
      </c>
      <c r="X354" s="4">
        <v>30.288</v>
      </c>
      <c r="Y354" s="4">
        <v>36.459000000000003</v>
      </c>
      <c r="Z354" s="4">
        <v>42.319000000000003</v>
      </c>
      <c r="AA354" s="4">
        <v>47.545999999999999</v>
      </c>
      <c r="AB354" s="4">
        <v>51.872999999999998</v>
      </c>
      <c r="AC354" s="4">
        <v>55.110999999999997</v>
      </c>
      <c r="AD354" s="4">
        <v>57.152999999999999</v>
      </c>
      <c r="AE354" s="4">
        <v>57.976999999999997</v>
      </c>
      <c r="AF354" s="4">
        <v>57.633000000000003</v>
      </c>
      <c r="AG354" s="4">
        <v>56.234999999999999</v>
      </c>
      <c r="AH354" s="4">
        <v>53.935000000000002</v>
      </c>
      <c r="AI354" s="4">
        <v>50.911000000000001</v>
      </c>
      <c r="AJ354" s="4">
        <v>47.35</v>
      </c>
      <c r="AK354" s="4">
        <v>43.436</v>
      </c>
      <c r="AL354" s="4">
        <v>39.335999999999999</v>
      </c>
      <c r="AM354" s="4">
        <v>35.197000000000003</v>
      </c>
      <c r="AN354" s="4">
        <v>31.14</v>
      </c>
      <c r="AO354" s="4">
        <v>27.26</v>
      </c>
      <c r="AP354" s="4">
        <v>23.626000000000001</v>
      </c>
      <c r="AQ354" s="4">
        <v>20.285</v>
      </c>
      <c r="AR354" s="4">
        <v>17.262</v>
      </c>
      <c r="AS354" s="4">
        <v>14.567</v>
      </c>
      <c r="AT354" s="4">
        <v>12.195</v>
      </c>
      <c r="AU354" s="4">
        <v>10.132</v>
      </c>
      <c r="AV354" s="4">
        <v>1038</v>
      </c>
      <c r="AW354" s="5">
        <v>1.8482370999999999E-8</v>
      </c>
      <c r="AX354" s="5">
        <v>1.2927462400000001E-7</v>
      </c>
      <c r="AY354" s="4">
        <v>40.619999999999997</v>
      </c>
      <c r="AZ354" s="4">
        <v>940.84</v>
      </c>
      <c r="BA354" s="4">
        <v>27.06</v>
      </c>
      <c r="BB354" s="4">
        <v>54.096400000000003</v>
      </c>
      <c r="BC354" s="4">
        <v>9.0514299999999999</v>
      </c>
      <c r="BD354" s="4">
        <v>2.2157100000000001</v>
      </c>
      <c r="BE354" s="4">
        <v>0.73857099999999998</v>
      </c>
      <c r="BF354" s="4">
        <v>0.40071400000000001</v>
      </c>
      <c r="BG354" s="4">
        <v>0.11</v>
      </c>
      <c r="BH354" s="4">
        <v>7.0714299999999994E-2</v>
      </c>
      <c r="BI354" s="4">
        <v>1.57143E-2</v>
      </c>
      <c r="BJ354" s="4">
        <v>1.57143E-2</v>
      </c>
      <c r="BK354" s="4">
        <v>7.8571400000000003E-3</v>
      </c>
      <c r="BL354" s="4">
        <v>7.8571400000000003E-3</v>
      </c>
      <c r="BM354" s="4">
        <v>5.5E-2</v>
      </c>
      <c r="BN354" s="5">
        <v>1.65309E-6</v>
      </c>
      <c r="BO354" s="5">
        <v>2.2692199999999999E-6</v>
      </c>
      <c r="BP354" s="5">
        <v>6.38206E-6</v>
      </c>
      <c r="BQ354" s="6">
        <v>64.572800000000001</v>
      </c>
    </row>
    <row r="355" spans="1:69" x14ac:dyDescent="0.45">
      <c r="A355" s="1">
        <v>0.6050578703703704</v>
      </c>
      <c r="B355" s="2">
        <v>1115</v>
      </c>
      <c r="C355" s="2">
        <v>941.1</v>
      </c>
      <c r="D355" s="2">
        <v>691.2</v>
      </c>
      <c r="E355" s="2">
        <v>498.5</v>
      </c>
      <c r="F355" s="2">
        <v>366.8</v>
      </c>
      <c r="G355" s="2">
        <v>186.1</v>
      </c>
      <c r="H355" s="2">
        <v>0</v>
      </c>
      <c r="I355" s="2">
        <v>0</v>
      </c>
      <c r="J355" s="2">
        <v>6.0000000000000001E-3</v>
      </c>
      <c r="K355" s="2">
        <v>5.7000000000000002E-2</v>
      </c>
      <c r="L355" s="2">
        <v>0.30199999999999999</v>
      </c>
      <c r="M355" s="2">
        <v>1.06</v>
      </c>
      <c r="N355" s="2">
        <v>2.802</v>
      </c>
      <c r="O355" s="2">
        <v>6.0270000000000001</v>
      </c>
      <c r="P355" s="2">
        <v>11.089</v>
      </c>
      <c r="Q355" s="2">
        <v>18.050999999999998</v>
      </c>
      <c r="R355" s="2">
        <v>26.628</v>
      </c>
      <c r="S355" s="2">
        <v>36.228999999999999</v>
      </c>
      <c r="T355" s="2">
        <v>46.072000000000003</v>
      </c>
      <c r="U355" s="2">
        <v>55.325000000000003</v>
      </c>
      <c r="V355" s="2">
        <v>63.247999999999998</v>
      </c>
      <c r="W355" s="2">
        <v>69.284000000000006</v>
      </c>
      <c r="X355" s="2">
        <v>73.108999999999995</v>
      </c>
      <c r="Y355" s="2">
        <v>74.64</v>
      </c>
      <c r="Z355" s="2">
        <v>73.995999999999995</v>
      </c>
      <c r="AA355" s="2">
        <v>71.453000000000003</v>
      </c>
      <c r="AB355" s="2">
        <v>67.382999999999996</v>
      </c>
      <c r="AC355" s="2">
        <v>62.195999999999998</v>
      </c>
      <c r="AD355" s="2">
        <v>56.3</v>
      </c>
      <c r="AE355" s="2">
        <v>50.063000000000002</v>
      </c>
      <c r="AF355" s="2">
        <v>43.795999999999999</v>
      </c>
      <c r="AG355" s="2">
        <v>37.741999999999997</v>
      </c>
      <c r="AH355" s="2">
        <v>32.076000000000001</v>
      </c>
      <c r="AI355" s="2">
        <v>26.913</v>
      </c>
      <c r="AJ355" s="2">
        <v>22.312999999999999</v>
      </c>
      <c r="AK355" s="2">
        <v>18.295000000000002</v>
      </c>
      <c r="AL355" s="2">
        <v>14.846</v>
      </c>
      <c r="AM355" s="2">
        <v>11.93</v>
      </c>
      <c r="AN355" s="2">
        <v>9.5</v>
      </c>
      <c r="AO355" s="2">
        <v>7.5010000000000003</v>
      </c>
      <c r="AP355" s="2">
        <v>5.875</v>
      </c>
      <c r="AQ355" s="2">
        <v>4.5670000000000002</v>
      </c>
      <c r="AR355" s="2">
        <v>3.524</v>
      </c>
      <c r="AS355" s="2">
        <v>2.7010000000000001</v>
      </c>
      <c r="AT355" s="2">
        <v>2.0569999999999999</v>
      </c>
      <c r="AU355" s="2">
        <v>1.5569999999999999</v>
      </c>
      <c r="AV355" s="2">
        <v>1115</v>
      </c>
      <c r="AW355" s="7">
        <v>1.5530309E-8</v>
      </c>
      <c r="AX355" s="7">
        <v>9.8467190000000005E-8</v>
      </c>
      <c r="AY355" s="2">
        <v>39.78</v>
      </c>
      <c r="AZ355" s="2">
        <v>940.79</v>
      </c>
      <c r="BA355" s="2">
        <v>27.2</v>
      </c>
      <c r="BB355" s="2">
        <v>54.7014</v>
      </c>
      <c r="BC355" s="2">
        <v>8.8000000000000007</v>
      </c>
      <c r="BD355" s="2">
        <v>2.1842899999999998</v>
      </c>
      <c r="BE355" s="2">
        <v>0.58928599999999998</v>
      </c>
      <c r="BF355" s="2">
        <v>0.30642900000000001</v>
      </c>
      <c r="BG355" s="2">
        <v>0.133571</v>
      </c>
      <c r="BH355" s="2">
        <v>7.0714299999999994E-2</v>
      </c>
      <c r="BI355" s="2">
        <v>4.7142900000000001E-2</v>
      </c>
      <c r="BJ355" s="2">
        <v>3.92857E-2</v>
      </c>
      <c r="BK355" s="2">
        <v>0</v>
      </c>
      <c r="BL355" s="2">
        <v>0</v>
      </c>
      <c r="BM355" s="2">
        <v>7.0714299999999994E-2</v>
      </c>
      <c r="BN355" s="7">
        <v>1.0634799999999999E-6</v>
      </c>
      <c r="BO355" s="7">
        <v>1.72127E-6</v>
      </c>
      <c r="BP355" s="7">
        <v>3.5510899999999999E-6</v>
      </c>
      <c r="BQ355" s="3">
        <v>47.593600000000002</v>
      </c>
    </row>
    <row r="356" spans="1:69" x14ac:dyDescent="0.45">
      <c r="A356" s="1">
        <v>0.60677083333333337</v>
      </c>
      <c r="B356" s="4">
        <v>1020</v>
      </c>
      <c r="C356" s="4">
        <v>818.2</v>
      </c>
      <c r="D356" s="4">
        <v>790</v>
      </c>
      <c r="E356" s="4">
        <v>512.1</v>
      </c>
      <c r="F356" s="4">
        <v>381.5</v>
      </c>
      <c r="G356" s="4">
        <v>168.1</v>
      </c>
      <c r="H356" s="4">
        <v>0</v>
      </c>
      <c r="I356" s="4">
        <v>0</v>
      </c>
      <c r="J356" s="4">
        <v>0</v>
      </c>
      <c r="K356" s="4">
        <v>1E-3</v>
      </c>
      <c r="L356" s="4">
        <v>6.0000000000000001E-3</v>
      </c>
      <c r="M356" s="4">
        <v>3.3000000000000002E-2</v>
      </c>
      <c r="N356" s="4">
        <v>0.127</v>
      </c>
      <c r="O356" s="4">
        <v>0.375</v>
      </c>
      <c r="P356" s="4">
        <v>0.91800000000000004</v>
      </c>
      <c r="Q356" s="4">
        <v>1.9359999999999999</v>
      </c>
      <c r="R356" s="4">
        <v>3.6219999999999999</v>
      </c>
      <c r="S356" s="4">
        <v>6.1420000000000003</v>
      </c>
      <c r="T356" s="4">
        <v>9.5939999999999994</v>
      </c>
      <c r="U356" s="4">
        <v>13.975</v>
      </c>
      <c r="V356" s="4">
        <v>19.172000000000001</v>
      </c>
      <c r="W356" s="4">
        <v>24.969000000000001</v>
      </c>
      <c r="X356" s="4">
        <v>31.068999999999999</v>
      </c>
      <c r="Y356" s="4">
        <v>37.131999999999998</v>
      </c>
      <c r="Z356" s="4">
        <v>42.816000000000003</v>
      </c>
      <c r="AA356" s="4">
        <v>47.81</v>
      </c>
      <c r="AB356" s="4">
        <v>51.866</v>
      </c>
      <c r="AC356" s="4">
        <v>54.813000000000002</v>
      </c>
      <c r="AD356" s="4">
        <v>56.564</v>
      </c>
      <c r="AE356" s="4">
        <v>57.116</v>
      </c>
      <c r="AF356" s="4">
        <v>56.533999999999999</v>
      </c>
      <c r="AG356" s="4">
        <v>54.941000000000003</v>
      </c>
      <c r="AH356" s="4">
        <v>52.494999999999997</v>
      </c>
      <c r="AI356" s="4">
        <v>49.377000000000002</v>
      </c>
      <c r="AJ356" s="4">
        <v>45.771999999999998</v>
      </c>
      <c r="AK356" s="4">
        <v>41.857999999999997</v>
      </c>
      <c r="AL356" s="4">
        <v>37.796999999999997</v>
      </c>
      <c r="AM356" s="4">
        <v>33.728000000000002</v>
      </c>
      <c r="AN356" s="4">
        <v>29.763000000000002</v>
      </c>
      <c r="AO356" s="4">
        <v>25.992000000000001</v>
      </c>
      <c r="AP356" s="4">
        <v>22.477</v>
      </c>
      <c r="AQ356" s="4">
        <v>19.257000000000001</v>
      </c>
      <c r="AR356" s="4">
        <v>16.355</v>
      </c>
      <c r="AS356" s="4">
        <v>13.776</v>
      </c>
      <c r="AT356" s="4">
        <v>11.512</v>
      </c>
      <c r="AU356" s="4">
        <v>9.5489999999999995</v>
      </c>
      <c r="AV356" s="4">
        <v>1020</v>
      </c>
      <c r="AW356" s="5">
        <v>1.8459378000000001E-8</v>
      </c>
      <c r="AX356" s="5">
        <v>1.2822499600000001E-7</v>
      </c>
      <c r="AY356" s="4">
        <v>39.51</v>
      </c>
      <c r="AZ356" s="4">
        <v>940.77</v>
      </c>
      <c r="BA356" s="4">
        <v>27.26</v>
      </c>
      <c r="BB356" s="4">
        <v>55.290700000000001</v>
      </c>
      <c r="BC356" s="4">
        <v>9.3342899999999993</v>
      </c>
      <c r="BD356" s="4">
        <v>2.3964300000000001</v>
      </c>
      <c r="BE356" s="4">
        <v>0.76214300000000001</v>
      </c>
      <c r="BF356" s="4">
        <v>0.44785700000000001</v>
      </c>
      <c r="BG356" s="4">
        <v>0.18857099999999999</v>
      </c>
      <c r="BH356" s="4">
        <v>5.5E-2</v>
      </c>
      <c r="BI356" s="4">
        <v>7.0714299999999994E-2</v>
      </c>
      <c r="BJ356" s="4">
        <v>6.2857099999999999E-2</v>
      </c>
      <c r="BK356" s="4">
        <v>7.8571400000000003E-3</v>
      </c>
      <c r="BL356" s="4">
        <v>7.8571400000000003E-3</v>
      </c>
      <c r="BM356" s="4">
        <v>4.7142900000000001E-2</v>
      </c>
      <c r="BN356" s="5">
        <v>1.6374599999999999E-6</v>
      </c>
      <c r="BO356" s="5">
        <v>2.2987199999999998E-6</v>
      </c>
      <c r="BP356" s="5">
        <v>8.5902299999999999E-6</v>
      </c>
      <c r="BQ356" s="6">
        <v>67.335899999999995</v>
      </c>
    </row>
    <row r="357" spans="1:69" x14ac:dyDescent="0.45">
      <c r="A357" s="1">
        <v>0.60848379629629623</v>
      </c>
      <c r="B357" s="2">
        <v>1359</v>
      </c>
      <c r="C357" s="2">
        <v>1018</v>
      </c>
      <c r="D357" s="2">
        <v>869.8</v>
      </c>
      <c r="E357" s="2">
        <v>683</v>
      </c>
      <c r="F357" s="2">
        <v>401.4</v>
      </c>
      <c r="G357" s="2">
        <v>168.5</v>
      </c>
      <c r="H357" s="2">
        <v>0</v>
      </c>
      <c r="I357" s="2">
        <v>0</v>
      </c>
      <c r="J357" s="2">
        <v>6.0000000000000001E-3</v>
      </c>
      <c r="K357" s="2">
        <v>6.6000000000000003E-2</v>
      </c>
      <c r="L357" s="2">
        <v>0.36</v>
      </c>
      <c r="M357" s="2">
        <v>1.29</v>
      </c>
      <c r="N357" s="2">
        <v>3.4550000000000001</v>
      </c>
      <c r="O357" s="2">
        <v>7.5049999999999999</v>
      </c>
      <c r="P357" s="2">
        <v>13.898999999999999</v>
      </c>
      <c r="Q357" s="2">
        <v>22.722000000000001</v>
      </c>
      <c r="R357" s="2">
        <v>33.598999999999997</v>
      </c>
      <c r="S357" s="2">
        <v>45.755000000000003</v>
      </c>
      <c r="T357" s="2">
        <v>58.162999999999997</v>
      </c>
      <c r="U357" s="2">
        <v>69.742999999999995</v>
      </c>
      <c r="V357" s="2">
        <v>79.539000000000001</v>
      </c>
      <c r="W357" s="2">
        <v>86.849000000000004</v>
      </c>
      <c r="X357" s="2">
        <v>91.284999999999997</v>
      </c>
      <c r="Y357" s="2">
        <v>92.772000000000006</v>
      </c>
      <c r="Z357" s="2">
        <v>91.501999999999995</v>
      </c>
      <c r="AA357" s="2">
        <v>87.861999999999995</v>
      </c>
      <c r="AB357" s="2">
        <v>82.355000000000004</v>
      </c>
      <c r="AC357" s="2">
        <v>75.525000000000006</v>
      </c>
      <c r="AD357" s="2">
        <v>67.897999999999996</v>
      </c>
      <c r="AE357" s="2">
        <v>59.942999999999998</v>
      </c>
      <c r="AF357" s="2">
        <v>52.046999999999997</v>
      </c>
      <c r="AG357" s="2">
        <v>44.503999999999998</v>
      </c>
      <c r="AH357" s="2">
        <v>37.520000000000003</v>
      </c>
      <c r="AI357" s="2">
        <v>31.22</v>
      </c>
      <c r="AJ357" s="2">
        <v>25.664000000000001</v>
      </c>
      <c r="AK357" s="2">
        <v>20.859000000000002</v>
      </c>
      <c r="AL357" s="2">
        <v>16.776</v>
      </c>
      <c r="AM357" s="2">
        <v>13.359</v>
      </c>
      <c r="AN357" s="2">
        <v>10.539</v>
      </c>
      <c r="AO357" s="2">
        <v>8.2430000000000003</v>
      </c>
      <c r="AP357" s="2">
        <v>6.3940000000000001</v>
      </c>
      <c r="AQ357" s="2">
        <v>4.9219999999999997</v>
      </c>
      <c r="AR357" s="2">
        <v>3.7610000000000001</v>
      </c>
      <c r="AS357" s="2">
        <v>2.8540000000000001</v>
      </c>
      <c r="AT357" s="2">
        <v>2.1520000000000001</v>
      </c>
      <c r="AU357" s="2">
        <v>1.6120000000000001</v>
      </c>
      <c r="AV357" s="2">
        <v>1359</v>
      </c>
      <c r="AW357" s="7">
        <v>1.5224551999999998E-8</v>
      </c>
      <c r="AX357" s="7">
        <v>9.7354004000000001E-8</v>
      </c>
      <c r="AY357" s="2">
        <v>38.369999999999997</v>
      </c>
      <c r="AZ357" s="2">
        <v>940.77</v>
      </c>
      <c r="BA357" s="2">
        <v>27.22</v>
      </c>
      <c r="BB357" s="2">
        <v>56.343600000000002</v>
      </c>
      <c r="BC357" s="2">
        <v>9.3971400000000003</v>
      </c>
      <c r="BD357" s="2">
        <v>2.1842899999999998</v>
      </c>
      <c r="BE357" s="2">
        <v>0.71499999999999997</v>
      </c>
      <c r="BF357" s="2">
        <v>0.40857100000000002</v>
      </c>
      <c r="BG357" s="2">
        <v>0.12571399999999999</v>
      </c>
      <c r="BH357" s="2">
        <v>7.85714E-2</v>
      </c>
      <c r="BI357" s="2">
        <v>2.3571399999999999E-2</v>
      </c>
      <c r="BJ357" s="2">
        <v>3.92857E-2</v>
      </c>
      <c r="BK357" s="2">
        <v>1.57143E-2</v>
      </c>
      <c r="BL357" s="2">
        <v>7.8571400000000003E-3</v>
      </c>
      <c r="BM357" s="2">
        <v>5.5E-2</v>
      </c>
      <c r="BN357" s="7">
        <v>1.2509599999999999E-6</v>
      </c>
      <c r="BO357" s="7">
        <v>1.9417200000000001E-6</v>
      </c>
      <c r="BP357" s="7">
        <v>7.8186199999999997E-6</v>
      </c>
      <c r="BQ357" s="3">
        <v>58.565100000000001</v>
      </c>
    </row>
    <row r="358" spans="1:69" x14ac:dyDescent="0.45">
      <c r="A358" s="1">
        <v>0.61019675925925931</v>
      </c>
      <c r="B358" s="4">
        <v>1473</v>
      </c>
      <c r="C358" s="4">
        <v>1056</v>
      </c>
      <c r="D358" s="4">
        <v>854.1</v>
      </c>
      <c r="E358" s="4">
        <v>641.70000000000005</v>
      </c>
      <c r="F358" s="4">
        <v>387</v>
      </c>
      <c r="G358" s="4">
        <v>179.7</v>
      </c>
      <c r="H358" s="4">
        <v>6.0000000000000001E-3</v>
      </c>
      <c r="I358" s="4">
        <v>0.22500000000000001</v>
      </c>
      <c r="J358" s="4">
        <v>1.522</v>
      </c>
      <c r="K358" s="4">
        <v>5.0970000000000004</v>
      </c>
      <c r="L358" s="4">
        <v>11.72</v>
      </c>
      <c r="M358" s="4">
        <v>21.372</v>
      </c>
      <c r="N358" s="4">
        <v>33.322000000000003</v>
      </c>
      <c r="O358" s="4">
        <v>46.411000000000001</v>
      </c>
      <c r="P358" s="4">
        <v>59.372</v>
      </c>
      <c r="Q358" s="4">
        <v>71.075000000000003</v>
      </c>
      <c r="R358" s="4">
        <v>80.674000000000007</v>
      </c>
      <c r="S358" s="4">
        <v>87.66</v>
      </c>
      <c r="T358" s="4">
        <v>91.846000000000004</v>
      </c>
      <c r="U358" s="4">
        <v>93.308000000000007</v>
      </c>
      <c r="V358" s="4">
        <v>92.317999999999998</v>
      </c>
      <c r="W358" s="4">
        <v>89.266999999999996</v>
      </c>
      <c r="X358" s="4">
        <v>84.599000000000004</v>
      </c>
      <c r="Y358" s="4">
        <v>78.766000000000005</v>
      </c>
      <c r="Z358" s="4">
        <v>72.186999999999998</v>
      </c>
      <c r="AA358" s="4">
        <v>65.23</v>
      </c>
      <c r="AB358" s="4">
        <v>58.2</v>
      </c>
      <c r="AC358" s="4">
        <v>51.332999999999998</v>
      </c>
      <c r="AD358" s="4">
        <v>44.805</v>
      </c>
      <c r="AE358" s="4">
        <v>38.734999999999999</v>
      </c>
      <c r="AF358" s="4">
        <v>33.195999999999998</v>
      </c>
      <c r="AG358" s="4">
        <v>28.221</v>
      </c>
      <c r="AH358" s="4">
        <v>23.812999999999999</v>
      </c>
      <c r="AI358" s="4">
        <v>19.956</v>
      </c>
      <c r="AJ358" s="4">
        <v>16.617000000000001</v>
      </c>
      <c r="AK358" s="4">
        <v>13.754</v>
      </c>
      <c r="AL358" s="4">
        <v>11.321999999999999</v>
      </c>
      <c r="AM358" s="4">
        <v>9.2710000000000008</v>
      </c>
      <c r="AN358" s="4">
        <v>7.5549999999999997</v>
      </c>
      <c r="AO358" s="4">
        <v>6.1280000000000001</v>
      </c>
      <c r="AP358" s="4">
        <v>4.9489999999999998</v>
      </c>
      <c r="AQ358" s="4">
        <v>3.9809999999999999</v>
      </c>
      <c r="AR358" s="4">
        <v>3.19</v>
      </c>
      <c r="AS358" s="4">
        <v>2.5470000000000002</v>
      </c>
      <c r="AT358" s="4">
        <v>2.0270000000000001</v>
      </c>
      <c r="AU358" s="4">
        <v>1.607</v>
      </c>
      <c r="AV358" s="4">
        <v>1473</v>
      </c>
      <c r="AW358" s="5">
        <v>1.6978372000000001E-8</v>
      </c>
      <c r="AX358" s="5">
        <v>8.2125098000000001E-8</v>
      </c>
      <c r="AY358" s="4">
        <v>39.700000000000003</v>
      </c>
      <c r="AZ358" s="4">
        <v>940.77</v>
      </c>
      <c r="BA358" s="4">
        <v>27.23</v>
      </c>
      <c r="BB358" s="4">
        <v>57.726399999999998</v>
      </c>
      <c r="BC358" s="4">
        <v>9.3107100000000003</v>
      </c>
      <c r="BD358" s="4">
        <v>2.2157100000000001</v>
      </c>
      <c r="BE358" s="4">
        <v>0.66785700000000003</v>
      </c>
      <c r="BF358" s="4">
        <v>0.32214300000000001</v>
      </c>
      <c r="BG358" s="4">
        <v>0.19642899999999999</v>
      </c>
      <c r="BH358" s="4">
        <v>8.6428599999999994E-2</v>
      </c>
      <c r="BI358" s="4">
        <v>4.7142900000000001E-2</v>
      </c>
      <c r="BJ358" s="4">
        <v>3.92857E-2</v>
      </c>
      <c r="BK358" s="4">
        <v>7.8571400000000003E-3</v>
      </c>
      <c r="BL358" s="4">
        <v>7.8571400000000003E-3</v>
      </c>
      <c r="BM358" s="4">
        <v>7.85714E-2</v>
      </c>
      <c r="BN358" s="5">
        <v>1.00904E-6</v>
      </c>
      <c r="BO358" s="5">
        <v>1.87163E-6</v>
      </c>
      <c r="BP358" s="5">
        <v>7.1165800000000001E-6</v>
      </c>
      <c r="BQ358" s="6">
        <v>50.337899999999998</v>
      </c>
    </row>
    <row r="359" spans="1:69" x14ac:dyDescent="0.45">
      <c r="A359" s="1">
        <v>0.61190972222222217</v>
      </c>
      <c r="B359" s="2">
        <v>1220</v>
      </c>
      <c r="C359" s="2">
        <v>873.4</v>
      </c>
      <c r="D359" s="2">
        <v>695</v>
      </c>
      <c r="E359" s="2">
        <v>519.5</v>
      </c>
      <c r="F359" s="2">
        <v>385.4</v>
      </c>
      <c r="G359" s="2">
        <v>164.2</v>
      </c>
      <c r="H359" s="2">
        <v>1E-3</v>
      </c>
      <c r="I359" s="2">
        <v>5.8999999999999997E-2</v>
      </c>
      <c r="J359" s="2">
        <v>0.51600000000000001</v>
      </c>
      <c r="K359" s="2">
        <v>2.08</v>
      </c>
      <c r="L359" s="2">
        <v>5.4939999999999998</v>
      </c>
      <c r="M359" s="2">
        <v>11.173</v>
      </c>
      <c r="N359" s="2">
        <v>19.035</v>
      </c>
      <c r="O359" s="2">
        <v>28.542000000000002</v>
      </c>
      <c r="P359" s="2">
        <v>38.866999999999997</v>
      </c>
      <c r="Q359" s="2">
        <v>49.091000000000001</v>
      </c>
      <c r="R359" s="2">
        <v>58.372999999999998</v>
      </c>
      <c r="S359" s="2">
        <v>66.058000000000007</v>
      </c>
      <c r="T359" s="2">
        <v>71.73</v>
      </c>
      <c r="U359" s="2">
        <v>75.209999999999994</v>
      </c>
      <c r="V359" s="2">
        <v>76.525999999999996</v>
      </c>
      <c r="W359" s="2">
        <v>75.861999999999995</v>
      </c>
      <c r="X359" s="2">
        <v>73.509</v>
      </c>
      <c r="Y359" s="2">
        <v>69.808000000000007</v>
      </c>
      <c r="Z359" s="2">
        <v>65.117999999999995</v>
      </c>
      <c r="AA359" s="2">
        <v>59.776000000000003</v>
      </c>
      <c r="AB359" s="2">
        <v>54.087000000000003</v>
      </c>
      <c r="AC359" s="2">
        <v>48.304000000000002</v>
      </c>
      <c r="AD359" s="2">
        <v>42.63</v>
      </c>
      <c r="AE359" s="2">
        <v>37.216000000000001</v>
      </c>
      <c r="AF359" s="2">
        <v>32.168999999999997</v>
      </c>
      <c r="AG359" s="2">
        <v>27.552</v>
      </c>
      <c r="AH359" s="2">
        <v>23.4</v>
      </c>
      <c r="AI359" s="2">
        <v>19.719000000000001</v>
      </c>
      <c r="AJ359" s="2">
        <v>16.495999999999999</v>
      </c>
      <c r="AK359" s="2">
        <v>13.707000000000001</v>
      </c>
      <c r="AL359" s="2">
        <v>11.318</v>
      </c>
      <c r="AM359" s="2">
        <v>9.2899999999999991</v>
      </c>
      <c r="AN359" s="2">
        <v>7.5839999999999996</v>
      </c>
      <c r="AO359" s="2">
        <v>6.1580000000000004</v>
      </c>
      <c r="AP359" s="2">
        <v>4.9770000000000003</v>
      </c>
      <c r="AQ359" s="2">
        <v>4.0030000000000001</v>
      </c>
      <c r="AR359" s="2">
        <v>3.206</v>
      </c>
      <c r="AS359" s="2">
        <v>2.5569999999999999</v>
      </c>
      <c r="AT359" s="2">
        <v>2.0310000000000001</v>
      </c>
      <c r="AU359" s="2">
        <v>1.6080000000000001</v>
      </c>
      <c r="AV359" s="2">
        <v>1220</v>
      </c>
      <c r="AW359" s="7">
        <v>1.7009800000000001E-8</v>
      </c>
      <c r="AX359" s="7">
        <v>8.6781341999999998E-8</v>
      </c>
      <c r="AY359" s="2">
        <v>38.9</v>
      </c>
      <c r="AZ359" s="2">
        <v>940.73</v>
      </c>
      <c r="BA359" s="2">
        <v>27.24</v>
      </c>
      <c r="BB359" s="2">
        <v>57.7029</v>
      </c>
      <c r="BC359" s="2">
        <v>9.0121400000000005</v>
      </c>
      <c r="BD359" s="2">
        <v>1.98786</v>
      </c>
      <c r="BE359" s="2">
        <v>0.68357100000000004</v>
      </c>
      <c r="BF359" s="2">
        <v>0.33785700000000002</v>
      </c>
      <c r="BG359" s="2">
        <v>0.16500000000000001</v>
      </c>
      <c r="BH359" s="2">
        <v>0.102143</v>
      </c>
      <c r="BI359" s="2">
        <v>2.3571399999999999E-2</v>
      </c>
      <c r="BJ359" s="2">
        <v>3.1428600000000001E-2</v>
      </c>
      <c r="BK359" s="2">
        <v>2.3571399999999999E-2</v>
      </c>
      <c r="BL359" s="2">
        <v>0</v>
      </c>
      <c r="BM359" s="2">
        <v>4.7142900000000001E-2</v>
      </c>
      <c r="BN359" s="7">
        <v>9.6137599999999999E-7</v>
      </c>
      <c r="BO359" s="7">
        <v>1.86215E-6</v>
      </c>
      <c r="BP359" s="7">
        <v>5.8378700000000001E-6</v>
      </c>
      <c r="BQ359" s="3">
        <v>45.8521</v>
      </c>
    </row>
    <row r="360" spans="1:69" x14ac:dyDescent="0.45">
      <c r="A360" s="1">
        <v>0.61362268518518526</v>
      </c>
      <c r="B360" s="4">
        <v>1095</v>
      </c>
      <c r="C360" s="4">
        <v>851.5</v>
      </c>
      <c r="D360" s="4">
        <v>718.4</v>
      </c>
      <c r="E360" s="4">
        <v>660</v>
      </c>
      <c r="F360" s="4">
        <v>405.4</v>
      </c>
      <c r="G360" s="4">
        <v>176.2</v>
      </c>
      <c r="H360" s="4">
        <v>0</v>
      </c>
      <c r="I360" s="4">
        <v>0</v>
      </c>
      <c r="J360" s="4">
        <v>0</v>
      </c>
      <c r="K360" s="4">
        <v>1E-3</v>
      </c>
      <c r="L360" s="4">
        <v>0.01</v>
      </c>
      <c r="M360" s="4">
        <v>0.05</v>
      </c>
      <c r="N360" s="4">
        <v>0.182</v>
      </c>
      <c r="O360" s="4">
        <v>0.51300000000000001</v>
      </c>
      <c r="P360" s="4">
        <v>1.21</v>
      </c>
      <c r="Q360" s="4">
        <v>2.4700000000000002</v>
      </c>
      <c r="R360" s="4">
        <v>4.4960000000000004</v>
      </c>
      <c r="S360" s="4">
        <v>7.4450000000000003</v>
      </c>
      <c r="T360" s="4">
        <v>11.388</v>
      </c>
      <c r="U360" s="4">
        <v>16.288</v>
      </c>
      <c r="V360" s="4">
        <v>21.99</v>
      </c>
      <c r="W360" s="4">
        <v>28.239000000000001</v>
      </c>
      <c r="X360" s="4">
        <v>34.707000000000001</v>
      </c>
      <c r="Y360" s="4">
        <v>41.033999999999999</v>
      </c>
      <c r="Z360" s="4">
        <v>46.871000000000002</v>
      </c>
      <c r="AA360" s="4">
        <v>51.908999999999999</v>
      </c>
      <c r="AB360" s="4">
        <v>55.911999999999999</v>
      </c>
      <c r="AC360" s="4">
        <v>58.726999999999997</v>
      </c>
      <c r="AD360" s="4">
        <v>60.286999999999999</v>
      </c>
      <c r="AE360" s="4">
        <v>60.606999999999999</v>
      </c>
      <c r="AF360" s="4">
        <v>59.77</v>
      </c>
      <c r="AG360" s="4">
        <v>57.914000000000001</v>
      </c>
      <c r="AH360" s="4">
        <v>55.207999999999998</v>
      </c>
      <c r="AI360" s="4">
        <v>51.84</v>
      </c>
      <c r="AJ360" s="4">
        <v>48</v>
      </c>
      <c r="AK360" s="4">
        <v>43.866999999999997</v>
      </c>
      <c r="AL360" s="4">
        <v>39.603999999999999</v>
      </c>
      <c r="AM360" s="4">
        <v>35.35</v>
      </c>
      <c r="AN360" s="4">
        <v>31.216999999999999</v>
      </c>
      <c r="AO360" s="4">
        <v>27.292000000000002</v>
      </c>
      <c r="AP360" s="4">
        <v>23.635999999999999</v>
      </c>
      <c r="AQ360" s="4">
        <v>20.288</v>
      </c>
      <c r="AR360" s="4">
        <v>17.266999999999999</v>
      </c>
      <c r="AS360" s="4">
        <v>14.58</v>
      </c>
      <c r="AT360" s="4">
        <v>12.218999999999999</v>
      </c>
      <c r="AU360" s="4">
        <v>10.166</v>
      </c>
      <c r="AV360" s="4">
        <v>1095</v>
      </c>
      <c r="AW360" s="5">
        <v>1.8684720999999999E-8</v>
      </c>
      <c r="AX360" s="5">
        <v>1.2750419399999999E-7</v>
      </c>
      <c r="AY360" s="4">
        <v>38.659999999999997</v>
      </c>
      <c r="AZ360" s="4">
        <v>940.7</v>
      </c>
      <c r="BA360" s="4">
        <v>27.22</v>
      </c>
      <c r="BB360" s="4">
        <v>59.321399999999997</v>
      </c>
      <c r="BC360" s="4">
        <v>9.5307099999999991</v>
      </c>
      <c r="BD360" s="4">
        <v>2.2157100000000001</v>
      </c>
      <c r="BE360" s="4">
        <v>0.74642900000000001</v>
      </c>
      <c r="BF360" s="4">
        <v>0.40071400000000001</v>
      </c>
      <c r="BG360" s="4">
        <v>0.22</v>
      </c>
      <c r="BH360" s="4">
        <v>7.0714299999999994E-2</v>
      </c>
      <c r="BI360" s="4">
        <v>2.3571399999999999E-2</v>
      </c>
      <c r="BJ360" s="4">
        <v>3.1428600000000001E-2</v>
      </c>
      <c r="BK360" s="4">
        <v>7.8571400000000003E-3</v>
      </c>
      <c r="BL360" s="4">
        <v>7.8571400000000003E-3</v>
      </c>
      <c r="BM360" s="4">
        <v>6.2857099999999999E-2</v>
      </c>
      <c r="BN360" s="5">
        <v>1.68873E-6</v>
      </c>
      <c r="BO360" s="5">
        <v>2.4992499999999998E-6</v>
      </c>
      <c r="BP360" s="5">
        <v>7.2242299999999998E-6</v>
      </c>
      <c r="BQ360" s="6">
        <v>68.153000000000006</v>
      </c>
    </row>
    <row r="361" spans="1:69" x14ac:dyDescent="0.45">
      <c r="A361" s="1">
        <v>0.61533564814814812</v>
      </c>
      <c r="B361" s="2">
        <v>1052</v>
      </c>
      <c r="C361" s="2">
        <v>1014</v>
      </c>
      <c r="D361" s="2">
        <v>855.2</v>
      </c>
      <c r="E361" s="2">
        <v>657.8</v>
      </c>
      <c r="F361" s="2">
        <v>383.5</v>
      </c>
      <c r="G361" s="2">
        <v>167.7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2E-3</v>
      </c>
      <c r="N361" s="2">
        <v>0.01</v>
      </c>
      <c r="O361" s="2">
        <v>4.2000000000000003E-2</v>
      </c>
      <c r="P361" s="2">
        <v>0.14000000000000001</v>
      </c>
      <c r="Q361" s="2">
        <v>0.39100000000000001</v>
      </c>
      <c r="R361" s="2">
        <v>0.92900000000000005</v>
      </c>
      <c r="S361" s="2">
        <v>1.9430000000000001</v>
      </c>
      <c r="T361" s="2">
        <v>3.6469999999999998</v>
      </c>
      <c r="U361" s="2">
        <v>6.2439999999999998</v>
      </c>
      <c r="V361" s="2">
        <v>9.8800000000000008</v>
      </c>
      <c r="W361" s="2">
        <v>14.598000000000001</v>
      </c>
      <c r="X361" s="2">
        <v>20.314</v>
      </c>
      <c r="Y361" s="2">
        <v>26.808</v>
      </c>
      <c r="Z361" s="2">
        <v>33.744999999999997</v>
      </c>
      <c r="AA361" s="2">
        <v>40.718000000000004</v>
      </c>
      <c r="AB361" s="2">
        <v>47.296999999999997</v>
      </c>
      <c r="AC361" s="2">
        <v>53.073999999999998</v>
      </c>
      <c r="AD361" s="2">
        <v>57.718000000000004</v>
      </c>
      <c r="AE361" s="2">
        <v>60.994</v>
      </c>
      <c r="AF361" s="2">
        <v>62.783000000000001</v>
      </c>
      <c r="AG361" s="2">
        <v>63.08</v>
      </c>
      <c r="AH361" s="2">
        <v>61.976999999999997</v>
      </c>
      <c r="AI361" s="2">
        <v>59.646000000000001</v>
      </c>
      <c r="AJ361" s="2">
        <v>56.308999999999997</v>
      </c>
      <c r="AK361" s="2">
        <v>52.215000000000003</v>
      </c>
      <c r="AL361" s="2">
        <v>47.616</v>
      </c>
      <c r="AM361" s="2">
        <v>42.749000000000002</v>
      </c>
      <c r="AN361" s="2">
        <v>37.82</v>
      </c>
      <c r="AO361" s="2">
        <v>33.000999999999998</v>
      </c>
      <c r="AP361" s="2">
        <v>28.425000000000001</v>
      </c>
      <c r="AQ361" s="2">
        <v>24.186</v>
      </c>
      <c r="AR361" s="2">
        <v>20.343</v>
      </c>
      <c r="AS361" s="2">
        <v>16.923999999999999</v>
      </c>
      <c r="AT361" s="2">
        <v>13.935</v>
      </c>
      <c r="AU361" s="2">
        <v>11.361000000000001</v>
      </c>
      <c r="AV361" s="2">
        <v>1052</v>
      </c>
      <c r="AW361" s="7">
        <v>1.7075855E-8</v>
      </c>
      <c r="AX361" s="7">
        <v>1.3488573800000001E-7</v>
      </c>
      <c r="AY361" s="2">
        <v>38.54</v>
      </c>
      <c r="AZ361" s="2">
        <v>940.68</v>
      </c>
      <c r="BA361" s="2">
        <v>27.32</v>
      </c>
      <c r="BB361" s="2">
        <v>56.932899999999997</v>
      </c>
      <c r="BC361" s="2">
        <v>9.2164300000000008</v>
      </c>
      <c r="BD361" s="2">
        <v>2.31786</v>
      </c>
      <c r="BE361" s="2">
        <v>0.872143</v>
      </c>
      <c r="BF361" s="2">
        <v>0.25928600000000002</v>
      </c>
      <c r="BG361" s="2">
        <v>0.23571400000000001</v>
      </c>
      <c r="BH361" s="2">
        <v>7.85714E-2</v>
      </c>
      <c r="BI361" s="2">
        <v>4.7142900000000001E-2</v>
      </c>
      <c r="BJ361" s="2">
        <v>7.0714299999999994E-2</v>
      </c>
      <c r="BK361" s="2">
        <v>3.1428600000000001E-2</v>
      </c>
      <c r="BL361" s="2">
        <v>7.8571400000000003E-3</v>
      </c>
      <c r="BM361" s="2">
        <v>7.85714E-2</v>
      </c>
      <c r="BN361" s="7">
        <v>1.78957E-6</v>
      </c>
      <c r="BO361" s="7">
        <v>2.6747200000000001E-6</v>
      </c>
      <c r="BP361" s="7">
        <v>1.1638699999999999E-5</v>
      </c>
      <c r="BQ361" s="3">
        <v>77.038700000000006</v>
      </c>
    </row>
    <row r="362" spans="1:69" x14ac:dyDescent="0.45">
      <c r="A362" s="1">
        <v>0.61704861111111109</v>
      </c>
      <c r="B362" s="4">
        <v>1076</v>
      </c>
      <c r="C362" s="4">
        <v>863.8</v>
      </c>
      <c r="D362" s="4">
        <v>839.1</v>
      </c>
      <c r="E362" s="4">
        <v>623.1</v>
      </c>
      <c r="F362" s="4">
        <v>399.4</v>
      </c>
      <c r="G362" s="4">
        <v>168.7</v>
      </c>
      <c r="H362" s="4">
        <v>0</v>
      </c>
      <c r="I362" s="4">
        <v>0</v>
      </c>
      <c r="J362" s="4">
        <v>0</v>
      </c>
      <c r="K362" s="4">
        <v>0</v>
      </c>
      <c r="L362" s="4">
        <v>1E-3</v>
      </c>
      <c r="M362" s="4">
        <v>4.0000000000000001E-3</v>
      </c>
      <c r="N362" s="4">
        <v>2.3E-2</v>
      </c>
      <c r="O362" s="4">
        <v>8.5999999999999993E-2</v>
      </c>
      <c r="P362" s="4">
        <v>0.26200000000000001</v>
      </c>
      <c r="Q362" s="4">
        <v>0.66700000000000004</v>
      </c>
      <c r="R362" s="4">
        <v>1.47</v>
      </c>
      <c r="S362" s="4">
        <v>2.8730000000000002</v>
      </c>
      <c r="T362" s="4">
        <v>5.085</v>
      </c>
      <c r="U362" s="4">
        <v>8.2710000000000008</v>
      </c>
      <c r="V362" s="4">
        <v>12.509</v>
      </c>
      <c r="W362" s="4">
        <v>17.763999999999999</v>
      </c>
      <c r="X362" s="4">
        <v>23.867999999999999</v>
      </c>
      <c r="Y362" s="4">
        <v>30.542000000000002</v>
      </c>
      <c r="Z362" s="4">
        <v>37.417999999999999</v>
      </c>
      <c r="AA362" s="4">
        <v>44.091000000000001</v>
      </c>
      <c r="AB362" s="4">
        <v>50.164000000000001</v>
      </c>
      <c r="AC362" s="4">
        <v>55.289000000000001</v>
      </c>
      <c r="AD362" s="4">
        <v>59.203000000000003</v>
      </c>
      <c r="AE362" s="4">
        <v>61.741999999999997</v>
      </c>
      <c r="AF362" s="4">
        <v>62.85</v>
      </c>
      <c r="AG362" s="4">
        <v>62.569000000000003</v>
      </c>
      <c r="AH362" s="4">
        <v>61.02</v>
      </c>
      <c r="AI362" s="4">
        <v>58.387</v>
      </c>
      <c r="AJ362" s="4">
        <v>54.887</v>
      </c>
      <c r="AK362" s="4">
        <v>50.753999999999998</v>
      </c>
      <c r="AL362" s="4">
        <v>46.215000000000003</v>
      </c>
      <c r="AM362" s="4">
        <v>41.48</v>
      </c>
      <c r="AN362" s="4">
        <v>36.731999999999999</v>
      </c>
      <c r="AO362" s="4">
        <v>32.116999999999997</v>
      </c>
      <c r="AP362" s="4">
        <v>27.748000000000001</v>
      </c>
      <c r="AQ362" s="4">
        <v>23.704999999999998</v>
      </c>
      <c r="AR362" s="4">
        <v>20.036999999999999</v>
      </c>
      <c r="AS362" s="4">
        <v>16.766999999999999</v>
      </c>
      <c r="AT362" s="4">
        <v>13.898</v>
      </c>
      <c r="AU362" s="4">
        <v>11.414999999999999</v>
      </c>
      <c r="AV362" s="4">
        <v>1076</v>
      </c>
      <c r="AW362" s="5">
        <v>1.7557660000000002E-8</v>
      </c>
      <c r="AX362" s="5">
        <v>1.3341879400000001E-7</v>
      </c>
      <c r="AY362" s="4">
        <v>36.97</v>
      </c>
      <c r="AZ362" s="4">
        <v>940.68</v>
      </c>
      <c r="BA362" s="4">
        <v>27.34</v>
      </c>
      <c r="BB362" s="4">
        <v>54.905700000000003</v>
      </c>
      <c r="BC362" s="4">
        <v>8.8314299999999992</v>
      </c>
      <c r="BD362" s="4">
        <v>2.0350000000000001</v>
      </c>
      <c r="BE362" s="4">
        <v>0.67571400000000004</v>
      </c>
      <c r="BF362" s="4">
        <v>0.45571400000000001</v>
      </c>
      <c r="BG362" s="4">
        <v>0.133571</v>
      </c>
      <c r="BH362" s="4">
        <v>6.2857099999999999E-2</v>
      </c>
      <c r="BI362" s="4">
        <v>4.7142900000000001E-2</v>
      </c>
      <c r="BJ362" s="4">
        <v>7.0714299999999994E-2</v>
      </c>
      <c r="BK362" s="4">
        <v>2.3571399999999999E-2</v>
      </c>
      <c r="BL362" s="4">
        <v>0</v>
      </c>
      <c r="BM362" s="4">
        <v>6.2857099999999999E-2</v>
      </c>
      <c r="BN362" s="5">
        <v>1.80763E-6</v>
      </c>
      <c r="BO362" s="5">
        <v>2.4185499999999999E-6</v>
      </c>
      <c r="BP362" s="5">
        <v>7.9674299999999997E-6</v>
      </c>
      <c r="BQ362" s="6">
        <v>73.347899999999996</v>
      </c>
    </row>
    <row r="363" spans="1:69" x14ac:dyDescent="0.45">
      <c r="A363" s="1">
        <v>0.61876157407407406</v>
      </c>
      <c r="B363" s="2">
        <v>1046</v>
      </c>
      <c r="C363" s="2">
        <v>804.1</v>
      </c>
      <c r="D363" s="2">
        <v>696.4</v>
      </c>
      <c r="E363" s="2">
        <v>520.4</v>
      </c>
      <c r="F363" s="2">
        <v>366.4</v>
      </c>
      <c r="G363" s="2">
        <v>165</v>
      </c>
      <c r="H363" s="2">
        <v>0</v>
      </c>
      <c r="I363" s="2">
        <v>1E-3</v>
      </c>
      <c r="J363" s="2">
        <v>1.6E-2</v>
      </c>
      <c r="K363" s="2">
        <v>0.13</v>
      </c>
      <c r="L363" s="2">
        <v>0.57399999999999995</v>
      </c>
      <c r="M363" s="2">
        <v>1.7450000000000001</v>
      </c>
      <c r="N363" s="2">
        <v>4.1130000000000004</v>
      </c>
      <c r="O363" s="2">
        <v>8.0570000000000004</v>
      </c>
      <c r="P363" s="2">
        <v>13.724</v>
      </c>
      <c r="Q363" s="2">
        <v>20.952999999999999</v>
      </c>
      <c r="R363" s="2">
        <v>29.297999999999998</v>
      </c>
      <c r="S363" s="2">
        <v>38.115000000000002</v>
      </c>
      <c r="T363" s="2">
        <v>46.683</v>
      </c>
      <c r="U363" s="2">
        <v>54.328000000000003</v>
      </c>
      <c r="V363" s="2">
        <v>60.511000000000003</v>
      </c>
      <c r="W363" s="2">
        <v>64.879000000000005</v>
      </c>
      <c r="X363" s="2">
        <v>67.281999999999996</v>
      </c>
      <c r="Y363" s="2">
        <v>67.748999999999995</v>
      </c>
      <c r="Z363" s="2">
        <v>66.454999999999998</v>
      </c>
      <c r="AA363" s="2">
        <v>63.674999999999997</v>
      </c>
      <c r="AB363" s="2">
        <v>59.735999999999997</v>
      </c>
      <c r="AC363" s="2">
        <v>54.98</v>
      </c>
      <c r="AD363" s="2">
        <v>49.731000000000002</v>
      </c>
      <c r="AE363" s="2">
        <v>44.274000000000001</v>
      </c>
      <c r="AF363" s="2">
        <v>38.847000000000001</v>
      </c>
      <c r="AG363" s="2">
        <v>33.631</v>
      </c>
      <c r="AH363" s="2">
        <v>28.757999999999999</v>
      </c>
      <c r="AI363" s="2">
        <v>24.31</v>
      </c>
      <c r="AJ363" s="2">
        <v>20.332999999999998</v>
      </c>
      <c r="AK363" s="2">
        <v>16.838999999999999</v>
      </c>
      <c r="AL363" s="2">
        <v>13.817</v>
      </c>
      <c r="AM363" s="2">
        <v>11.24</v>
      </c>
      <c r="AN363" s="2">
        <v>9.0690000000000008</v>
      </c>
      <c r="AO363" s="2">
        <v>7.2629999999999999</v>
      </c>
      <c r="AP363" s="2">
        <v>5.774</v>
      </c>
      <c r="AQ363" s="2">
        <v>4.5599999999999996</v>
      </c>
      <c r="AR363" s="2">
        <v>3.5779999999999998</v>
      </c>
      <c r="AS363" s="2">
        <v>2.79</v>
      </c>
      <c r="AT363" s="2">
        <v>2.1640000000000001</v>
      </c>
      <c r="AU363" s="2">
        <v>1.669</v>
      </c>
      <c r="AV363" s="2">
        <v>1046</v>
      </c>
      <c r="AW363" s="7">
        <v>1.6139288999999999E-8</v>
      </c>
      <c r="AX363" s="7">
        <v>9.7187751999999997E-8</v>
      </c>
      <c r="AY363" s="2">
        <v>37.9</v>
      </c>
      <c r="AZ363" s="2">
        <v>940.68</v>
      </c>
      <c r="BA363" s="2">
        <v>27.4</v>
      </c>
      <c r="BB363" s="2">
        <v>59.140700000000002</v>
      </c>
      <c r="BC363" s="2">
        <v>9.6014300000000006</v>
      </c>
      <c r="BD363" s="2">
        <v>2.64</v>
      </c>
      <c r="BE363" s="2">
        <v>0.84071399999999996</v>
      </c>
      <c r="BF363" s="2">
        <v>0.55785700000000005</v>
      </c>
      <c r="BG363" s="2">
        <v>0.23571400000000001</v>
      </c>
      <c r="BH363" s="2">
        <v>0.212143</v>
      </c>
      <c r="BI363" s="2">
        <v>0.157143</v>
      </c>
      <c r="BJ363" s="2">
        <v>0.157143</v>
      </c>
      <c r="BK363" s="2">
        <v>9.42857E-2</v>
      </c>
      <c r="BL363" s="2">
        <v>2.3571399999999999E-2</v>
      </c>
      <c r="BM363" s="2">
        <v>0.38500000000000001</v>
      </c>
      <c r="BN363" s="7">
        <v>1.1339099999999999E-6</v>
      </c>
      <c r="BO363" s="7">
        <v>2.8157E-6</v>
      </c>
      <c r="BP363" s="7">
        <v>2.80357E-5</v>
      </c>
      <c r="BQ363" s="3">
        <v>73.273200000000003</v>
      </c>
    </row>
    <row r="364" spans="1:69" x14ac:dyDescent="0.45">
      <c r="A364" s="1">
        <v>0.62047453703703703</v>
      </c>
      <c r="B364" s="4">
        <v>1103</v>
      </c>
      <c r="C364" s="4">
        <v>811.2</v>
      </c>
      <c r="D364" s="4">
        <v>687.2</v>
      </c>
      <c r="E364" s="4">
        <v>510.2</v>
      </c>
      <c r="F364" s="4">
        <v>387.8</v>
      </c>
      <c r="G364" s="4">
        <v>171.7</v>
      </c>
      <c r="H364" s="4">
        <v>0</v>
      </c>
      <c r="I364" s="4">
        <v>3.0000000000000001E-3</v>
      </c>
      <c r="J364" s="4">
        <v>5.0999999999999997E-2</v>
      </c>
      <c r="K364" s="4">
        <v>0.32900000000000001</v>
      </c>
      <c r="L364" s="4">
        <v>1.24</v>
      </c>
      <c r="M364" s="4">
        <v>3.323</v>
      </c>
      <c r="N364" s="4">
        <v>7.0659999999999998</v>
      </c>
      <c r="O364" s="4">
        <v>12.708</v>
      </c>
      <c r="P364" s="4">
        <v>20.134</v>
      </c>
      <c r="Q364" s="4">
        <v>28.891999999999999</v>
      </c>
      <c r="R364" s="4">
        <v>38.287999999999997</v>
      </c>
      <c r="S364" s="4">
        <v>47.533000000000001</v>
      </c>
      <c r="T364" s="4">
        <v>55.878</v>
      </c>
      <c r="U364" s="4">
        <v>62.722000000000001</v>
      </c>
      <c r="V364" s="4">
        <v>67.665999999999997</v>
      </c>
      <c r="W364" s="4">
        <v>70.53</v>
      </c>
      <c r="X364" s="4">
        <v>71.332999999999998</v>
      </c>
      <c r="Y364" s="4">
        <v>70.248999999999995</v>
      </c>
      <c r="Z364" s="4">
        <v>67.563999999999993</v>
      </c>
      <c r="AA364" s="4">
        <v>63.618000000000002</v>
      </c>
      <c r="AB364" s="4">
        <v>58.771000000000001</v>
      </c>
      <c r="AC364" s="4">
        <v>53.363</v>
      </c>
      <c r="AD364" s="4">
        <v>47.698</v>
      </c>
      <c r="AE364" s="4">
        <v>42.027000000000001</v>
      </c>
      <c r="AF364" s="4">
        <v>36.545999999999999</v>
      </c>
      <c r="AG364" s="4">
        <v>31.398</v>
      </c>
      <c r="AH364" s="4">
        <v>26.675000000000001</v>
      </c>
      <c r="AI364" s="4">
        <v>22.428999999999998</v>
      </c>
      <c r="AJ364" s="4">
        <v>18.678999999999998</v>
      </c>
      <c r="AK364" s="4">
        <v>15.417</v>
      </c>
      <c r="AL364" s="4">
        <v>12.619</v>
      </c>
      <c r="AM364" s="4">
        <v>10.247999999999999</v>
      </c>
      <c r="AN364" s="4">
        <v>8.2620000000000005</v>
      </c>
      <c r="AO364" s="4">
        <v>6.6150000000000002</v>
      </c>
      <c r="AP364" s="4">
        <v>5.2619999999999996</v>
      </c>
      <c r="AQ364" s="4">
        <v>4.1609999999999996</v>
      </c>
      <c r="AR364" s="4">
        <v>3.2709999999999999</v>
      </c>
      <c r="AS364" s="4">
        <v>2.5569999999999999</v>
      </c>
      <c r="AT364" s="4">
        <v>1.9890000000000001</v>
      </c>
      <c r="AU364" s="4">
        <v>1.5389999999999999</v>
      </c>
      <c r="AV364" s="4">
        <v>1103</v>
      </c>
      <c r="AW364" s="5">
        <v>1.6247519E-8</v>
      </c>
      <c r="AX364" s="5">
        <v>9.3539745999999994E-8</v>
      </c>
      <c r="AY364" s="4">
        <v>36.57</v>
      </c>
      <c r="AZ364" s="4">
        <v>940.57</v>
      </c>
      <c r="BA364" s="4">
        <v>27.54</v>
      </c>
      <c r="BB364" s="4">
        <v>54.654299999999999</v>
      </c>
      <c r="BC364" s="4">
        <v>8.6114300000000004</v>
      </c>
      <c r="BD364" s="4">
        <v>2.1135700000000002</v>
      </c>
      <c r="BE364" s="4">
        <v>0.62857099999999999</v>
      </c>
      <c r="BF364" s="4">
        <v>0.32214300000000001</v>
      </c>
      <c r="BG364" s="4">
        <v>0.117857</v>
      </c>
      <c r="BH364" s="4">
        <v>4.7142900000000001E-2</v>
      </c>
      <c r="BI364" s="4">
        <v>7.0714299999999994E-2</v>
      </c>
      <c r="BJ364" s="4">
        <v>3.1428600000000001E-2</v>
      </c>
      <c r="BK364" s="4">
        <v>2.3571399999999999E-2</v>
      </c>
      <c r="BL364" s="4">
        <v>7.8571400000000003E-3</v>
      </c>
      <c r="BM364" s="4">
        <v>3.92857E-2</v>
      </c>
      <c r="BN364" s="5">
        <v>9.8537199999999999E-7</v>
      </c>
      <c r="BO364" s="5">
        <v>1.4748099999999999E-6</v>
      </c>
      <c r="BP364" s="5">
        <v>8.4903799999999995E-6</v>
      </c>
      <c r="BQ364" s="6">
        <v>48.215499999999999</v>
      </c>
    </row>
    <row r="365" spans="1:69" x14ac:dyDescent="0.45">
      <c r="A365" s="1">
        <v>0.6221875</v>
      </c>
      <c r="B365" s="2">
        <v>1019</v>
      </c>
      <c r="C365" s="2">
        <v>843.1</v>
      </c>
      <c r="D365" s="2">
        <v>678.5</v>
      </c>
      <c r="E365" s="2">
        <v>641</v>
      </c>
      <c r="F365" s="2">
        <v>378</v>
      </c>
      <c r="G365" s="2">
        <v>182.5</v>
      </c>
      <c r="H365" s="2">
        <v>0</v>
      </c>
      <c r="I365" s="2">
        <v>0</v>
      </c>
      <c r="J365" s="2">
        <v>1E-3</v>
      </c>
      <c r="K365" s="2">
        <v>7.0000000000000001E-3</v>
      </c>
      <c r="L365" s="2">
        <v>4.2999999999999997E-2</v>
      </c>
      <c r="M365" s="2">
        <v>0.16800000000000001</v>
      </c>
      <c r="N365" s="2">
        <v>0.496</v>
      </c>
      <c r="O365" s="2">
        <v>1.1890000000000001</v>
      </c>
      <c r="P365" s="2">
        <v>2.4380000000000002</v>
      </c>
      <c r="Q365" s="2">
        <v>4.4210000000000003</v>
      </c>
      <c r="R365" s="2">
        <v>7.26</v>
      </c>
      <c r="S365" s="2">
        <v>10.991</v>
      </c>
      <c r="T365" s="2">
        <v>15.547000000000001</v>
      </c>
      <c r="U365" s="2">
        <v>20.762</v>
      </c>
      <c r="V365" s="2">
        <v>26.388000000000002</v>
      </c>
      <c r="W365" s="2">
        <v>32.128999999999998</v>
      </c>
      <c r="X365" s="2">
        <v>37.674999999999997</v>
      </c>
      <c r="Y365" s="2">
        <v>42.734999999999999</v>
      </c>
      <c r="Z365" s="2">
        <v>47.063000000000002</v>
      </c>
      <c r="AA365" s="2">
        <v>50.476999999999997</v>
      </c>
      <c r="AB365" s="2">
        <v>52.863</v>
      </c>
      <c r="AC365" s="2">
        <v>54.180999999999997</v>
      </c>
      <c r="AD365" s="2">
        <v>54.453000000000003</v>
      </c>
      <c r="AE365" s="2">
        <v>53.755000000000003</v>
      </c>
      <c r="AF365" s="2">
        <v>52.201000000000001</v>
      </c>
      <c r="AG365" s="2">
        <v>49.930999999999997</v>
      </c>
      <c r="AH365" s="2">
        <v>47.097999999999999</v>
      </c>
      <c r="AI365" s="2">
        <v>43.854999999999997</v>
      </c>
      <c r="AJ365" s="2">
        <v>40.347000000000001</v>
      </c>
      <c r="AK365" s="2">
        <v>36.707999999999998</v>
      </c>
      <c r="AL365" s="2">
        <v>33.049999999999997</v>
      </c>
      <c r="AM365" s="2">
        <v>29.466999999999999</v>
      </c>
      <c r="AN365" s="2">
        <v>26.033000000000001</v>
      </c>
      <c r="AO365" s="2">
        <v>22.802</v>
      </c>
      <c r="AP365" s="2">
        <v>19.811</v>
      </c>
      <c r="AQ365" s="2">
        <v>17.082000000000001</v>
      </c>
      <c r="AR365" s="2">
        <v>14.622</v>
      </c>
      <c r="AS365" s="2">
        <v>12.432</v>
      </c>
      <c r="AT365" s="2">
        <v>10.500999999999999</v>
      </c>
      <c r="AU365" s="2">
        <v>8.8160000000000007</v>
      </c>
      <c r="AV365" s="2">
        <v>1019</v>
      </c>
      <c r="AW365" s="7">
        <v>1.9469043000000001E-8</v>
      </c>
      <c r="AX365" s="7">
        <v>1.2381293800000001E-7</v>
      </c>
      <c r="AY365" s="2">
        <v>36.81</v>
      </c>
      <c r="AZ365" s="2">
        <v>940.57</v>
      </c>
      <c r="BA365" s="2">
        <v>27.6</v>
      </c>
      <c r="BB365" s="2">
        <v>52.422899999999998</v>
      </c>
      <c r="BC365" s="2">
        <v>9.9392899999999997</v>
      </c>
      <c r="BD365" s="2">
        <v>2.40429</v>
      </c>
      <c r="BE365" s="2">
        <v>0.78571400000000002</v>
      </c>
      <c r="BF365" s="2">
        <v>0.361429</v>
      </c>
      <c r="BG365" s="2">
        <v>0.23571400000000001</v>
      </c>
      <c r="BH365" s="2">
        <v>9.42857E-2</v>
      </c>
      <c r="BI365" s="2">
        <v>7.0714299999999994E-2</v>
      </c>
      <c r="BJ365" s="2">
        <v>7.0714299999999994E-2</v>
      </c>
      <c r="BK365" s="2">
        <v>3.92857E-2</v>
      </c>
      <c r="BL365" s="2">
        <v>2.3571399999999999E-2</v>
      </c>
      <c r="BM365" s="2">
        <v>9.42857E-2</v>
      </c>
      <c r="BN365" s="7">
        <v>1.5173700000000001E-6</v>
      </c>
      <c r="BO365" s="7">
        <v>2.4962400000000002E-6</v>
      </c>
      <c r="BP365" s="7">
        <v>1.76585E-5</v>
      </c>
      <c r="BQ365" s="3">
        <v>72.421099999999996</v>
      </c>
    </row>
    <row r="366" spans="1:69" x14ac:dyDescent="0.45">
      <c r="A366" s="1">
        <v>0.62390046296296298</v>
      </c>
      <c r="B366" s="4">
        <v>1087</v>
      </c>
      <c r="C366" s="4">
        <v>1055</v>
      </c>
      <c r="D366" s="4">
        <v>1019</v>
      </c>
      <c r="E366" s="4">
        <v>720.8</v>
      </c>
      <c r="F366" s="4">
        <v>390.1</v>
      </c>
      <c r="G366" s="4">
        <v>190.8</v>
      </c>
      <c r="H366" s="4">
        <v>0</v>
      </c>
      <c r="I366" s="4">
        <v>0</v>
      </c>
      <c r="J366" s="4">
        <v>3.0000000000000001E-3</v>
      </c>
      <c r="K366" s="4">
        <v>2.4E-2</v>
      </c>
      <c r="L366" s="4">
        <v>0.11799999999999999</v>
      </c>
      <c r="M366" s="4">
        <v>0.40100000000000002</v>
      </c>
      <c r="N366" s="4">
        <v>1.052</v>
      </c>
      <c r="O366" s="4">
        <v>2.2869999999999999</v>
      </c>
      <c r="P366" s="4">
        <v>4.3140000000000001</v>
      </c>
      <c r="Q366" s="4">
        <v>7.2750000000000004</v>
      </c>
      <c r="R366" s="4">
        <v>11.215999999999999</v>
      </c>
      <c r="S366" s="4">
        <v>16.062999999999999</v>
      </c>
      <c r="T366" s="4">
        <v>21.631</v>
      </c>
      <c r="U366" s="4">
        <v>27.646999999999998</v>
      </c>
      <c r="V366" s="4">
        <v>33.789000000000001</v>
      </c>
      <c r="W366" s="4">
        <v>39.719000000000001</v>
      </c>
      <c r="X366" s="4">
        <v>45.125</v>
      </c>
      <c r="Y366" s="4">
        <v>49.747999999999998</v>
      </c>
      <c r="Z366" s="4">
        <v>53.396999999999998</v>
      </c>
      <c r="AA366" s="4">
        <v>55.954999999999998</v>
      </c>
      <c r="AB366" s="4">
        <v>57.384</v>
      </c>
      <c r="AC366" s="4">
        <v>57.712000000000003</v>
      </c>
      <c r="AD366" s="4">
        <v>57.018999999999998</v>
      </c>
      <c r="AE366" s="4">
        <v>55.427999999999997</v>
      </c>
      <c r="AF366" s="4">
        <v>53.085000000000001</v>
      </c>
      <c r="AG366" s="4">
        <v>50.15</v>
      </c>
      <c r="AH366" s="4">
        <v>46.783000000000001</v>
      </c>
      <c r="AI366" s="4">
        <v>43.133000000000003</v>
      </c>
      <c r="AJ366" s="4">
        <v>39.338000000000001</v>
      </c>
      <c r="AK366" s="4">
        <v>35.515000000000001</v>
      </c>
      <c r="AL366" s="4">
        <v>31.762</v>
      </c>
      <c r="AM366" s="4">
        <v>28.155999999999999</v>
      </c>
      <c r="AN366" s="4">
        <v>24.753</v>
      </c>
      <c r="AO366" s="4">
        <v>21.591999999999999</v>
      </c>
      <c r="AP366" s="4">
        <v>18.696999999999999</v>
      </c>
      <c r="AQ366" s="4">
        <v>16.079000000000001</v>
      </c>
      <c r="AR366" s="4">
        <v>13.737</v>
      </c>
      <c r="AS366" s="4">
        <v>11.664999999999999</v>
      </c>
      <c r="AT366" s="4">
        <v>9.8469999999999995</v>
      </c>
      <c r="AU366" s="4">
        <v>8.266</v>
      </c>
      <c r="AV366" s="4">
        <v>1087</v>
      </c>
      <c r="AW366" s="5">
        <v>1.968043E-8</v>
      </c>
      <c r="AX366" s="5">
        <v>1.19704992E-7</v>
      </c>
      <c r="AY366" s="4">
        <v>36.67</v>
      </c>
      <c r="AZ366" s="4">
        <v>940.55</v>
      </c>
      <c r="BA366" s="4">
        <v>27.6</v>
      </c>
      <c r="BB366" s="4">
        <v>57.231400000000001</v>
      </c>
      <c r="BC366" s="4">
        <v>9.8057099999999995</v>
      </c>
      <c r="BD366" s="4">
        <v>2.4828600000000001</v>
      </c>
      <c r="BE366" s="4">
        <v>0.856429</v>
      </c>
      <c r="BF366" s="4">
        <v>0.432143</v>
      </c>
      <c r="BG366" s="4">
        <v>0.212143</v>
      </c>
      <c r="BH366" s="4">
        <v>0.149286</v>
      </c>
      <c r="BI366" s="4">
        <v>0.102143</v>
      </c>
      <c r="BJ366" s="4">
        <v>4.7142900000000001E-2</v>
      </c>
      <c r="BK366" s="4">
        <v>7.8571400000000003E-3</v>
      </c>
      <c r="BL366" s="4">
        <v>0</v>
      </c>
      <c r="BM366" s="4">
        <v>5.5E-2</v>
      </c>
      <c r="BN366" s="5">
        <v>1.54404E-6</v>
      </c>
      <c r="BO366" s="5">
        <v>2.8092799999999998E-6</v>
      </c>
      <c r="BP366" s="5">
        <v>6.3899399999999998E-6</v>
      </c>
      <c r="BQ366" s="6">
        <v>64.701099999999997</v>
      </c>
    </row>
    <row r="367" spans="1:69" x14ac:dyDescent="0.45">
      <c r="A367" s="1">
        <v>0.62561342592592595</v>
      </c>
      <c r="B367" s="2">
        <v>2388</v>
      </c>
      <c r="C367" s="2">
        <v>1269</v>
      </c>
      <c r="D367" s="2">
        <v>910.1</v>
      </c>
      <c r="E367" s="2">
        <v>643.5</v>
      </c>
      <c r="F367" s="2">
        <v>377.8</v>
      </c>
      <c r="G367" s="2">
        <v>172.2</v>
      </c>
      <c r="H367" s="2">
        <v>15.121</v>
      </c>
      <c r="I367" s="2">
        <v>55.656999999999996</v>
      </c>
      <c r="J367" s="2">
        <v>95.427999999999997</v>
      </c>
      <c r="K367" s="2">
        <v>126.745</v>
      </c>
      <c r="L367" s="2">
        <v>148.18199999999999</v>
      </c>
      <c r="M367" s="2">
        <v>160.476</v>
      </c>
      <c r="N367" s="2">
        <v>165.13499999999999</v>
      </c>
      <c r="O367" s="2">
        <v>163.83799999999999</v>
      </c>
      <c r="P367" s="2">
        <v>158.15700000000001</v>
      </c>
      <c r="Q367" s="2">
        <v>149.452</v>
      </c>
      <c r="R367" s="2">
        <v>138.83699999999999</v>
      </c>
      <c r="S367" s="2">
        <v>127.187</v>
      </c>
      <c r="T367" s="2">
        <v>115.16500000000001</v>
      </c>
      <c r="U367" s="2">
        <v>103.25700000000001</v>
      </c>
      <c r="V367" s="2">
        <v>91.802000000000007</v>
      </c>
      <c r="W367" s="2">
        <v>81.021000000000001</v>
      </c>
      <c r="X367" s="2">
        <v>71.05</v>
      </c>
      <c r="Y367" s="2">
        <v>61.954000000000001</v>
      </c>
      <c r="Z367" s="2">
        <v>53.752000000000002</v>
      </c>
      <c r="AA367" s="2">
        <v>46.426000000000002</v>
      </c>
      <c r="AB367" s="2">
        <v>39.936</v>
      </c>
      <c r="AC367" s="2">
        <v>34.228000000000002</v>
      </c>
      <c r="AD367" s="2">
        <v>29.238</v>
      </c>
      <c r="AE367" s="2">
        <v>24.9</v>
      </c>
      <c r="AF367" s="2">
        <v>21.146000000000001</v>
      </c>
      <c r="AG367" s="2">
        <v>17.911999999999999</v>
      </c>
      <c r="AH367" s="2">
        <v>15.137</v>
      </c>
      <c r="AI367" s="2">
        <v>12.763999999999999</v>
      </c>
      <c r="AJ367" s="2">
        <v>10.741</v>
      </c>
      <c r="AK367" s="2">
        <v>9.0210000000000008</v>
      </c>
      <c r="AL367" s="2">
        <v>7.5629999999999997</v>
      </c>
      <c r="AM367" s="2">
        <v>6.3310000000000004</v>
      </c>
      <c r="AN367" s="2">
        <v>5.2910000000000004</v>
      </c>
      <c r="AO367" s="2">
        <v>4.415</v>
      </c>
      <c r="AP367" s="2">
        <v>3.6789999999999998</v>
      </c>
      <c r="AQ367" s="2">
        <v>3.0619999999999998</v>
      </c>
      <c r="AR367" s="2">
        <v>2.5459999999999998</v>
      </c>
      <c r="AS367" s="2">
        <v>2.1139999999999999</v>
      </c>
      <c r="AT367" s="2">
        <v>1.7529999999999999</v>
      </c>
      <c r="AU367" s="2">
        <v>1.452</v>
      </c>
      <c r="AV367" s="2">
        <v>2388</v>
      </c>
      <c r="AW367" s="7">
        <v>1.7515261999999999E-8</v>
      </c>
      <c r="AX367" s="7">
        <v>5.5874153999999997E-8</v>
      </c>
      <c r="AY367" s="2">
        <v>35.49</v>
      </c>
      <c r="AZ367" s="2">
        <v>940.52</v>
      </c>
      <c r="BA367" s="2">
        <v>27.61</v>
      </c>
      <c r="BB367" s="2">
        <v>53.279299999999999</v>
      </c>
      <c r="BC367" s="2">
        <v>8.7842900000000004</v>
      </c>
      <c r="BD367" s="2">
        <v>2.23143</v>
      </c>
      <c r="BE367" s="2">
        <v>0.62071399999999999</v>
      </c>
      <c r="BF367" s="2">
        <v>0.31428600000000001</v>
      </c>
      <c r="BG367" s="2">
        <v>0.117857</v>
      </c>
      <c r="BH367" s="2">
        <v>5.5E-2</v>
      </c>
      <c r="BI367" s="2">
        <v>3.1428600000000001E-2</v>
      </c>
      <c r="BJ367" s="2">
        <v>2.3571399999999999E-2</v>
      </c>
      <c r="BK367" s="2">
        <v>1.57143E-2</v>
      </c>
      <c r="BL367" s="2">
        <v>0</v>
      </c>
      <c r="BM367" s="2">
        <v>4.7142900000000001E-2</v>
      </c>
      <c r="BN367" s="7">
        <v>8.54909E-7</v>
      </c>
      <c r="BO367" s="7">
        <v>1.39121E-6</v>
      </c>
      <c r="BP367" s="7">
        <v>4.3005700000000004E-6</v>
      </c>
      <c r="BQ367" s="3">
        <v>43.125399999999999</v>
      </c>
    </row>
    <row r="368" spans="1:69" x14ac:dyDescent="0.45">
      <c r="A368" s="1">
        <v>0.62732638888888892</v>
      </c>
      <c r="B368" s="4">
        <v>1076</v>
      </c>
      <c r="C368" s="4">
        <v>1063</v>
      </c>
      <c r="D368" s="4">
        <v>867.1</v>
      </c>
      <c r="E368" s="4">
        <v>626</v>
      </c>
      <c r="F368" s="4">
        <v>382.8</v>
      </c>
      <c r="G368" s="4">
        <v>163.5</v>
      </c>
      <c r="H368" s="4">
        <v>0</v>
      </c>
      <c r="I368" s="4">
        <v>0</v>
      </c>
      <c r="J368" s="4">
        <v>0</v>
      </c>
      <c r="K368" s="4">
        <v>0</v>
      </c>
      <c r="L368" s="4">
        <v>0</v>
      </c>
      <c r="M368" s="4">
        <v>1E-3</v>
      </c>
      <c r="N368" s="4">
        <v>7.0000000000000001E-3</v>
      </c>
      <c r="O368" s="4">
        <v>3.2000000000000001E-2</v>
      </c>
      <c r="P368" s="4">
        <v>0.113</v>
      </c>
      <c r="Q368" s="4">
        <v>0.32500000000000001</v>
      </c>
      <c r="R368" s="4">
        <v>0.8</v>
      </c>
      <c r="S368" s="4">
        <v>1.7190000000000001</v>
      </c>
      <c r="T368" s="4">
        <v>3.306</v>
      </c>
      <c r="U368" s="4">
        <v>5.7809999999999997</v>
      </c>
      <c r="V368" s="4">
        <v>9.3190000000000008</v>
      </c>
      <c r="W368" s="4">
        <v>13.994</v>
      </c>
      <c r="X368" s="4">
        <v>19.75</v>
      </c>
      <c r="Y368" s="4">
        <v>26.385000000000002</v>
      </c>
      <c r="Z368" s="4">
        <v>33.567999999999998</v>
      </c>
      <c r="AA368" s="4">
        <v>40.878999999999998</v>
      </c>
      <c r="AB368" s="4">
        <v>47.857999999999997</v>
      </c>
      <c r="AC368" s="4">
        <v>54.064999999999998</v>
      </c>
      <c r="AD368" s="4">
        <v>59.125</v>
      </c>
      <c r="AE368" s="4">
        <v>62.768999999999998</v>
      </c>
      <c r="AF368" s="4">
        <v>64.849000000000004</v>
      </c>
      <c r="AG368" s="4">
        <v>65.340999999999994</v>
      </c>
      <c r="AH368" s="4">
        <v>64.331999999999994</v>
      </c>
      <c r="AI368" s="4">
        <v>61.997</v>
      </c>
      <c r="AJ368" s="4">
        <v>58.569000000000003</v>
      </c>
      <c r="AK368" s="4">
        <v>54.314999999999998</v>
      </c>
      <c r="AL368" s="4">
        <v>49.506</v>
      </c>
      <c r="AM368" s="4">
        <v>44.399000000000001</v>
      </c>
      <c r="AN368" s="4">
        <v>39.218000000000004</v>
      </c>
      <c r="AO368" s="4">
        <v>34.152000000000001</v>
      </c>
      <c r="AP368" s="4">
        <v>29.343</v>
      </c>
      <c r="AQ368" s="4">
        <v>24.895</v>
      </c>
      <c r="AR368" s="4">
        <v>20.87</v>
      </c>
      <c r="AS368" s="4">
        <v>17.297999999999998</v>
      </c>
      <c r="AT368" s="4">
        <v>14.185</v>
      </c>
      <c r="AU368" s="4">
        <v>11.515000000000001</v>
      </c>
      <c r="AV368" s="4">
        <v>1076</v>
      </c>
      <c r="AW368" s="5">
        <v>1.684467E-8</v>
      </c>
      <c r="AX368" s="5">
        <v>1.3520443E-7</v>
      </c>
      <c r="AY368" s="4">
        <v>35.56</v>
      </c>
      <c r="AZ368" s="4">
        <v>940.52</v>
      </c>
      <c r="BA368" s="4">
        <v>27.6</v>
      </c>
      <c r="BB368" s="4">
        <v>54.0886</v>
      </c>
      <c r="BC368" s="4">
        <v>8.3914299999999997</v>
      </c>
      <c r="BD368" s="4">
        <v>2.3257099999999999</v>
      </c>
      <c r="BE368" s="4">
        <v>0.69142899999999996</v>
      </c>
      <c r="BF368" s="4">
        <v>0.31428600000000001</v>
      </c>
      <c r="BG368" s="4">
        <v>0.18071400000000001</v>
      </c>
      <c r="BH368" s="4">
        <v>3.92857E-2</v>
      </c>
      <c r="BI368" s="4">
        <v>1.57143E-2</v>
      </c>
      <c r="BJ368" s="4">
        <v>4.7142900000000001E-2</v>
      </c>
      <c r="BK368" s="4">
        <v>7.8571400000000003E-3</v>
      </c>
      <c r="BL368" s="4">
        <v>0</v>
      </c>
      <c r="BM368" s="4">
        <v>4.7142900000000001E-2</v>
      </c>
      <c r="BN368" s="5">
        <v>1.82465E-6</v>
      </c>
      <c r="BO368" s="5">
        <v>2.3783000000000002E-6</v>
      </c>
      <c r="BP368" s="5">
        <v>5.0178100000000003E-6</v>
      </c>
      <c r="BQ368" s="6">
        <v>71.147800000000004</v>
      </c>
    </row>
    <row r="369" spans="1:69" x14ac:dyDescent="0.45">
      <c r="A369" s="1">
        <v>0.62903935185185189</v>
      </c>
      <c r="B369" s="2">
        <v>1088</v>
      </c>
      <c r="C369" s="2">
        <v>837.2</v>
      </c>
      <c r="D369" s="2">
        <v>697.5</v>
      </c>
      <c r="E369" s="2">
        <v>656.5</v>
      </c>
      <c r="F369" s="2">
        <v>378.4</v>
      </c>
      <c r="G369" s="2">
        <v>170</v>
      </c>
      <c r="H369" s="2">
        <v>0</v>
      </c>
      <c r="I369" s="2">
        <v>1E-3</v>
      </c>
      <c r="J369" s="2">
        <v>0.01</v>
      </c>
      <c r="K369" s="2">
        <v>6.9000000000000006E-2</v>
      </c>
      <c r="L369" s="2">
        <v>0.28599999999999998</v>
      </c>
      <c r="M369" s="2">
        <v>0.83899999999999997</v>
      </c>
      <c r="N369" s="2">
        <v>1.954</v>
      </c>
      <c r="O369" s="2">
        <v>3.847</v>
      </c>
      <c r="P369" s="2">
        <v>6.67</v>
      </c>
      <c r="Q369" s="2">
        <v>10.47</v>
      </c>
      <c r="R369" s="2">
        <v>15.176</v>
      </c>
      <c r="S369" s="2">
        <v>20.6</v>
      </c>
      <c r="T369" s="2">
        <v>26.474</v>
      </c>
      <c r="U369" s="2">
        <v>32.478999999999999</v>
      </c>
      <c r="V369" s="2">
        <v>38.292000000000002</v>
      </c>
      <c r="W369" s="2">
        <v>43.61</v>
      </c>
      <c r="X369" s="2">
        <v>48.186999999999998</v>
      </c>
      <c r="Y369" s="2">
        <v>51.84</v>
      </c>
      <c r="Z369" s="2">
        <v>54.459000000000003</v>
      </c>
      <c r="AA369" s="2">
        <v>56.006</v>
      </c>
      <c r="AB369" s="2">
        <v>56.503</v>
      </c>
      <c r="AC369" s="2">
        <v>56.024999999999999</v>
      </c>
      <c r="AD369" s="2">
        <v>54.68</v>
      </c>
      <c r="AE369" s="2">
        <v>52.604999999999997</v>
      </c>
      <c r="AF369" s="2">
        <v>49.944000000000003</v>
      </c>
      <c r="AG369" s="2">
        <v>46.844000000000001</v>
      </c>
      <c r="AH369" s="2">
        <v>43.445999999999998</v>
      </c>
      <c r="AI369" s="2">
        <v>39.878</v>
      </c>
      <c r="AJ369" s="2">
        <v>36.252000000000002</v>
      </c>
      <c r="AK369" s="2">
        <v>32.659999999999997</v>
      </c>
      <c r="AL369" s="2">
        <v>29.178000000000001</v>
      </c>
      <c r="AM369" s="2">
        <v>25.863</v>
      </c>
      <c r="AN369" s="2">
        <v>22.757000000000001</v>
      </c>
      <c r="AO369" s="2">
        <v>19.885000000000002</v>
      </c>
      <c r="AP369" s="2">
        <v>17.263999999999999</v>
      </c>
      <c r="AQ369" s="2">
        <v>14.896000000000001</v>
      </c>
      <c r="AR369" s="2">
        <v>12.778</v>
      </c>
      <c r="AS369" s="2">
        <v>10.901999999999999</v>
      </c>
      <c r="AT369" s="2">
        <v>9.2530000000000001</v>
      </c>
      <c r="AU369" s="2">
        <v>7.8150000000000004</v>
      </c>
      <c r="AV369" s="2">
        <v>1088</v>
      </c>
      <c r="AW369" s="7">
        <v>2.0227630999999999E-8</v>
      </c>
      <c r="AX369" s="7">
        <v>1.1671851E-7</v>
      </c>
      <c r="AY369" s="2">
        <v>34.93</v>
      </c>
      <c r="AZ369" s="2">
        <v>940.58</v>
      </c>
      <c r="BA369" s="2">
        <v>27.52</v>
      </c>
      <c r="BB369" s="2">
        <v>54.709299999999999</v>
      </c>
      <c r="BC369" s="2">
        <v>8.7449999999999992</v>
      </c>
      <c r="BD369" s="2">
        <v>2.6007099999999999</v>
      </c>
      <c r="BE369" s="2">
        <v>0.69928599999999996</v>
      </c>
      <c r="BF369" s="2">
        <v>0.424286</v>
      </c>
      <c r="BG369" s="2">
        <v>0.24357100000000001</v>
      </c>
      <c r="BH369" s="2">
        <v>0.157143</v>
      </c>
      <c r="BI369" s="2">
        <v>8.6428599999999994E-2</v>
      </c>
      <c r="BJ369" s="2">
        <v>0.11</v>
      </c>
      <c r="BK369" s="2">
        <v>4.7142900000000001E-2</v>
      </c>
      <c r="BL369" s="2">
        <v>7.8571400000000003E-3</v>
      </c>
      <c r="BM369" s="2">
        <v>0.18857099999999999</v>
      </c>
      <c r="BN369" s="7">
        <v>1.4572800000000001E-6</v>
      </c>
      <c r="BO369" s="7">
        <v>2.8249299999999998E-6</v>
      </c>
      <c r="BP369" s="7">
        <v>1.5310400000000002E-5</v>
      </c>
      <c r="BQ369" s="3">
        <v>71.5822</v>
      </c>
    </row>
    <row r="370" spans="1:69" x14ac:dyDescent="0.45">
      <c r="A370" s="1">
        <v>0.63075231481481475</v>
      </c>
      <c r="B370" s="4">
        <v>1156</v>
      </c>
      <c r="C370" s="4">
        <v>835.5</v>
      </c>
      <c r="D370" s="4">
        <v>748.4</v>
      </c>
      <c r="E370" s="4">
        <v>566.20000000000005</v>
      </c>
      <c r="F370" s="4">
        <v>400.5</v>
      </c>
      <c r="G370" s="4">
        <v>181.8</v>
      </c>
      <c r="H370" s="4">
        <v>0</v>
      </c>
      <c r="I370" s="4">
        <v>6.0000000000000001E-3</v>
      </c>
      <c r="J370" s="4">
        <v>8.5000000000000006E-2</v>
      </c>
      <c r="K370" s="4">
        <v>0.495</v>
      </c>
      <c r="L370" s="4">
        <v>1.718</v>
      </c>
      <c r="M370" s="4">
        <v>4.327</v>
      </c>
      <c r="N370" s="4">
        <v>8.7609999999999992</v>
      </c>
      <c r="O370" s="4">
        <v>15.148</v>
      </c>
      <c r="P370" s="4">
        <v>23.242999999999999</v>
      </c>
      <c r="Q370" s="4">
        <v>32.485999999999997</v>
      </c>
      <c r="R370" s="4">
        <v>42.127000000000002</v>
      </c>
      <c r="S370" s="4">
        <v>51.371000000000002</v>
      </c>
      <c r="T370" s="4">
        <v>59.508000000000003</v>
      </c>
      <c r="U370" s="4">
        <v>65.998999999999995</v>
      </c>
      <c r="V370" s="4">
        <v>70.515000000000001</v>
      </c>
      <c r="W370" s="4">
        <v>72.936999999999998</v>
      </c>
      <c r="X370" s="4">
        <v>73.332999999999998</v>
      </c>
      <c r="Y370" s="4">
        <v>71.906000000000006</v>
      </c>
      <c r="Z370" s="4">
        <v>68.953000000000003</v>
      </c>
      <c r="AA370" s="4">
        <v>64.814999999999998</v>
      </c>
      <c r="AB370" s="4">
        <v>59.841999999999999</v>
      </c>
      <c r="AC370" s="4">
        <v>54.359000000000002</v>
      </c>
      <c r="AD370" s="4">
        <v>48.654000000000003</v>
      </c>
      <c r="AE370" s="4">
        <v>42.963000000000001</v>
      </c>
      <c r="AF370" s="4">
        <v>37.472000000000001</v>
      </c>
      <c r="AG370" s="4">
        <v>32.311999999999998</v>
      </c>
      <c r="AH370" s="4">
        <v>27.571000000000002</v>
      </c>
      <c r="AI370" s="4">
        <v>23.297000000000001</v>
      </c>
      <c r="AJ370" s="4">
        <v>19.509</v>
      </c>
      <c r="AK370" s="4">
        <v>16.2</v>
      </c>
      <c r="AL370" s="4">
        <v>13.347</v>
      </c>
      <c r="AM370" s="4">
        <v>10.914999999999999</v>
      </c>
      <c r="AN370" s="4">
        <v>8.8650000000000002</v>
      </c>
      <c r="AO370" s="4">
        <v>7.1539999999999999</v>
      </c>
      <c r="AP370" s="4">
        <v>5.7380000000000004</v>
      </c>
      <c r="AQ370" s="4">
        <v>4.5759999999999996</v>
      </c>
      <c r="AR370" s="4">
        <v>3.629</v>
      </c>
      <c r="AS370" s="4">
        <v>2.8639999999999999</v>
      </c>
      <c r="AT370" s="4">
        <v>2.2490000000000001</v>
      </c>
      <c r="AU370" s="4">
        <v>1.758</v>
      </c>
      <c r="AV370" s="4">
        <v>1156</v>
      </c>
      <c r="AW370" s="5">
        <v>1.6601863000000001E-8</v>
      </c>
      <c r="AX370" s="5">
        <v>9.3072956000000002E-8</v>
      </c>
      <c r="AY370" s="4">
        <v>34.76</v>
      </c>
      <c r="AZ370" s="4">
        <v>940.56</v>
      </c>
      <c r="BA370" s="4">
        <v>27.42</v>
      </c>
      <c r="BB370" s="4">
        <v>62.6843</v>
      </c>
      <c r="BC370" s="4">
        <v>9.9550000000000001</v>
      </c>
      <c r="BD370" s="4">
        <v>2.6792899999999999</v>
      </c>
      <c r="BE370" s="4">
        <v>0.72285699999999997</v>
      </c>
      <c r="BF370" s="4">
        <v>0.495</v>
      </c>
      <c r="BG370" s="4">
        <v>0.28285700000000003</v>
      </c>
      <c r="BH370" s="4">
        <v>0.33</v>
      </c>
      <c r="BI370" s="4">
        <v>0.22</v>
      </c>
      <c r="BJ370" s="4">
        <v>0.22</v>
      </c>
      <c r="BK370" s="4">
        <v>0.12571399999999999</v>
      </c>
      <c r="BL370" s="4">
        <v>1.57143E-2</v>
      </c>
      <c r="BM370" s="4">
        <v>0.44</v>
      </c>
      <c r="BN370" s="5">
        <v>1.1103E-6</v>
      </c>
      <c r="BO370" s="5">
        <v>3.57831E-6</v>
      </c>
      <c r="BP370" s="5">
        <v>3.2617199999999997E-5</v>
      </c>
      <c r="BQ370" s="6">
        <v>82.695899999999995</v>
      </c>
    </row>
    <row r="371" spans="1:69" x14ac:dyDescent="0.45">
      <c r="A371" s="1">
        <v>0.63246527777777783</v>
      </c>
      <c r="B371" s="2">
        <v>1221</v>
      </c>
      <c r="C371" s="2">
        <v>947.2</v>
      </c>
      <c r="D371" s="2">
        <v>758</v>
      </c>
      <c r="E371" s="2">
        <v>513</v>
      </c>
      <c r="F371" s="2">
        <v>396.4</v>
      </c>
      <c r="G371" s="2">
        <v>187.1</v>
      </c>
      <c r="H371" s="2">
        <v>0</v>
      </c>
      <c r="I371" s="2">
        <v>8.9999999999999993E-3</v>
      </c>
      <c r="J371" s="2">
        <v>0.124</v>
      </c>
      <c r="K371" s="2">
        <v>0.68400000000000005</v>
      </c>
      <c r="L371" s="2">
        <v>2.2810000000000001</v>
      </c>
      <c r="M371" s="2">
        <v>5.5579999999999998</v>
      </c>
      <c r="N371" s="2">
        <v>10.941000000000001</v>
      </c>
      <c r="O371" s="2">
        <v>18.463000000000001</v>
      </c>
      <c r="P371" s="2">
        <v>27.731000000000002</v>
      </c>
      <c r="Q371" s="2">
        <v>38.027000000000001</v>
      </c>
      <c r="R371" s="2">
        <v>48.470999999999997</v>
      </c>
      <c r="S371" s="2">
        <v>58.186999999999998</v>
      </c>
      <c r="T371" s="2">
        <v>66.438999999999993</v>
      </c>
      <c r="U371" s="2">
        <v>72.709999999999994</v>
      </c>
      <c r="V371" s="2">
        <v>76.727000000000004</v>
      </c>
      <c r="W371" s="2">
        <v>78.448999999999998</v>
      </c>
      <c r="X371" s="2">
        <v>78.02</v>
      </c>
      <c r="Y371" s="2">
        <v>75.721999999999994</v>
      </c>
      <c r="Z371" s="2">
        <v>71.912000000000006</v>
      </c>
      <c r="AA371" s="2">
        <v>66.977999999999994</v>
      </c>
      <c r="AB371" s="2">
        <v>61.3</v>
      </c>
      <c r="AC371" s="2">
        <v>55.220999999999997</v>
      </c>
      <c r="AD371" s="2">
        <v>49.033000000000001</v>
      </c>
      <c r="AE371" s="2">
        <v>42.969000000000001</v>
      </c>
      <c r="AF371" s="2">
        <v>37.204000000000001</v>
      </c>
      <c r="AG371" s="2">
        <v>31.856000000000002</v>
      </c>
      <c r="AH371" s="2">
        <v>26.998999999999999</v>
      </c>
      <c r="AI371" s="2">
        <v>22.666</v>
      </c>
      <c r="AJ371" s="2">
        <v>18.861000000000001</v>
      </c>
      <c r="AK371" s="2">
        <v>15.567</v>
      </c>
      <c r="AL371" s="2">
        <v>12.75</v>
      </c>
      <c r="AM371" s="2">
        <v>10.368</v>
      </c>
      <c r="AN371" s="2">
        <v>8.3740000000000006</v>
      </c>
      <c r="AO371" s="2">
        <v>6.7220000000000004</v>
      </c>
      <c r="AP371" s="2">
        <v>5.3630000000000004</v>
      </c>
      <c r="AQ371" s="2">
        <v>4.2549999999999999</v>
      </c>
      <c r="AR371" s="2">
        <v>3.3580000000000001</v>
      </c>
      <c r="AS371" s="2">
        <v>2.637</v>
      </c>
      <c r="AT371" s="2">
        <v>2.0609999999999999</v>
      </c>
      <c r="AU371" s="2">
        <v>1.6040000000000001</v>
      </c>
      <c r="AV371" s="2">
        <v>1221</v>
      </c>
      <c r="AW371" s="7">
        <v>1.6412966999999999E-8</v>
      </c>
      <c r="AX371" s="7">
        <v>9.0997679999999996E-8</v>
      </c>
      <c r="AY371" s="2">
        <v>34.65</v>
      </c>
      <c r="AZ371" s="2">
        <v>940.59</v>
      </c>
      <c r="BA371" s="2">
        <v>27.41</v>
      </c>
      <c r="BB371" s="2">
        <v>57.058599999999998</v>
      </c>
      <c r="BC371" s="2">
        <v>9.2478599999999993</v>
      </c>
      <c r="BD371" s="2">
        <v>2.40429</v>
      </c>
      <c r="BE371" s="2">
        <v>0.66785700000000003</v>
      </c>
      <c r="BF371" s="2">
        <v>0.40071400000000001</v>
      </c>
      <c r="BG371" s="2">
        <v>0.24357100000000001</v>
      </c>
      <c r="BH371" s="2">
        <v>0.117857</v>
      </c>
      <c r="BI371" s="2">
        <v>0.117857</v>
      </c>
      <c r="BJ371" s="2">
        <v>0.117857</v>
      </c>
      <c r="BK371" s="2">
        <v>2.3571399999999999E-2</v>
      </c>
      <c r="BL371" s="2">
        <v>0</v>
      </c>
      <c r="BM371" s="2">
        <v>0.149286</v>
      </c>
      <c r="BN371" s="7">
        <v>1.0587900000000001E-6</v>
      </c>
      <c r="BO371" s="7">
        <v>2.1921300000000001E-6</v>
      </c>
      <c r="BP371" s="7">
        <v>1.00908E-5</v>
      </c>
      <c r="BQ371" s="3">
        <v>56.3887</v>
      </c>
    </row>
    <row r="372" spans="1:69" x14ac:dyDescent="0.45">
      <c r="A372" s="1">
        <v>0.6341782407407407</v>
      </c>
      <c r="B372" s="4">
        <v>1340</v>
      </c>
      <c r="C372" s="4">
        <v>969.2</v>
      </c>
      <c r="D372" s="4">
        <v>780</v>
      </c>
      <c r="E372" s="4">
        <v>553.20000000000005</v>
      </c>
      <c r="F372" s="4">
        <v>422</v>
      </c>
      <c r="G372" s="4">
        <v>178.1</v>
      </c>
      <c r="H372" s="4">
        <v>0</v>
      </c>
      <c r="I372" s="4">
        <v>3.4000000000000002E-2</v>
      </c>
      <c r="J372" s="4">
        <v>0.35299999999999998</v>
      </c>
      <c r="K372" s="4">
        <v>1.59</v>
      </c>
      <c r="L372" s="4">
        <v>4.5620000000000003</v>
      </c>
      <c r="M372" s="4">
        <v>9.8859999999999992</v>
      </c>
      <c r="N372" s="4">
        <v>17.707999999999998</v>
      </c>
      <c r="O372" s="4">
        <v>27.645</v>
      </c>
      <c r="P372" s="4">
        <v>38.906999999999996</v>
      </c>
      <c r="Q372" s="4">
        <v>50.493000000000002</v>
      </c>
      <c r="R372" s="4">
        <v>61.402000000000001</v>
      </c>
      <c r="S372" s="4">
        <v>70.790000000000006</v>
      </c>
      <c r="T372" s="4">
        <v>78.058000000000007</v>
      </c>
      <c r="U372" s="4">
        <v>82.885000000000005</v>
      </c>
      <c r="V372" s="4">
        <v>85.206999999999994</v>
      </c>
      <c r="W372" s="4">
        <v>85.168000000000006</v>
      </c>
      <c r="X372" s="4">
        <v>83.061000000000007</v>
      </c>
      <c r="Y372" s="4">
        <v>79.266000000000005</v>
      </c>
      <c r="Z372" s="4">
        <v>74.197999999999993</v>
      </c>
      <c r="AA372" s="4">
        <v>68.263999999999996</v>
      </c>
      <c r="AB372" s="4">
        <v>61.834000000000003</v>
      </c>
      <c r="AC372" s="4">
        <v>55.226999999999997</v>
      </c>
      <c r="AD372" s="4">
        <v>48.698</v>
      </c>
      <c r="AE372" s="4">
        <v>42.441000000000003</v>
      </c>
      <c r="AF372" s="4">
        <v>36.594000000000001</v>
      </c>
      <c r="AG372" s="4">
        <v>31.242000000000001</v>
      </c>
      <c r="AH372" s="4">
        <v>26.431000000000001</v>
      </c>
      <c r="AI372" s="4">
        <v>22.172999999999998</v>
      </c>
      <c r="AJ372" s="4">
        <v>18.456</v>
      </c>
      <c r="AK372" s="4">
        <v>15.25</v>
      </c>
      <c r="AL372" s="4">
        <v>12.516</v>
      </c>
      <c r="AM372" s="4">
        <v>10.206</v>
      </c>
      <c r="AN372" s="4">
        <v>8.2739999999999991</v>
      </c>
      <c r="AO372" s="4">
        <v>6.6689999999999996</v>
      </c>
      <c r="AP372" s="4">
        <v>5.3479999999999999</v>
      </c>
      <c r="AQ372" s="4">
        <v>4.2670000000000003</v>
      </c>
      <c r="AR372" s="4">
        <v>3.3879999999999999</v>
      </c>
      <c r="AS372" s="4">
        <v>2.6789999999999998</v>
      </c>
      <c r="AT372" s="4">
        <v>2.109</v>
      </c>
      <c r="AU372" s="4">
        <v>1.653</v>
      </c>
      <c r="AV372" s="4">
        <v>1340</v>
      </c>
      <c r="AW372" s="5">
        <v>1.6655781E-8</v>
      </c>
      <c r="AX372" s="5">
        <v>8.7752887999999996E-8</v>
      </c>
      <c r="AY372" s="4">
        <v>35.29</v>
      </c>
      <c r="AZ372" s="4">
        <v>940.6</v>
      </c>
      <c r="BA372" s="4">
        <v>27.34</v>
      </c>
      <c r="BB372" s="4">
        <v>59.062100000000001</v>
      </c>
      <c r="BC372" s="4">
        <v>9.6407100000000003</v>
      </c>
      <c r="BD372" s="4">
        <v>2.7342900000000001</v>
      </c>
      <c r="BE372" s="4">
        <v>0.97428599999999999</v>
      </c>
      <c r="BF372" s="4">
        <v>0.75428600000000001</v>
      </c>
      <c r="BG372" s="4">
        <v>0.33</v>
      </c>
      <c r="BH372" s="4">
        <v>0.17285700000000001</v>
      </c>
      <c r="BI372" s="4">
        <v>8.6428599999999994E-2</v>
      </c>
      <c r="BJ372" s="4">
        <v>4.7142900000000001E-2</v>
      </c>
      <c r="BK372" s="4">
        <v>5.5E-2</v>
      </c>
      <c r="BL372" s="4">
        <v>7.8571400000000003E-3</v>
      </c>
      <c r="BM372" s="4">
        <v>0.102143</v>
      </c>
      <c r="BN372" s="5">
        <v>1.2327700000000001E-6</v>
      </c>
      <c r="BO372" s="5">
        <v>2.8468699999999998E-6</v>
      </c>
      <c r="BP372" s="5">
        <v>1.41146E-5</v>
      </c>
      <c r="BQ372" s="6">
        <v>61.515500000000003</v>
      </c>
    </row>
    <row r="373" spans="1:69" x14ac:dyDescent="0.45">
      <c r="A373" s="1">
        <v>0.63589120370370367</v>
      </c>
      <c r="B373" s="2">
        <v>1424</v>
      </c>
      <c r="C373" s="2">
        <v>1189</v>
      </c>
      <c r="D373" s="2">
        <v>930.1</v>
      </c>
      <c r="E373" s="2">
        <v>704.2</v>
      </c>
      <c r="F373" s="2">
        <v>435.8</v>
      </c>
      <c r="G373" s="2">
        <v>207.2</v>
      </c>
      <c r="H373" s="2">
        <v>0</v>
      </c>
      <c r="I373" s="2">
        <v>1E-3</v>
      </c>
      <c r="J373" s="2">
        <v>2.5000000000000001E-2</v>
      </c>
      <c r="K373" s="2">
        <v>0.16200000000000001</v>
      </c>
      <c r="L373" s="2">
        <v>0.624</v>
      </c>
      <c r="M373" s="2">
        <v>1.73</v>
      </c>
      <c r="N373" s="2">
        <v>3.835</v>
      </c>
      <c r="O373" s="2">
        <v>7.23</v>
      </c>
      <c r="P373" s="2">
        <v>12.061999999999999</v>
      </c>
      <c r="Q373" s="2">
        <v>18.283000000000001</v>
      </c>
      <c r="R373" s="2">
        <v>25.661000000000001</v>
      </c>
      <c r="S373" s="2">
        <v>33.813000000000002</v>
      </c>
      <c r="T373" s="2">
        <v>42.265999999999998</v>
      </c>
      <c r="U373" s="2">
        <v>50.523000000000003</v>
      </c>
      <c r="V373" s="2">
        <v>58.12</v>
      </c>
      <c r="W373" s="2">
        <v>64.67</v>
      </c>
      <c r="X373" s="2">
        <v>69.891999999999996</v>
      </c>
      <c r="Y373" s="2">
        <v>73.614999999999995</v>
      </c>
      <c r="Z373" s="2">
        <v>75.781999999999996</v>
      </c>
      <c r="AA373" s="2">
        <v>76.430000000000007</v>
      </c>
      <c r="AB373" s="2">
        <v>75.673000000000002</v>
      </c>
      <c r="AC373" s="2">
        <v>73.683000000000007</v>
      </c>
      <c r="AD373" s="2">
        <v>70.662999999999997</v>
      </c>
      <c r="AE373" s="2">
        <v>66.834000000000003</v>
      </c>
      <c r="AF373" s="2">
        <v>62.411999999999999</v>
      </c>
      <c r="AG373" s="2">
        <v>57.604999999999997</v>
      </c>
      <c r="AH373" s="2">
        <v>52.597000000000001</v>
      </c>
      <c r="AI373" s="2">
        <v>47.545000000000002</v>
      </c>
      <c r="AJ373" s="2">
        <v>42.581000000000003</v>
      </c>
      <c r="AK373" s="2">
        <v>37.807000000000002</v>
      </c>
      <c r="AL373" s="2">
        <v>33.296999999999997</v>
      </c>
      <c r="AM373" s="2">
        <v>29.105</v>
      </c>
      <c r="AN373" s="2">
        <v>25.26</v>
      </c>
      <c r="AO373" s="2">
        <v>21.777999999999999</v>
      </c>
      <c r="AP373" s="2">
        <v>18.658999999999999</v>
      </c>
      <c r="AQ373" s="2">
        <v>15.891999999999999</v>
      </c>
      <c r="AR373" s="2">
        <v>13.46</v>
      </c>
      <c r="AS373" s="2">
        <v>11.34</v>
      </c>
      <c r="AT373" s="2">
        <v>9.5069999999999997</v>
      </c>
      <c r="AU373" s="2">
        <v>7.9320000000000004</v>
      </c>
      <c r="AV373" s="2">
        <v>1424</v>
      </c>
      <c r="AW373" s="7">
        <v>1.9607565E-8</v>
      </c>
      <c r="AX373" s="7">
        <v>1.11270246E-7</v>
      </c>
      <c r="AY373" s="2">
        <v>35.58</v>
      </c>
      <c r="AZ373" s="2">
        <v>940.67</v>
      </c>
      <c r="BA373" s="2">
        <v>27.25</v>
      </c>
      <c r="BB373" s="2">
        <v>60.209299999999999</v>
      </c>
      <c r="BC373" s="2">
        <v>9.8528599999999997</v>
      </c>
      <c r="BD373" s="2">
        <v>2.40429</v>
      </c>
      <c r="BE373" s="2">
        <v>0.73071399999999997</v>
      </c>
      <c r="BF373" s="2">
        <v>0.432143</v>
      </c>
      <c r="BG373" s="2">
        <v>0.18857099999999999</v>
      </c>
      <c r="BH373" s="2">
        <v>9.42857E-2</v>
      </c>
      <c r="BI373" s="2">
        <v>7.0714299999999994E-2</v>
      </c>
      <c r="BJ373" s="2">
        <v>7.0714299999999994E-2</v>
      </c>
      <c r="BK373" s="2">
        <v>7.8571400000000003E-3</v>
      </c>
      <c r="BL373" s="2">
        <v>0</v>
      </c>
      <c r="BM373" s="2">
        <v>0.11</v>
      </c>
      <c r="BN373" s="7">
        <v>1.67496E-6</v>
      </c>
      <c r="BO373" s="7">
        <v>2.5705199999999999E-6</v>
      </c>
      <c r="BP373" s="7">
        <v>6.5988299999999998E-6</v>
      </c>
      <c r="BQ373" s="3">
        <v>72.683300000000003</v>
      </c>
    </row>
    <row r="374" spans="1:69" x14ac:dyDescent="0.45">
      <c r="A374" s="1">
        <v>0.63760416666666664</v>
      </c>
      <c r="B374" s="4">
        <v>1338</v>
      </c>
      <c r="C374" s="4">
        <v>998.2</v>
      </c>
      <c r="D374" s="4">
        <v>804.7</v>
      </c>
      <c r="E374" s="4">
        <v>580.79999999999995</v>
      </c>
      <c r="F374" s="4">
        <v>445.4</v>
      </c>
      <c r="G374" s="4">
        <v>198.5</v>
      </c>
      <c r="H374" s="4">
        <v>0</v>
      </c>
      <c r="I374" s="4">
        <v>0.02</v>
      </c>
      <c r="J374" s="4">
        <v>0.23899999999999999</v>
      </c>
      <c r="K374" s="4">
        <v>1.167</v>
      </c>
      <c r="L374" s="4">
        <v>3.5609999999999999</v>
      </c>
      <c r="M374" s="4">
        <v>8.0939999999999994</v>
      </c>
      <c r="N374" s="4">
        <v>15.068</v>
      </c>
      <c r="O374" s="4">
        <v>24.286000000000001</v>
      </c>
      <c r="P374" s="4">
        <v>35.104999999999997</v>
      </c>
      <c r="Q374" s="4">
        <v>46.603999999999999</v>
      </c>
      <c r="R374" s="4">
        <v>57.786000000000001</v>
      </c>
      <c r="S374" s="4">
        <v>67.745999999999995</v>
      </c>
      <c r="T374" s="4">
        <v>75.795000000000002</v>
      </c>
      <c r="U374" s="4">
        <v>81.504999999999995</v>
      </c>
      <c r="V374" s="4">
        <v>84.715000000000003</v>
      </c>
      <c r="W374" s="4">
        <v>85.492000000000004</v>
      </c>
      <c r="X374" s="4">
        <v>84.075000000000003</v>
      </c>
      <c r="Y374" s="4">
        <v>80.817999999999998</v>
      </c>
      <c r="Z374" s="4">
        <v>76.126000000000005</v>
      </c>
      <c r="AA374" s="4">
        <v>70.417000000000002</v>
      </c>
      <c r="AB374" s="4">
        <v>64.078999999999994</v>
      </c>
      <c r="AC374" s="4">
        <v>57.456000000000003</v>
      </c>
      <c r="AD374" s="4">
        <v>50.828000000000003</v>
      </c>
      <c r="AE374" s="4">
        <v>44.415999999999997</v>
      </c>
      <c r="AF374" s="4">
        <v>38.378</v>
      </c>
      <c r="AG374" s="4">
        <v>32.819000000000003</v>
      </c>
      <c r="AH374" s="4">
        <v>27.797000000000001</v>
      </c>
      <c r="AI374" s="4">
        <v>23.335999999999999</v>
      </c>
      <c r="AJ374" s="4">
        <v>19.431000000000001</v>
      </c>
      <c r="AK374" s="4">
        <v>16.055</v>
      </c>
      <c r="AL374" s="4">
        <v>13.170999999999999</v>
      </c>
      <c r="AM374" s="4">
        <v>10.733000000000001</v>
      </c>
      <c r="AN374" s="4">
        <v>8.6920000000000002</v>
      </c>
      <c r="AO374" s="4">
        <v>6.9980000000000002</v>
      </c>
      <c r="AP374" s="4">
        <v>5.6020000000000003</v>
      </c>
      <c r="AQ374" s="4">
        <v>4.4619999999999997</v>
      </c>
      <c r="AR374" s="4">
        <v>3.536</v>
      </c>
      <c r="AS374" s="4">
        <v>2.7890000000000001</v>
      </c>
      <c r="AT374" s="4">
        <v>2.19</v>
      </c>
      <c r="AU374" s="4">
        <v>1.7130000000000001</v>
      </c>
      <c r="AV374" s="4">
        <v>1338</v>
      </c>
      <c r="AW374" s="5">
        <v>1.6577124E-8</v>
      </c>
      <c r="AX374" s="5">
        <v>8.9211147999999998E-8</v>
      </c>
      <c r="AY374" s="4">
        <v>35.729999999999997</v>
      </c>
      <c r="AZ374" s="4">
        <v>940.63</v>
      </c>
      <c r="BA374" s="4">
        <v>27.12</v>
      </c>
      <c r="BB374" s="4">
        <v>61.089300000000001</v>
      </c>
      <c r="BC374" s="4">
        <v>9.9314300000000006</v>
      </c>
      <c r="BD374" s="4">
        <v>2.4278599999999999</v>
      </c>
      <c r="BE374" s="4">
        <v>0.77785700000000002</v>
      </c>
      <c r="BF374" s="4">
        <v>0.37714300000000001</v>
      </c>
      <c r="BG374" s="4">
        <v>0.157143</v>
      </c>
      <c r="BH374" s="4">
        <v>0.11</v>
      </c>
      <c r="BI374" s="4">
        <v>5.5E-2</v>
      </c>
      <c r="BJ374" s="4">
        <v>3.92857E-2</v>
      </c>
      <c r="BK374" s="4">
        <v>7.8571400000000003E-3</v>
      </c>
      <c r="BL374" s="4">
        <v>7.8571400000000003E-3</v>
      </c>
      <c r="BM374" s="4">
        <v>0.117857</v>
      </c>
      <c r="BN374" s="5">
        <v>1.10585E-6</v>
      </c>
      <c r="BO374" s="5">
        <v>2.0395999999999999E-6</v>
      </c>
      <c r="BP374" s="5">
        <v>7.3701099999999998E-6</v>
      </c>
      <c r="BQ374" s="6">
        <v>52.648699999999998</v>
      </c>
    </row>
    <row r="375" spans="1:69" x14ac:dyDescent="0.45">
      <c r="A375" s="1">
        <v>0.63931712962962961</v>
      </c>
      <c r="B375" s="2">
        <v>1278</v>
      </c>
      <c r="C375" s="2">
        <v>1038</v>
      </c>
      <c r="D375" s="2">
        <v>827.7</v>
      </c>
      <c r="E375" s="2">
        <v>572.70000000000005</v>
      </c>
      <c r="F375" s="2">
        <v>449.2</v>
      </c>
      <c r="G375" s="2">
        <v>187.4</v>
      </c>
      <c r="H375" s="2">
        <v>0</v>
      </c>
      <c r="I375" s="2">
        <v>4.0000000000000001E-3</v>
      </c>
      <c r="J375" s="2">
        <v>5.3999999999999999E-2</v>
      </c>
      <c r="K375" s="2">
        <v>0.29699999999999999</v>
      </c>
      <c r="L375" s="2">
        <v>1.0049999999999999</v>
      </c>
      <c r="M375" s="2">
        <v>2.5179999999999998</v>
      </c>
      <c r="N375" s="2">
        <v>5.1429999999999998</v>
      </c>
      <c r="O375" s="2">
        <v>9.06</v>
      </c>
      <c r="P375" s="2">
        <v>14.273</v>
      </c>
      <c r="Q375" s="2">
        <v>20.605</v>
      </c>
      <c r="R375" s="2">
        <v>27.731000000000002</v>
      </c>
      <c r="S375" s="2">
        <v>35.234999999999999</v>
      </c>
      <c r="T375" s="2">
        <v>42.668999999999997</v>
      </c>
      <c r="U375" s="2">
        <v>49.610999999999997</v>
      </c>
      <c r="V375" s="2">
        <v>55.701999999999998</v>
      </c>
      <c r="W375" s="2">
        <v>60.673000000000002</v>
      </c>
      <c r="X375" s="2">
        <v>64.355999999999995</v>
      </c>
      <c r="Y375" s="2">
        <v>66.682000000000002</v>
      </c>
      <c r="Z375" s="2">
        <v>67.667000000000002</v>
      </c>
      <c r="AA375" s="2">
        <v>67.396000000000001</v>
      </c>
      <c r="AB375" s="2">
        <v>66.007999999999996</v>
      </c>
      <c r="AC375" s="2">
        <v>63.673000000000002</v>
      </c>
      <c r="AD375" s="2">
        <v>60.576999999999998</v>
      </c>
      <c r="AE375" s="2">
        <v>56.908000000000001</v>
      </c>
      <c r="AF375" s="2">
        <v>52.844999999999999</v>
      </c>
      <c r="AG375" s="2">
        <v>48.552999999999997</v>
      </c>
      <c r="AH375" s="2">
        <v>44.171999999999997</v>
      </c>
      <c r="AI375" s="2">
        <v>39.822000000000003</v>
      </c>
      <c r="AJ375" s="2">
        <v>35.597999999999999</v>
      </c>
      <c r="AK375" s="2">
        <v>31.571999999999999</v>
      </c>
      <c r="AL375" s="2">
        <v>27.795999999999999</v>
      </c>
      <c r="AM375" s="2">
        <v>24.303999999999998</v>
      </c>
      <c r="AN375" s="2">
        <v>21.114000000000001</v>
      </c>
      <c r="AO375" s="2">
        <v>18.231000000000002</v>
      </c>
      <c r="AP375" s="2">
        <v>15.653</v>
      </c>
      <c r="AQ375" s="2">
        <v>13.367000000000001</v>
      </c>
      <c r="AR375" s="2">
        <v>11.356999999999999</v>
      </c>
      <c r="AS375" s="2">
        <v>9.6029999999999998</v>
      </c>
      <c r="AT375" s="2">
        <v>8.0830000000000002</v>
      </c>
      <c r="AU375" s="2">
        <v>6.774</v>
      </c>
      <c r="AV375" s="2">
        <v>1278</v>
      </c>
      <c r="AW375" s="7">
        <v>1.9963987999999999E-8</v>
      </c>
      <c r="AX375" s="7">
        <v>1.08746682E-7</v>
      </c>
      <c r="AY375" s="2">
        <v>35.79</v>
      </c>
      <c r="AZ375" s="2">
        <v>940.71</v>
      </c>
      <c r="BA375" s="2">
        <v>27.03</v>
      </c>
      <c r="BB375" s="2">
        <v>58.905000000000001</v>
      </c>
      <c r="BC375" s="2">
        <v>9.5778599999999994</v>
      </c>
      <c r="BD375" s="2">
        <v>2.5692900000000001</v>
      </c>
      <c r="BE375" s="2">
        <v>0.72285699999999997</v>
      </c>
      <c r="BF375" s="2">
        <v>0.33</v>
      </c>
      <c r="BG375" s="2">
        <v>0.17285700000000001</v>
      </c>
      <c r="BH375" s="2">
        <v>4.7142900000000001E-2</v>
      </c>
      <c r="BI375" s="2">
        <v>3.1428600000000001E-2</v>
      </c>
      <c r="BJ375" s="2">
        <v>4.7142900000000001E-2</v>
      </c>
      <c r="BK375" s="2">
        <v>2.3571399999999999E-2</v>
      </c>
      <c r="BL375" s="2">
        <v>7.8571400000000003E-3</v>
      </c>
      <c r="BM375" s="2">
        <v>6.2857099999999999E-2</v>
      </c>
      <c r="BN375" s="7">
        <v>1.45691E-6</v>
      </c>
      <c r="BO375" s="7">
        <v>2.0435399999999998E-6</v>
      </c>
      <c r="BP375" s="7">
        <v>9.1579099999999999E-6</v>
      </c>
      <c r="BQ375" s="3">
        <v>65.034599999999998</v>
      </c>
    </row>
    <row r="376" spans="1:69" x14ac:dyDescent="0.45">
      <c r="A376" s="1">
        <v>0.64103009259259258</v>
      </c>
      <c r="B376" s="4">
        <v>1220</v>
      </c>
      <c r="C376" s="4">
        <v>955.2</v>
      </c>
      <c r="D376" s="4">
        <v>947.2</v>
      </c>
      <c r="E376" s="4">
        <v>697.5</v>
      </c>
      <c r="F376" s="4">
        <v>442.7</v>
      </c>
      <c r="G376" s="4">
        <v>187.4</v>
      </c>
      <c r="H376" s="4">
        <v>0</v>
      </c>
      <c r="I376" s="4">
        <v>0</v>
      </c>
      <c r="J376" s="4">
        <v>0</v>
      </c>
      <c r="K376" s="4">
        <v>0</v>
      </c>
      <c r="L376" s="4">
        <v>3.0000000000000001E-3</v>
      </c>
      <c r="M376" s="4">
        <v>1.7000000000000001E-2</v>
      </c>
      <c r="N376" s="4">
        <v>7.2999999999999995E-2</v>
      </c>
      <c r="O376" s="4">
        <v>0.24</v>
      </c>
      <c r="P376" s="4">
        <v>0.64300000000000002</v>
      </c>
      <c r="Q376" s="4">
        <v>1.468</v>
      </c>
      <c r="R376" s="4">
        <v>2.9420000000000002</v>
      </c>
      <c r="S376" s="4">
        <v>5.2949999999999999</v>
      </c>
      <c r="T376" s="4">
        <v>8.7140000000000004</v>
      </c>
      <c r="U376" s="4">
        <v>13.29</v>
      </c>
      <c r="V376" s="4">
        <v>18.986999999999998</v>
      </c>
      <c r="W376" s="4">
        <v>25.63</v>
      </c>
      <c r="X376" s="4">
        <v>32.917999999999999</v>
      </c>
      <c r="Y376" s="4">
        <v>40.462000000000003</v>
      </c>
      <c r="Z376" s="4">
        <v>47.828000000000003</v>
      </c>
      <c r="AA376" s="4">
        <v>54.588999999999999</v>
      </c>
      <c r="AB376" s="4">
        <v>60.372999999999998</v>
      </c>
      <c r="AC376" s="4">
        <v>64.89</v>
      </c>
      <c r="AD376" s="4">
        <v>67.957999999999998</v>
      </c>
      <c r="AE376" s="4">
        <v>69.501999999999995</v>
      </c>
      <c r="AF376" s="4">
        <v>69.551000000000002</v>
      </c>
      <c r="AG376" s="4">
        <v>68.221000000000004</v>
      </c>
      <c r="AH376" s="4">
        <v>65.69</v>
      </c>
      <c r="AI376" s="4">
        <v>62.179000000000002</v>
      </c>
      <c r="AJ376" s="4">
        <v>57.927</v>
      </c>
      <c r="AK376" s="4">
        <v>53.173000000000002</v>
      </c>
      <c r="AL376" s="4">
        <v>48.137999999999998</v>
      </c>
      <c r="AM376" s="4">
        <v>43.02</v>
      </c>
      <c r="AN376" s="4">
        <v>37.981999999999999</v>
      </c>
      <c r="AO376" s="4">
        <v>33.155000000000001</v>
      </c>
      <c r="AP376" s="4">
        <v>28.632000000000001</v>
      </c>
      <c r="AQ376" s="4">
        <v>24.477</v>
      </c>
      <c r="AR376" s="4">
        <v>20.725999999999999</v>
      </c>
      <c r="AS376" s="4">
        <v>17.391999999999999</v>
      </c>
      <c r="AT376" s="4">
        <v>14.468999999999999</v>
      </c>
      <c r="AU376" s="4">
        <v>11.941000000000001</v>
      </c>
      <c r="AV376" s="4">
        <v>1220</v>
      </c>
      <c r="AW376" s="5">
        <v>1.802778E-8</v>
      </c>
      <c r="AX376" s="5">
        <v>1.3035855799999999E-7</v>
      </c>
      <c r="AY376" s="4">
        <v>36.26</v>
      </c>
      <c r="AZ376" s="4">
        <v>940.74</v>
      </c>
      <c r="BA376" s="4">
        <v>26.95</v>
      </c>
      <c r="BB376" s="4">
        <v>62.055700000000002</v>
      </c>
      <c r="BC376" s="4">
        <v>9.9235699999999998</v>
      </c>
      <c r="BD376" s="4">
        <v>2.9464299999999999</v>
      </c>
      <c r="BE376" s="4">
        <v>1.11571</v>
      </c>
      <c r="BF376" s="4">
        <v>0.99</v>
      </c>
      <c r="BG376" s="4">
        <v>0.75428600000000001</v>
      </c>
      <c r="BH376" s="4">
        <v>0.44785700000000001</v>
      </c>
      <c r="BI376" s="4">
        <v>0.24357100000000001</v>
      </c>
      <c r="BJ376" s="4">
        <v>0.35357100000000002</v>
      </c>
      <c r="BK376" s="4">
        <v>0.12571399999999999</v>
      </c>
      <c r="BL376" s="4">
        <v>1.57143E-2</v>
      </c>
      <c r="BM376" s="4">
        <v>0.424286</v>
      </c>
      <c r="BN376" s="5">
        <v>2.17824E-6</v>
      </c>
      <c r="BO376" s="5">
        <v>6.18225E-6</v>
      </c>
      <c r="BP376" s="5">
        <v>3.9953799999999997E-5</v>
      </c>
      <c r="BQ376" s="6">
        <v>125.625</v>
      </c>
    </row>
    <row r="377" spans="1:69" x14ac:dyDescent="0.45">
      <c r="A377" s="1">
        <v>0.64274305555555555</v>
      </c>
      <c r="B377" s="2">
        <v>1291</v>
      </c>
      <c r="C377" s="2">
        <v>1016</v>
      </c>
      <c r="D377" s="2">
        <v>775.7</v>
      </c>
      <c r="E377" s="2">
        <v>731</v>
      </c>
      <c r="F377" s="2">
        <v>419.5</v>
      </c>
      <c r="G377" s="2">
        <v>194.1</v>
      </c>
      <c r="H377" s="2">
        <v>0</v>
      </c>
      <c r="I377" s="2">
        <v>0</v>
      </c>
      <c r="J377" s="2">
        <v>0</v>
      </c>
      <c r="K377" s="2">
        <v>1E-3</v>
      </c>
      <c r="L377" s="2">
        <v>6.0000000000000001E-3</v>
      </c>
      <c r="M377" s="2">
        <v>3.4000000000000002E-2</v>
      </c>
      <c r="N377" s="2">
        <v>0.13400000000000001</v>
      </c>
      <c r="O377" s="2">
        <v>0.41399999999999998</v>
      </c>
      <c r="P377" s="2">
        <v>1.048</v>
      </c>
      <c r="Q377" s="2">
        <v>2.274</v>
      </c>
      <c r="R377" s="2">
        <v>4.3570000000000002</v>
      </c>
      <c r="S377" s="2">
        <v>7.5339999999999998</v>
      </c>
      <c r="T377" s="2">
        <v>11.956</v>
      </c>
      <c r="U377" s="2">
        <v>17.643999999999998</v>
      </c>
      <c r="V377" s="2">
        <v>24.46</v>
      </c>
      <c r="W377" s="2">
        <v>32.118000000000002</v>
      </c>
      <c r="X377" s="2">
        <v>40.215000000000003</v>
      </c>
      <c r="Y377" s="2">
        <v>48.281999999999996</v>
      </c>
      <c r="Z377" s="2">
        <v>55.84</v>
      </c>
      <c r="AA377" s="2">
        <v>62.456000000000003</v>
      </c>
      <c r="AB377" s="2">
        <v>67.781000000000006</v>
      </c>
      <c r="AC377" s="2">
        <v>71.58</v>
      </c>
      <c r="AD377" s="2">
        <v>73.738</v>
      </c>
      <c r="AE377" s="2">
        <v>74.259</v>
      </c>
      <c r="AF377" s="2">
        <v>73.242999999999995</v>
      </c>
      <c r="AG377" s="2">
        <v>70.872</v>
      </c>
      <c r="AH377" s="2">
        <v>67.376999999999995</v>
      </c>
      <c r="AI377" s="2">
        <v>63.012999999999998</v>
      </c>
      <c r="AJ377" s="2">
        <v>58.043999999999997</v>
      </c>
      <c r="AK377" s="2">
        <v>52.713999999999999</v>
      </c>
      <c r="AL377" s="2">
        <v>47.244999999999997</v>
      </c>
      <c r="AM377" s="2">
        <v>41.823</v>
      </c>
      <c r="AN377" s="2">
        <v>36.597000000000001</v>
      </c>
      <c r="AO377" s="2">
        <v>31.675999999999998</v>
      </c>
      <c r="AP377" s="2">
        <v>27.138000000000002</v>
      </c>
      <c r="AQ377" s="2">
        <v>23.026</v>
      </c>
      <c r="AR377" s="2">
        <v>19.359000000000002</v>
      </c>
      <c r="AS377" s="2">
        <v>16.135999999999999</v>
      </c>
      <c r="AT377" s="2">
        <v>13.34</v>
      </c>
      <c r="AU377" s="2">
        <v>10.943</v>
      </c>
      <c r="AV377" s="2">
        <v>1291</v>
      </c>
      <c r="AW377" s="7">
        <v>1.7931445E-8</v>
      </c>
      <c r="AX377" s="7">
        <v>1.2698572600000001E-7</v>
      </c>
      <c r="AY377" s="2">
        <v>36.369999999999997</v>
      </c>
      <c r="AZ377" s="2">
        <v>940.74</v>
      </c>
      <c r="BA377" s="2">
        <v>26.89</v>
      </c>
      <c r="BB377" s="2">
        <v>61.144300000000001</v>
      </c>
      <c r="BC377" s="2">
        <v>10.473599999999999</v>
      </c>
      <c r="BD377" s="2">
        <v>2.6321400000000001</v>
      </c>
      <c r="BE377" s="2">
        <v>0.77</v>
      </c>
      <c r="BF377" s="2">
        <v>0.44785700000000001</v>
      </c>
      <c r="BG377" s="2">
        <v>0.117857</v>
      </c>
      <c r="BH377" s="2">
        <v>0.102143</v>
      </c>
      <c r="BI377" s="2">
        <v>5.5E-2</v>
      </c>
      <c r="BJ377" s="2">
        <v>4.7142900000000001E-2</v>
      </c>
      <c r="BK377" s="2">
        <v>2.3571399999999999E-2</v>
      </c>
      <c r="BL377" s="2">
        <v>0</v>
      </c>
      <c r="BM377" s="2">
        <v>0.11</v>
      </c>
      <c r="BN377" s="7">
        <v>1.9665199999999999E-6</v>
      </c>
      <c r="BO377" s="7">
        <v>2.7839799999999998E-6</v>
      </c>
      <c r="BP377" s="7">
        <v>7.6285300000000003E-6</v>
      </c>
      <c r="BQ377" s="3">
        <v>80.334000000000003</v>
      </c>
    </row>
    <row r="378" spans="1:69" x14ac:dyDescent="0.45">
      <c r="A378" s="1">
        <v>0.64445601851851853</v>
      </c>
      <c r="B378" s="4">
        <v>1207</v>
      </c>
      <c r="C378" s="4">
        <v>957.7</v>
      </c>
      <c r="D378" s="4">
        <v>758.5</v>
      </c>
      <c r="E378" s="4">
        <v>592.5</v>
      </c>
      <c r="F378" s="4">
        <v>444.1</v>
      </c>
      <c r="G378" s="4">
        <v>184.7</v>
      </c>
      <c r="H378" s="4">
        <v>0</v>
      </c>
      <c r="I378" s="4">
        <v>0</v>
      </c>
      <c r="J378" s="4">
        <v>0</v>
      </c>
      <c r="K378" s="4">
        <v>0</v>
      </c>
      <c r="L378" s="4">
        <v>5.0000000000000001E-3</v>
      </c>
      <c r="M378" s="4">
        <v>3.4000000000000002E-2</v>
      </c>
      <c r="N378" s="4">
        <v>0.16400000000000001</v>
      </c>
      <c r="O378" s="4">
        <v>0.58599999999999997</v>
      </c>
      <c r="P378" s="4">
        <v>1.6479999999999999</v>
      </c>
      <c r="Q378" s="4">
        <v>3.8460000000000001</v>
      </c>
      <c r="R378" s="4">
        <v>7.7220000000000004</v>
      </c>
      <c r="S378" s="4">
        <v>13.699</v>
      </c>
      <c r="T378" s="4">
        <v>21.911999999999999</v>
      </c>
      <c r="U378" s="4">
        <v>32.1</v>
      </c>
      <c r="V378" s="4">
        <v>43.601999999999997</v>
      </c>
      <c r="W378" s="4">
        <v>55.463999999999999</v>
      </c>
      <c r="X378" s="4">
        <v>66.61</v>
      </c>
      <c r="Y378" s="4">
        <v>76.033000000000001</v>
      </c>
      <c r="Z378" s="4">
        <v>82.950999999999993</v>
      </c>
      <c r="AA378" s="4">
        <v>86.906000000000006</v>
      </c>
      <c r="AB378" s="4">
        <v>87.787999999999997</v>
      </c>
      <c r="AC378" s="4">
        <v>85.798000000000002</v>
      </c>
      <c r="AD378" s="4">
        <v>81.370999999999995</v>
      </c>
      <c r="AE378" s="4">
        <v>75.082999999999998</v>
      </c>
      <c r="AF378" s="4">
        <v>67.558999999999997</v>
      </c>
      <c r="AG378" s="4">
        <v>59.396999999999998</v>
      </c>
      <c r="AH378" s="4">
        <v>51.115000000000002</v>
      </c>
      <c r="AI378" s="4">
        <v>43.125</v>
      </c>
      <c r="AJ378" s="4">
        <v>35.720999999999997</v>
      </c>
      <c r="AK378" s="4">
        <v>29.085000000000001</v>
      </c>
      <c r="AL378" s="4">
        <v>23.306000000000001</v>
      </c>
      <c r="AM378" s="4">
        <v>18.398</v>
      </c>
      <c r="AN378" s="4">
        <v>14.321</v>
      </c>
      <c r="AO378" s="4">
        <v>11.000999999999999</v>
      </c>
      <c r="AP378" s="4">
        <v>8.3469999999999995</v>
      </c>
      <c r="AQ378" s="4">
        <v>6.2590000000000003</v>
      </c>
      <c r="AR378" s="4">
        <v>4.6420000000000003</v>
      </c>
      <c r="AS378" s="4">
        <v>3.407</v>
      </c>
      <c r="AT378" s="4">
        <v>2.476</v>
      </c>
      <c r="AU378" s="4">
        <v>1.782</v>
      </c>
      <c r="AV378" s="4">
        <v>1207</v>
      </c>
      <c r="AW378" s="5">
        <v>1.4086125E-8</v>
      </c>
      <c r="AX378" s="5">
        <v>1.0897071600000001E-7</v>
      </c>
      <c r="AY378" s="4">
        <v>36.24</v>
      </c>
      <c r="AZ378" s="4">
        <v>940.73</v>
      </c>
      <c r="BA378" s="4">
        <v>26.88</v>
      </c>
      <c r="BB378" s="4">
        <v>61.034300000000002</v>
      </c>
      <c r="BC378" s="4">
        <v>9.8685700000000001</v>
      </c>
      <c r="BD378" s="4">
        <v>2.5299999999999998</v>
      </c>
      <c r="BE378" s="4">
        <v>0.76214300000000001</v>
      </c>
      <c r="BF378" s="4">
        <v>0.32214300000000001</v>
      </c>
      <c r="BG378" s="4">
        <v>0.18857099999999999</v>
      </c>
      <c r="BH378" s="4">
        <v>8.6428599999999994E-2</v>
      </c>
      <c r="BI378" s="4">
        <v>4.7142900000000001E-2</v>
      </c>
      <c r="BJ378" s="4">
        <v>3.92857E-2</v>
      </c>
      <c r="BK378" s="4">
        <v>2.3571399999999999E-2</v>
      </c>
      <c r="BL378" s="4">
        <v>1.57143E-2</v>
      </c>
      <c r="BM378" s="4">
        <v>9.42857E-2</v>
      </c>
      <c r="BN378" s="5">
        <v>1.37797E-6</v>
      </c>
      <c r="BO378" s="5">
        <v>2.2266800000000001E-6</v>
      </c>
      <c r="BP378" s="5">
        <v>1.1775400000000001E-5</v>
      </c>
      <c r="BQ378" s="6">
        <v>66.164100000000005</v>
      </c>
    </row>
    <row r="379" spans="1:69" x14ac:dyDescent="0.45">
      <c r="A379" s="1">
        <v>0.6461689814814815</v>
      </c>
      <c r="B379" s="2">
        <v>1469</v>
      </c>
      <c r="C379" s="2">
        <v>1093</v>
      </c>
      <c r="D379" s="2">
        <v>1026</v>
      </c>
      <c r="E379" s="2">
        <v>721</v>
      </c>
      <c r="F379" s="2">
        <v>416.2</v>
      </c>
      <c r="G379" s="2">
        <v>194.8</v>
      </c>
      <c r="H379" s="2">
        <v>0</v>
      </c>
      <c r="I379" s="2">
        <v>0</v>
      </c>
      <c r="J379" s="2">
        <v>8.9999999999999993E-3</v>
      </c>
      <c r="K379" s="2">
        <v>7.0999999999999994E-2</v>
      </c>
      <c r="L379" s="2">
        <v>0.32200000000000001</v>
      </c>
      <c r="M379" s="2">
        <v>1.0129999999999999</v>
      </c>
      <c r="N379" s="2">
        <v>2.4849999999999999</v>
      </c>
      <c r="O379" s="2">
        <v>5.0940000000000003</v>
      </c>
      <c r="P379" s="2">
        <v>9.11</v>
      </c>
      <c r="Q379" s="2">
        <v>14.647</v>
      </c>
      <c r="R379" s="2">
        <v>21.614999999999998</v>
      </c>
      <c r="S379" s="2">
        <v>29.731000000000002</v>
      </c>
      <c r="T379" s="2">
        <v>38.563000000000002</v>
      </c>
      <c r="U379" s="2">
        <v>47.587000000000003</v>
      </c>
      <c r="V379" s="2">
        <v>56.265999999999998</v>
      </c>
      <c r="W379" s="2">
        <v>64.105000000000004</v>
      </c>
      <c r="X379" s="2">
        <v>70.7</v>
      </c>
      <c r="Y379" s="2">
        <v>75.769000000000005</v>
      </c>
      <c r="Z379" s="2">
        <v>79.153999999999996</v>
      </c>
      <c r="AA379" s="2">
        <v>80.820999999999998</v>
      </c>
      <c r="AB379" s="2">
        <v>80.843999999999994</v>
      </c>
      <c r="AC379" s="2">
        <v>79.373000000000005</v>
      </c>
      <c r="AD379" s="2">
        <v>76.620999999999995</v>
      </c>
      <c r="AE379" s="2">
        <v>72.828000000000003</v>
      </c>
      <c r="AF379" s="2">
        <v>68.248000000000005</v>
      </c>
      <c r="AG379" s="2">
        <v>63.125999999999998</v>
      </c>
      <c r="AH379" s="2">
        <v>57.689</v>
      </c>
      <c r="AI379" s="2">
        <v>52.134999999999998</v>
      </c>
      <c r="AJ379" s="2">
        <v>46.63</v>
      </c>
      <c r="AK379" s="2">
        <v>41.305</v>
      </c>
      <c r="AL379" s="2">
        <v>36.26</v>
      </c>
      <c r="AM379" s="2">
        <v>31.564</v>
      </c>
      <c r="AN379" s="2">
        <v>27.26</v>
      </c>
      <c r="AO379" s="2">
        <v>23.367999999999999</v>
      </c>
      <c r="AP379" s="2">
        <v>19.893000000000001</v>
      </c>
      <c r="AQ379" s="2">
        <v>16.823</v>
      </c>
      <c r="AR379" s="2">
        <v>14.138</v>
      </c>
      <c r="AS379" s="2">
        <v>11.811999999999999</v>
      </c>
      <c r="AT379" s="2">
        <v>9.8140000000000001</v>
      </c>
      <c r="AU379" s="2">
        <v>8.1110000000000007</v>
      </c>
      <c r="AV379" s="2">
        <v>1469</v>
      </c>
      <c r="AW379" s="7">
        <v>1.8982405000000001E-8</v>
      </c>
      <c r="AX379" s="7">
        <v>1.1303053E-7</v>
      </c>
      <c r="AY379" s="2">
        <v>36.53</v>
      </c>
      <c r="AZ379" s="2">
        <v>940.68</v>
      </c>
      <c r="BA379" s="2">
        <v>26.91</v>
      </c>
      <c r="BB379" s="2">
        <v>60.5471</v>
      </c>
      <c r="BC379" s="2">
        <v>10.065</v>
      </c>
      <c r="BD379" s="2">
        <v>2.4828600000000001</v>
      </c>
      <c r="BE379" s="2">
        <v>0.80928599999999995</v>
      </c>
      <c r="BF379" s="2">
        <v>0.361429</v>
      </c>
      <c r="BG379" s="2">
        <v>0.17285700000000001</v>
      </c>
      <c r="BH379" s="2">
        <v>8.6428599999999994E-2</v>
      </c>
      <c r="BI379" s="2">
        <v>3.92857E-2</v>
      </c>
      <c r="BJ379" s="2">
        <v>6.2857099999999999E-2</v>
      </c>
      <c r="BK379" s="2">
        <v>3.92857E-2</v>
      </c>
      <c r="BL379" s="2">
        <v>0</v>
      </c>
      <c r="BM379" s="2">
        <v>0.133571</v>
      </c>
      <c r="BN379" s="7">
        <v>1.7548600000000001E-6</v>
      </c>
      <c r="BO379" s="7">
        <v>2.5758E-6</v>
      </c>
      <c r="BP379" s="7">
        <v>9.5530600000000007E-6</v>
      </c>
      <c r="BQ379" s="3">
        <v>78.605800000000002</v>
      </c>
    </row>
    <row r="380" spans="1:69" x14ac:dyDescent="0.45">
      <c r="A380" s="1">
        <v>0.64788194444444447</v>
      </c>
      <c r="B380" s="4">
        <v>1249</v>
      </c>
      <c r="C380" s="4">
        <v>954</v>
      </c>
      <c r="D380" s="4">
        <v>809.7</v>
      </c>
      <c r="E380" s="4">
        <v>714.8</v>
      </c>
      <c r="F380" s="4">
        <v>443.7</v>
      </c>
      <c r="G380" s="4">
        <v>191.5</v>
      </c>
      <c r="H380" s="4">
        <v>0</v>
      </c>
      <c r="I380" s="4">
        <v>7.0000000000000001E-3</v>
      </c>
      <c r="J380" s="4">
        <v>8.3000000000000004E-2</v>
      </c>
      <c r="K380" s="4">
        <v>0.40300000000000002</v>
      </c>
      <c r="L380" s="4">
        <v>1.25</v>
      </c>
      <c r="M380" s="4">
        <v>2.9329999999999998</v>
      </c>
      <c r="N380" s="4">
        <v>5.69</v>
      </c>
      <c r="O380" s="4">
        <v>9.6270000000000007</v>
      </c>
      <c r="P380" s="4">
        <v>14.686999999999999</v>
      </c>
      <c r="Q380" s="4">
        <v>20.664999999999999</v>
      </c>
      <c r="R380" s="4">
        <v>27.25</v>
      </c>
      <c r="S380" s="4">
        <v>34.07</v>
      </c>
      <c r="T380" s="4">
        <v>40.744999999999997</v>
      </c>
      <c r="U380" s="4">
        <v>46.927999999999997</v>
      </c>
      <c r="V380" s="4">
        <v>52.329000000000001</v>
      </c>
      <c r="W380" s="4">
        <v>56.738999999999997</v>
      </c>
      <c r="X380" s="4">
        <v>60.029000000000003</v>
      </c>
      <c r="Y380" s="4">
        <v>62.148000000000003</v>
      </c>
      <c r="Z380" s="4">
        <v>63.113</v>
      </c>
      <c r="AA380" s="4">
        <v>62.996000000000002</v>
      </c>
      <c r="AB380" s="4">
        <v>61.91</v>
      </c>
      <c r="AC380" s="4">
        <v>59.993000000000002</v>
      </c>
      <c r="AD380" s="4">
        <v>57.396999999999998</v>
      </c>
      <c r="AE380" s="4">
        <v>54.274999999999999</v>
      </c>
      <c r="AF380" s="4">
        <v>50.776000000000003</v>
      </c>
      <c r="AG380" s="4">
        <v>47.036999999999999</v>
      </c>
      <c r="AH380" s="4">
        <v>43.179000000000002</v>
      </c>
      <c r="AI380" s="4">
        <v>39.304000000000002</v>
      </c>
      <c r="AJ380" s="4">
        <v>35.499000000000002</v>
      </c>
      <c r="AK380" s="4">
        <v>31.829000000000001</v>
      </c>
      <c r="AL380" s="4">
        <v>28.344999999999999</v>
      </c>
      <c r="AM380" s="4">
        <v>25.082000000000001</v>
      </c>
      <c r="AN380" s="4">
        <v>22.062999999999999</v>
      </c>
      <c r="AO380" s="4">
        <v>19.297999999999998</v>
      </c>
      <c r="AP380" s="4">
        <v>16.791</v>
      </c>
      <c r="AQ380" s="4">
        <v>14.538</v>
      </c>
      <c r="AR380" s="4">
        <v>12.528</v>
      </c>
      <c r="AS380" s="4">
        <v>10.747</v>
      </c>
      <c r="AT380" s="4">
        <v>9.1809999999999992</v>
      </c>
      <c r="AU380" s="4">
        <v>7.8120000000000003</v>
      </c>
      <c r="AV380" s="4">
        <v>1249</v>
      </c>
      <c r="AW380" s="5">
        <v>2.0998482999999999E-8</v>
      </c>
      <c r="AX380" s="5">
        <v>1.10591884E-7</v>
      </c>
      <c r="AY380" s="4">
        <v>36.81</v>
      </c>
      <c r="AZ380" s="4">
        <v>940.68</v>
      </c>
      <c r="BA380" s="4">
        <v>26.92</v>
      </c>
      <c r="BB380" s="4">
        <v>59.9343</v>
      </c>
      <c r="BC380" s="4">
        <v>10.2379</v>
      </c>
      <c r="BD380" s="4">
        <v>2.6792899999999999</v>
      </c>
      <c r="BE380" s="4">
        <v>0.88785700000000001</v>
      </c>
      <c r="BF380" s="4">
        <v>0.52642900000000004</v>
      </c>
      <c r="BG380" s="4">
        <v>0.19642899999999999</v>
      </c>
      <c r="BH380" s="4">
        <v>0.102143</v>
      </c>
      <c r="BI380" s="4">
        <v>8.6428599999999994E-2</v>
      </c>
      <c r="BJ380" s="4">
        <v>4.7142900000000001E-2</v>
      </c>
      <c r="BK380" s="4">
        <v>3.92857E-2</v>
      </c>
      <c r="BL380" s="4">
        <v>7.8571400000000003E-3</v>
      </c>
      <c r="BM380" s="4">
        <v>7.0714299999999994E-2</v>
      </c>
      <c r="BN380" s="5">
        <v>1.5532100000000001E-6</v>
      </c>
      <c r="BO380" s="5">
        <v>2.50952E-6</v>
      </c>
      <c r="BP380" s="5">
        <v>1.2E-5</v>
      </c>
      <c r="BQ380" s="6">
        <v>69.518500000000003</v>
      </c>
    </row>
    <row r="381" spans="1:69" x14ac:dyDescent="0.45">
      <c r="A381" s="1">
        <v>0.64958333333333329</v>
      </c>
      <c r="B381" s="2">
        <v>1171</v>
      </c>
      <c r="C381" s="2">
        <v>924.7</v>
      </c>
      <c r="D381" s="2">
        <v>772.8</v>
      </c>
      <c r="E381" s="2">
        <v>546.79999999999995</v>
      </c>
      <c r="F381" s="2">
        <v>416.2</v>
      </c>
      <c r="G381" s="2">
        <v>184.4</v>
      </c>
      <c r="H381" s="2">
        <v>0</v>
      </c>
      <c r="I381" s="2">
        <v>0</v>
      </c>
      <c r="J381" s="2">
        <v>3.0000000000000001E-3</v>
      </c>
      <c r="K381" s="2">
        <v>3.7999999999999999E-2</v>
      </c>
      <c r="L381" s="2">
        <v>0.219</v>
      </c>
      <c r="M381" s="2">
        <v>0.82199999999999995</v>
      </c>
      <c r="N381" s="2">
        <v>2.2919999999999998</v>
      </c>
      <c r="O381" s="2">
        <v>5.15</v>
      </c>
      <c r="P381" s="2">
        <v>9.8309999999999995</v>
      </c>
      <c r="Q381" s="2">
        <v>16.512</v>
      </c>
      <c r="R381" s="2">
        <v>25.023</v>
      </c>
      <c r="S381" s="2">
        <v>34.848999999999997</v>
      </c>
      <c r="T381" s="2">
        <v>45.225999999999999</v>
      </c>
      <c r="U381" s="2">
        <v>55.28</v>
      </c>
      <c r="V381" s="2">
        <v>64.183999999999997</v>
      </c>
      <c r="W381" s="2">
        <v>71.27</v>
      </c>
      <c r="X381" s="2">
        <v>76.103999999999999</v>
      </c>
      <c r="Y381" s="2">
        <v>78.509</v>
      </c>
      <c r="Z381" s="2">
        <v>78.540000000000006</v>
      </c>
      <c r="AA381" s="2">
        <v>76.44</v>
      </c>
      <c r="AB381" s="2">
        <v>72.576999999999998</v>
      </c>
      <c r="AC381" s="2">
        <v>67.381</v>
      </c>
      <c r="AD381" s="2">
        <v>61.295000000000002</v>
      </c>
      <c r="AE381" s="2">
        <v>54.73</v>
      </c>
      <c r="AF381" s="2">
        <v>48.040999999999997</v>
      </c>
      <c r="AG381" s="2">
        <v>41.512</v>
      </c>
      <c r="AH381" s="2">
        <v>35.353999999999999</v>
      </c>
      <c r="AI381" s="2">
        <v>29.707000000000001</v>
      </c>
      <c r="AJ381" s="2">
        <v>24.652999999999999</v>
      </c>
      <c r="AK381" s="2">
        <v>20.222000000000001</v>
      </c>
      <c r="AL381" s="2">
        <v>16.408999999999999</v>
      </c>
      <c r="AM381" s="2">
        <v>13.18</v>
      </c>
      <c r="AN381" s="2">
        <v>10.486000000000001</v>
      </c>
      <c r="AO381" s="2">
        <v>8.2690000000000001</v>
      </c>
      <c r="AP381" s="2">
        <v>6.4660000000000002</v>
      </c>
      <c r="AQ381" s="2">
        <v>5.016</v>
      </c>
      <c r="AR381" s="2">
        <v>3.8620000000000001</v>
      </c>
      <c r="AS381" s="2">
        <v>2.9529999999999998</v>
      </c>
      <c r="AT381" s="2">
        <v>2.242</v>
      </c>
      <c r="AU381" s="2">
        <v>1.6919999999999999</v>
      </c>
      <c r="AV381" s="2">
        <v>1171</v>
      </c>
      <c r="AW381" s="7">
        <v>1.5429582999999999E-8</v>
      </c>
      <c r="AX381" s="7">
        <v>9.9813021999999996E-8</v>
      </c>
      <c r="AY381" s="2">
        <v>37.42</v>
      </c>
      <c r="AZ381" s="2">
        <v>940.73</v>
      </c>
      <c r="BA381" s="2">
        <v>27.04</v>
      </c>
      <c r="BB381" s="2">
        <v>59.321399999999997</v>
      </c>
      <c r="BC381" s="2">
        <v>9.88429</v>
      </c>
      <c r="BD381" s="2">
        <v>2.3964300000000001</v>
      </c>
      <c r="BE381" s="2">
        <v>0.77785700000000002</v>
      </c>
      <c r="BF381" s="2">
        <v>0.37714300000000001</v>
      </c>
      <c r="BG381" s="2">
        <v>0.212143</v>
      </c>
      <c r="BH381" s="2">
        <v>0.141429</v>
      </c>
      <c r="BI381" s="2">
        <v>0.102143</v>
      </c>
      <c r="BJ381" s="2">
        <v>9.42857E-2</v>
      </c>
      <c r="BK381" s="2">
        <v>5.5E-2</v>
      </c>
      <c r="BL381" s="2">
        <v>3.92857E-2</v>
      </c>
      <c r="BM381" s="2">
        <v>0.24357100000000001</v>
      </c>
      <c r="BN381" s="7">
        <v>1.1860899999999999E-6</v>
      </c>
      <c r="BO381" s="7">
        <v>2.4044799999999999E-6</v>
      </c>
      <c r="BP381" s="7">
        <v>2.5529199999999999E-5</v>
      </c>
      <c r="BQ381" s="3">
        <v>72.047600000000003</v>
      </c>
    </row>
    <row r="382" spans="1:69" x14ac:dyDescent="0.45">
      <c r="A382" s="1">
        <v>0.65129629629629626</v>
      </c>
      <c r="B382" s="4">
        <v>1814</v>
      </c>
      <c r="C382" s="4">
        <v>1240</v>
      </c>
      <c r="D382" s="4">
        <v>1025</v>
      </c>
      <c r="E382" s="4">
        <v>732.5</v>
      </c>
      <c r="F382" s="4">
        <v>433.4</v>
      </c>
      <c r="G382" s="4">
        <v>206.2</v>
      </c>
      <c r="H382" s="4">
        <v>3.2000000000000001E-2</v>
      </c>
      <c r="I382" s="4">
        <v>0.78400000000000003</v>
      </c>
      <c r="J382" s="4">
        <v>4.1609999999999996</v>
      </c>
      <c r="K382" s="4">
        <v>11.753</v>
      </c>
      <c r="L382" s="4">
        <v>23.79</v>
      </c>
      <c r="M382" s="4">
        <v>39.249000000000002</v>
      </c>
      <c r="N382" s="4">
        <v>56.412999999999997</v>
      </c>
      <c r="O382" s="4">
        <v>73.429000000000002</v>
      </c>
      <c r="P382" s="4">
        <v>88.698999999999998</v>
      </c>
      <c r="Q382" s="4">
        <v>101.08</v>
      </c>
      <c r="R382" s="4">
        <v>109.93300000000001</v>
      </c>
      <c r="S382" s="4">
        <v>115.072</v>
      </c>
      <c r="T382" s="4">
        <v>116.66500000000001</v>
      </c>
      <c r="U382" s="4">
        <v>115.123</v>
      </c>
      <c r="V382" s="4">
        <v>110.997</v>
      </c>
      <c r="W382" s="4">
        <v>104.886</v>
      </c>
      <c r="X382" s="4">
        <v>97.382000000000005</v>
      </c>
      <c r="Y382" s="4">
        <v>89.019000000000005</v>
      </c>
      <c r="Z382" s="4">
        <v>80.257000000000005</v>
      </c>
      <c r="AA382" s="4">
        <v>71.468000000000004</v>
      </c>
      <c r="AB382" s="4">
        <v>62.936</v>
      </c>
      <c r="AC382" s="4">
        <v>54.866999999999997</v>
      </c>
      <c r="AD382" s="4">
        <v>47.395000000000003</v>
      </c>
      <c r="AE382" s="4">
        <v>40.6</v>
      </c>
      <c r="AF382" s="4">
        <v>34.512999999999998</v>
      </c>
      <c r="AG382" s="4">
        <v>29.132000000000001</v>
      </c>
      <c r="AH382" s="4">
        <v>24.431000000000001</v>
      </c>
      <c r="AI382" s="4">
        <v>20.364000000000001</v>
      </c>
      <c r="AJ382" s="4">
        <v>16.88</v>
      </c>
      <c r="AK382" s="4">
        <v>13.919</v>
      </c>
      <c r="AL382" s="4">
        <v>11.420999999999999</v>
      </c>
      <c r="AM382" s="4">
        <v>9.3290000000000006</v>
      </c>
      <c r="AN382" s="4">
        <v>7.5880000000000001</v>
      </c>
      <c r="AO382" s="4">
        <v>6.1470000000000002</v>
      </c>
      <c r="AP382" s="4">
        <v>4.9610000000000003</v>
      </c>
      <c r="AQ382" s="4">
        <v>3.9889999999999999</v>
      </c>
      <c r="AR382" s="4">
        <v>3.1970000000000001</v>
      </c>
      <c r="AS382" s="4">
        <v>2.5539999999999998</v>
      </c>
      <c r="AT382" s="4">
        <v>2.0350000000000001</v>
      </c>
      <c r="AU382" s="4">
        <v>1.6160000000000001</v>
      </c>
      <c r="AV382" s="4">
        <v>1814</v>
      </c>
      <c r="AW382" s="5">
        <v>1.6883044E-8</v>
      </c>
      <c r="AX382" s="5">
        <v>7.7363332000000003E-8</v>
      </c>
      <c r="AY382" s="4">
        <v>37.24</v>
      </c>
      <c r="AZ382" s="4">
        <v>940.67</v>
      </c>
      <c r="BA382" s="4">
        <v>27.11</v>
      </c>
      <c r="BB382" s="4">
        <v>58.087899999999998</v>
      </c>
      <c r="BC382" s="4">
        <v>9.2478599999999993</v>
      </c>
      <c r="BD382" s="4">
        <v>2.23143</v>
      </c>
      <c r="BE382" s="4">
        <v>0.66</v>
      </c>
      <c r="BF382" s="4">
        <v>0.424286</v>
      </c>
      <c r="BG382" s="4">
        <v>0.133571</v>
      </c>
      <c r="BH382" s="4">
        <v>4.7142900000000001E-2</v>
      </c>
      <c r="BI382" s="4">
        <v>3.1428600000000001E-2</v>
      </c>
      <c r="BJ382" s="4">
        <v>5.5E-2</v>
      </c>
      <c r="BK382" s="4">
        <v>2.3571399999999999E-2</v>
      </c>
      <c r="BL382" s="4">
        <v>0</v>
      </c>
      <c r="BM382" s="4">
        <v>3.92857E-2</v>
      </c>
      <c r="BN382" s="5">
        <v>1.0967400000000001E-6</v>
      </c>
      <c r="BO382" s="5">
        <v>1.61394E-6</v>
      </c>
      <c r="BP382" s="5">
        <v>6.46511E-6</v>
      </c>
      <c r="BQ382" s="6">
        <v>54.2179</v>
      </c>
    </row>
    <row r="383" spans="1:69" x14ac:dyDescent="0.45">
      <c r="A383" s="1">
        <v>0.65300925925925923</v>
      </c>
      <c r="B383" s="2">
        <v>1173</v>
      </c>
      <c r="C383" s="2">
        <v>961.8</v>
      </c>
      <c r="D383" s="2">
        <v>757.4</v>
      </c>
      <c r="E383" s="2">
        <v>672.5</v>
      </c>
      <c r="F383" s="2">
        <v>415.4</v>
      </c>
      <c r="G383" s="2">
        <v>182.7</v>
      </c>
      <c r="H383" s="2">
        <v>0</v>
      </c>
      <c r="I383" s="2">
        <v>2E-3</v>
      </c>
      <c r="J383" s="2">
        <v>3.1E-2</v>
      </c>
      <c r="K383" s="2">
        <v>0.182</v>
      </c>
      <c r="L383" s="2">
        <v>0.64400000000000002</v>
      </c>
      <c r="M383" s="2">
        <v>1.677</v>
      </c>
      <c r="N383" s="2">
        <v>3.5379999999999998</v>
      </c>
      <c r="O383" s="2">
        <v>6.4169999999999998</v>
      </c>
      <c r="P383" s="2">
        <v>10.379</v>
      </c>
      <c r="Q383" s="2">
        <v>15.352</v>
      </c>
      <c r="R383" s="2">
        <v>21.132999999999999</v>
      </c>
      <c r="S383" s="2">
        <v>27.425000000000001</v>
      </c>
      <c r="T383" s="2">
        <v>33.881999999999998</v>
      </c>
      <c r="U383" s="2">
        <v>40.148000000000003</v>
      </c>
      <c r="V383" s="2">
        <v>45.901000000000003</v>
      </c>
      <c r="W383" s="2">
        <v>50.872</v>
      </c>
      <c r="X383" s="2">
        <v>54.869</v>
      </c>
      <c r="Y383" s="2">
        <v>57.776000000000003</v>
      </c>
      <c r="Z383" s="2">
        <v>59.551000000000002</v>
      </c>
      <c r="AA383" s="2">
        <v>60.216999999999999</v>
      </c>
      <c r="AB383" s="2">
        <v>59.851999999999997</v>
      </c>
      <c r="AC383" s="2">
        <v>58.567999999999998</v>
      </c>
      <c r="AD383" s="2">
        <v>56.506</v>
      </c>
      <c r="AE383" s="2">
        <v>53.814</v>
      </c>
      <c r="AF383" s="2">
        <v>50.646999999999998</v>
      </c>
      <c r="AG383" s="2">
        <v>47.148000000000003</v>
      </c>
      <c r="AH383" s="2">
        <v>43.45</v>
      </c>
      <c r="AI383" s="2">
        <v>39.67</v>
      </c>
      <c r="AJ383" s="2">
        <v>35.905999999999999</v>
      </c>
      <c r="AK383" s="2">
        <v>32.238</v>
      </c>
      <c r="AL383" s="2">
        <v>28.727</v>
      </c>
      <c r="AM383" s="2">
        <v>25.417999999999999</v>
      </c>
      <c r="AN383" s="2">
        <v>22.341999999999999</v>
      </c>
      <c r="AO383" s="2">
        <v>19.516999999999999</v>
      </c>
      <c r="AP383" s="2">
        <v>16.95</v>
      </c>
      <c r="AQ383" s="2">
        <v>14.638999999999999</v>
      </c>
      <c r="AR383" s="2">
        <v>12.577999999999999</v>
      </c>
      <c r="AS383" s="2">
        <v>10.754</v>
      </c>
      <c r="AT383" s="2">
        <v>9.1509999999999998</v>
      </c>
      <c r="AU383" s="2">
        <v>7.7530000000000001</v>
      </c>
      <c r="AV383" s="2">
        <v>1173</v>
      </c>
      <c r="AW383" s="7">
        <v>2.0585009000000002E-8</v>
      </c>
      <c r="AX383" s="7">
        <v>1.13335922E-7</v>
      </c>
      <c r="AY383" s="2">
        <v>36.72</v>
      </c>
      <c r="AZ383" s="2">
        <v>940.68</v>
      </c>
      <c r="BA383" s="2">
        <v>27.14</v>
      </c>
      <c r="BB383" s="2">
        <v>57.954300000000003</v>
      </c>
      <c r="BC383" s="2">
        <v>9.1928599999999996</v>
      </c>
      <c r="BD383" s="2">
        <v>2.1842899999999998</v>
      </c>
      <c r="BE383" s="2">
        <v>0.68357100000000004</v>
      </c>
      <c r="BF383" s="2">
        <v>0.39285700000000001</v>
      </c>
      <c r="BG383" s="2">
        <v>0.157143</v>
      </c>
      <c r="BH383" s="2">
        <v>0.12571399999999999</v>
      </c>
      <c r="BI383" s="2">
        <v>3.92857E-2</v>
      </c>
      <c r="BJ383" s="2">
        <v>5.5E-2</v>
      </c>
      <c r="BK383" s="2">
        <v>1.57143E-2</v>
      </c>
      <c r="BL383" s="2">
        <v>7.8571400000000003E-3</v>
      </c>
      <c r="BM383" s="2">
        <v>9.42857E-2</v>
      </c>
      <c r="BN383" s="7">
        <v>1.4505600000000001E-6</v>
      </c>
      <c r="BO383" s="7">
        <v>2.4780299999999998E-6</v>
      </c>
      <c r="BP383" s="7">
        <v>9.0526399999999998E-6</v>
      </c>
      <c r="BQ383" s="3">
        <v>64.191199999999995</v>
      </c>
    </row>
    <row r="384" spans="1:69" x14ac:dyDescent="0.45">
      <c r="A384" s="1">
        <v>0.65472222222222221</v>
      </c>
      <c r="B384" s="4">
        <v>1175</v>
      </c>
      <c r="C384" s="4">
        <v>891.2</v>
      </c>
      <c r="D384" s="4">
        <v>767.8</v>
      </c>
      <c r="E384" s="4">
        <v>537.79999999999995</v>
      </c>
      <c r="F384" s="4">
        <v>404.4</v>
      </c>
      <c r="G384" s="4">
        <v>174.7</v>
      </c>
      <c r="H384" s="4">
        <v>0</v>
      </c>
      <c r="I384" s="4">
        <v>0</v>
      </c>
      <c r="J384" s="4">
        <v>1.2E-2</v>
      </c>
      <c r="K384" s="4">
        <v>0.104</v>
      </c>
      <c r="L384" s="4">
        <v>0.49399999999999999</v>
      </c>
      <c r="M384" s="4">
        <v>1.591</v>
      </c>
      <c r="N384" s="4">
        <v>3.9249999999999998</v>
      </c>
      <c r="O384" s="4">
        <v>7.976</v>
      </c>
      <c r="P384" s="4">
        <v>13.997999999999999</v>
      </c>
      <c r="Q384" s="4">
        <v>21.905999999999999</v>
      </c>
      <c r="R384" s="4">
        <v>31.262</v>
      </c>
      <c r="S384" s="4">
        <v>41.36</v>
      </c>
      <c r="T384" s="4">
        <v>51.366</v>
      </c>
      <c r="U384" s="4">
        <v>60.460999999999999</v>
      </c>
      <c r="V384" s="4">
        <v>67.963999999999999</v>
      </c>
      <c r="W384" s="4">
        <v>73.406999999999996</v>
      </c>
      <c r="X384" s="4">
        <v>76.558999999999997</v>
      </c>
      <c r="Y384" s="4">
        <v>77.417000000000002</v>
      </c>
      <c r="Z384" s="4">
        <v>76.161000000000001</v>
      </c>
      <c r="AA384" s="4">
        <v>73.105000000000004</v>
      </c>
      <c r="AB384" s="4">
        <v>68.632999999999996</v>
      </c>
      <c r="AC384" s="4">
        <v>63.155000000000001</v>
      </c>
      <c r="AD384" s="4">
        <v>57.063000000000002</v>
      </c>
      <c r="AE384" s="4">
        <v>50.707000000000001</v>
      </c>
      <c r="AF384" s="4">
        <v>44.375999999999998</v>
      </c>
      <c r="AG384" s="4">
        <v>38.292999999999999</v>
      </c>
      <c r="AH384" s="4">
        <v>32.618000000000002</v>
      </c>
      <c r="AI384" s="4">
        <v>27.452000000000002</v>
      </c>
      <c r="AJ384" s="4">
        <v>22.847000000000001</v>
      </c>
      <c r="AK384" s="4">
        <v>18.818000000000001</v>
      </c>
      <c r="AL384" s="4">
        <v>15.35</v>
      </c>
      <c r="AM384" s="4">
        <v>12.407999999999999</v>
      </c>
      <c r="AN384" s="4">
        <v>9.9450000000000003</v>
      </c>
      <c r="AO384" s="4">
        <v>7.907</v>
      </c>
      <c r="AP384" s="4">
        <v>6.24</v>
      </c>
      <c r="AQ384" s="4">
        <v>4.8890000000000002</v>
      </c>
      <c r="AR384" s="4">
        <v>3.8050000000000002</v>
      </c>
      <c r="AS384" s="4">
        <v>2.9430000000000001</v>
      </c>
      <c r="AT384" s="4">
        <v>2.262</v>
      </c>
      <c r="AU384" s="4">
        <v>1.7290000000000001</v>
      </c>
      <c r="AV384" s="4">
        <v>1175</v>
      </c>
      <c r="AW384" s="5">
        <v>1.5838364E-8</v>
      </c>
      <c r="AX384" s="5">
        <v>9.7456550000000006E-8</v>
      </c>
      <c r="AY384" s="4">
        <v>36.549999999999997</v>
      </c>
      <c r="AZ384" s="4">
        <v>940.68</v>
      </c>
      <c r="BA384" s="4">
        <v>27.2</v>
      </c>
      <c r="BB384" s="4">
        <v>61.018599999999999</v>
      </c>
      <c r="BC384" s="4">
        <v>10.395</v>
      </c>
      <c r="BD384" s="4">
        <v>2.92286</v>
      </c>
      <c r="BE384" s="4">
        <v>1.1942900000000001</v>
      </c>
      <c r="BF384" s="4">
        <v>0.73857099999999998</v>
      </c>
      <c r="BG384" s="4">
        <v>0.52642900000000004</v>
      </c>
      <c r="BH384" s="4">
        <v>0.24357100000000001</v>
      </c>
      <c r="BI384" s="4">
        <v>0.29071399999999997</v>
      </c>
      <c r="BJ384" s="4">
        <v>0.30642900000000001</v>
      </c>
      <c r="BK384" s="4">
        <v>9.42857E-2</v>
      </c>
      <c r="BL384" s="4">
        <v>8.6428599999999994E-2</v>
      </c>
      <c r="BM384" s="4">
        <v>0.48714299999999999</v>
      </c>
      <c r="BN384" s="5">
        <v>1.33448E-6</v>
      </c>
      <c r="BO384" s="5">
        <v>3.7174499999999999E-6</v>
      </c>
      <c r="BP384" s="5">
        <v>5.5606599999999997E-5</v>
      </c>
      <c r="BQ384" s="6">
        <v>106.36799999999999</v>
      </c>
    </row>
    <row r="385" spans="1:69" x14ac:dyDescent="0.45">
      <c r="A385" s="1">
        <v>0.65643518518518518</v>
      </c>
      <c r="B385" s="2">
        <v>1396</v>
      </c>
      <c r="C385" s="2">
        <v>1110</v>
      </c>
      <c r="D385" s="2">
        <v>932.2</v>
      </c>
      <c r="E385" s="2">
        <v>695.5</v>
      </c>
      <c r="F385" s="2">
        <v>401</v>
      </c>
      <c r="G385" s="2">
        <v>192.4</v>
      </c>
      <c r="H385" s="2">
        <v>0</v>
      </c>
      <c r="I385" s="2">
        <v>0</v>
      </c>
      <c r="J385" s="2">
        <v>3.0000000000000001E-3</v>
      </c>
      <c r="K385" s="2">
        <v>4.1000000000000002E-2</v>
      </c>
      <c r="L385" s="2">
        <v>0.24399999999999999</v>
      </c>
      <c r="M385" s="2">
        <v>0.93899999999999995</v>
      </c>
      <c r="N385" s="2">
        <v>2.6720000000000002</v>
      </c>
      <c r="O385" s="2">
        <v>6.0970000000000004</v>
      </c>
      <c r="P385" s="2">
        <v>11.773</v>
      </c>
      <c r="Q385" s="2">
        <v>19.945</v>
      </c>
      <c r="R385" s="2">
        <v>30.413</v>
      </c>
      <c r="S385" s="2">
        <v>42.533000000000001</v>
      </c>
      <c r="T385" s="2">
        <v>55.335999999999999</v>
      </c>
      <c r="U385" s="2">
        <v>67.712000000000003</v>
      </c>
      <c r="V385" s="2">
        <v>78.608000000000004</v>
      </c>
      <c r="W385" s="2">
        <v>87.183000000000007</v>
      </c>
      <c r="X385" s="2">
        <v>92.9</v>
      </c>
      <c r="Y385" s="2">
        <v>95.554000000000002</v>
      </c>
      <c r="Z385" s="2">
        <v>95.242000000000004</v>
      </c>
      <c r="AA385" s="2">
        <v>92.295000000000002</v>
      </c>
      <c r="AB385" s="2">
        <v>87.200999999999993</v>
      </c>
      <c r="AC385" s="2">
        <v>80.518000000000001</v>
      </c>
      <c r="AD385" s="2">
        <v>72.811999999999998</v>
      </c>
      <c r="AE385" s="2">
        <v>64.599999999999994</v>
      </c>
      <c r="AF385" s="2">
        <v>56.320999999999998</v>
      </c>
      <c r="AG385" s="2">
        <v>48.32</v>
      </c>
      <c r="AH385" s="2">
        <v>40.844000000000001</v>
      </c>
      <c r="AI385" s="2">
        <v>34.052999999999997</v>
      </c>
      <c r="AJ385" s="2">
        <v>28.03</v>
      </c>
      <c r="AK385" s="2">
        <v>22.8</v>
      </c>
      <c r="AL385" s="2">
        <v>18.341000000000001</v>
      </c>
      <c r="AM385" s="2">
        <v>14.602</v>
      </c>
      <c r="AN385" s="2">
        <v>11.512</v>
      </c>
      <c r="AO385" s="2">
        <v>8.9930000000000003</v>
      </c>
      <c r="AP385" s="2">
        <v>6.9649999999999999</v>
      </c>
      <c r="AQ385" s="2">
        <v>5.351</v>
      </c>
      <c r="AR385" s="2">
        <v>4.0789999999999997</v>
      </c>
      <c r="AS385" s="2">
        <v>3.0870000000000002</v>
      </c>
      <c r="AT385" s="2">
        <v>2.3210000000000002</v>
      </c>
      <c r="AU385" s="2">
        <v>1.7330000000000001</v>
      </c>
      <c r="AV385" s="2">
        <v>1396</v>
      </c>
      <c r="AW385" s="7">
        <v>1.5127917000000002E-8</v>
      </c>
      <c r="AX385" s="7">
        <v>9.8911023999999999E-8</v>
      </c>
      <c r="AY385" s="2">
        <v>36.549999999999997</v>
      </c>
      <c r="AZ385" s="2">
        <v>940.7</v>
      </c>
      <c r="BA385" s="2">
        <v>27.21</v>
      </c>
      <c r="BB385" s="2">
        <v>60.468600000000002</v>
      </c>
      <c r="BC385" s="2">
        <v>10.552099999999999</v>
      </c>
      <c r="BD385" s="2">
        <v>2.3414299999999999</v>
      </c>
      <c r="BE385" s="2">
        <v>0.76214300000000001</v>
      </c>
      <c r="BF385" s="2">
        <v>0.54214300000000004</v>
      </c>
      <c r="BG385" s="2">
        <v>0.27500000000000002</v>
      </c>
      <c r="BH385" s="2">
        <v>0.18071400000000001</v>
      </c>
      <c r="BI385" s="2">
        <v>0.133571</v>
      </c>
      <c r="BJ385" s="2">
        <v>0.18071400000000001</v>
      </c>
      <c r="BK385" s="2">
        <v>3.1428600000000001E-2</v>
      </c>
      <c r="BL385" s="2">
        <v>3.92857E-2</v>
      </c>
      <c r="BM385" s="2">
        <v>0.26714300000000002</v>
      </c>
      <c r="BN385" s="7">
        <v>1.3724199999999999E-6</v>
      </c>
      <c r="BO385" s="7">
        <v>2.9361900000000001E-6</v>
      </c>
      <c r="BP385" s="7">
        <v>2.6633499999999998E-5</v>
      </c>
      <c r="BQ385" s="3">
        <v>83.1083</v>
      </c>
    </row>
    <row r="386" spans="1:69" x14ac:dyDescent="0.45">
      <c r="A386" s="1">
        <v>0.65814814814814815</v>
      </c>
      <c r="B386" s="4">
        <v>1513</v>
      </c>
      <c r="C386" s="4">
        <v>1158</v>
      </c>
      <c r="D386" s="4">
        <v>959.1</v>
      </c>
      <c r="E386" s="4">
        <v>730.2</v>
      </c>
      <c r="F386" s="4">
        <v>436.8</v>
      </c>
      <c r="G386" s="4">
        <v>190.8</v>
      </c>
      <c r="H386" s="4">
        <v>0</v>
      </c>
      <c r="I386" s="4">
        <v>2E-3</v>
      </c>
      <c r="J386" s="4">
        <v>3.4000000000000002E-2</v>
      </c>
      <c r="K386" s="4">
        <v>0.26</v>
      </c>
      <c r="L386" s="4">
        <v>1.113</v>
      </c>
      <c r="M386" s="4">
        <v>3.2909999999999999</v>
      </c>
      <c r="N386" s="4">
        <v>7.5579999999999998</v>
      </c>
      <c r="O386" s="4">
        <v>14.456</v>
      </c>
      <c r="P386" s="4">
        <v>24.074000000000002</v>
      </c>
      <c r="Q386" s="4">
        <v>35.973999999999997</v>
      </c>
      <c r="R386" s="4">
        <v>49.273000000000003</v>
      </c>
      <c r="S386" s="4">
        <v>62.834000000000003</v>
      </c>
      <c r="T386" s="4">
        <v>75.483999999999995</v>
      </c>
      <c r="U386" s="4">
        <v>86.204999999999998</v>
      </c>
      <c r="V386" s="4">
        <v>94.263000000000005</v>
      </c>
      <c r="W386" s="4">
        <v>99.262</v>
      </c>
      <c r="X386" s="4">
        <v>101.13</v>
      </c>
      <c r="Y386" s="4">
        <v>100.074</v>
      </c>
      <c r="Z386" s="4">
        <v>96.492999999999995</v>
      </c>
      <c r="AA386" s="4">
        <v>90.905000000000001</v>
      </c>
      <c r="AB386" s="4">
        <v>83.869</v>
      </c>
      <c r="AC386" s="4">
        <v>75.927999999999997</v>
      </c>
      <c r="AD386" s="4">
        <v>67.564999999999998</v>
      </c>
      <c r="AE386" s="4">
        <v>59.186</v>
      </c>
      <c r="AF386" s="4">
        <v>51.103999999999999</v>
      </c>
      <c r="AG386" s="4">
        <v>43.545000000000002</v>
      </c>
      <c r="AH386" s="4">
        <v>36.652000000000001</v>
      </c>
      <c r="AI386" s="4">
        <v>30.501999999999999</v>
      </c>
      <c r="AJ386" s="4">
        <v>25.119</v>
      </c>
      <c r="AK386" s="4">
        <v>20.483000000000001</v>
      </c>
      <c r="AL386" s="4">
        <v>16.550999999999998</v>
      </c>
      <c r="AM386" s="4">
        <v>13.26</v>
      </c>
      <c r="AN386" s="4">
        <v>10.538</v>
      </c>
      <c r="AO386" s="4">
        <v>8.3119999999999994</v>
      </c>
      <c r="AP386" s="4">
        <v>6.51</v>
      </c>
      <c r="AQ386" s="4">
        <v>5.0640000000000001</v>
      </c>
      <c r="AR386" s="4">
        <v>3.915</v>
      </c>
      <c r="AS386" s="4">
        <v>3.008</v>
      </c>
      <c r="AT386" s="4">
        <v>2.2989999999999999</v>
      </c>
      <c r="AU386" s="4">
        <v>1.7470000000000001</v>
      </c>
      <c r="AV386" s="4">
        <v>1513</v>
      </c>
      <c r="AW386" s="5">
        <v>1.5642125999999999E-8</v>
      </c>
      <c r="AX386" s="5">
        <v>9.3766794000000002E-8</v>
      </c>
      <c r="AY386" s="4">
        <v>36.590000000000003</v>
      </c>
      <c r="AZ386" s="4">
        <v>940.65</v>
      </c>
      <c r="BA386" s="4">
        <v>27.16</v>
      </c>
      <c r="BB386" s="4">
        <v>61.458599999999997</v>
      </c>
      <c r="BC386" s="4">
        <v>9.5542899999999999</v>
      </c>
      <c r="BD386" s="4">
        <v>2.65571</v>
      </c>
      <c r="BE386" s="4">
        <v>0.82499999999999996</v>
      </c>
      <c r="BF386" s="4">
        <v>0.54214300000000004</v>
      </c>
      <c r="BG386" s="4">
        <v>0.33</v>
      </c>
      <c r="BH386" s="4">
        <v>0.29857099999999998</v>
      </c>
      <c r="BI386" s="4">
        <v>0.133571</v>
      </c>
      <c r="BJ386" s="4">
        <v>0.18071400000000001</v>
      </c>
      <c r="BK386" s="4">
        <v>9.42857E-2</v>
      </c>
      <c r="BL386" s="4">
        <v>2.3571399999999999E-2</v>
      </c>
      <c r="BM386" s="4">
        <v>0.31428600000000001</v>
      </c>
      <c r="BN386" s="5">
        <v>1.34723E-6</v>
      </c>
      <c r="BO386" s="5">
        <v>3.7110999999999999E-6</v>
      </c>
      <c r="BP386" s="5">
        <v>2.9464399999999999E-5</v>
      </c>
      <c r="BQ386" s="6">
        <v>88.4285</v>
      </c>
    </row>
    <row r="387" spans="1:69" x14ac:dyDescent="0.45">
      <c r="A387" s="1">
        <v>0.65986111111111112</v>
      </c>
      <c r="B387" s="2">
        <v>1330</v>
      </c>
      <c r="C387" s="2">
        <v>992.2</v>
      </c>
      <c r="D387" s="2">
        <v>776.5</v>
      </c>
      <c r="E387" s="2">
        <v>758</v>
      </c>
      <c r="F387" s="2">
        <v>441.4</v>
      </c>
      <c r="G387" s="2">
        <v>204.7</v>
      </c>
      <c r="H387" s="2">
        <v>0</v>
      </c>
      <c r="I387" s="2">
        <v>0</v>
      </c>
      <c r="J387" s="2">
        <v>2E-3</v>
      </c>
      <c r="K387" s="2">
        <v>2.1999999999999999E-2</v>
      </c>
      <c r="L387" s="2">
        <v>0.115</v>
      </c>
      <c r="M387" s="2">
        <v>0.41</v>
      </c>
      <c r="N387" s="2">
        <v>1.115</v>
      </c>
      <c r="O387" s="2">
        <v>2.4969999999999999</v>
      </c>
      <c r="P387" s="2">
        <v>4.8230000000000004</v>
      </c>
      <c r="Q387" s="2">
        <v>8.2989999999999995</v>
      </c>
      <c r="R387" s="2">
        <v>13.01</v>
      </c>
      <c r="S387" s="2">
        <v>18.896000000000001</v>
      </c>
      <c r="T387" s="2">
        <v>25.747</v>
      </c>
      <c r="U387" s="2">
        <v>33.234999999999999</v>
      </c>
      <c r="V387" s="2">
        <v>40.951999999999998</v>
      </c>
      <c r="W387" s="2">
        <v>48.466999999999999</v>
      </c>
      <c r="X387" s="2">
        <v>55.37</v>
      </c>
      <c r="Y387" s="2">
        <v>61.313000000000002</v>
      </c>
      <c r="Z387" s="2">
        <v>66.036000000000001</v>
      </c>
      <c r="AA387" s="2">
        <v>69.376000000000005</v>
      </c>
      <c r="AB387" s="2">
        <v>71.274000000000001</v>
      </c>
      <c r="AC387" s="2">
        <v>71.754000000000005</v>
      </c>
      <c r="AD387" s="2">
        <v>70.92</v>
      </c>
      <c r="AE387" s="2">
        <v>68.926000000000002</v>
      </c>
      <c r="AF387" s="2">
        <v>65.962000000000003</v>
      </c>
      <c r="AG387" s="2">
        <v>62.235999999999997</v>
      </c>
      <c r="AH387" s="2">
        <v>57.954999999999998</v>
      </c>
      <c r="AI387" s="2">
        <v>53.317999999999998</v>
      </c>
      <c r="AJ387" s="2">
        <v>48.500999999999998</v>
      </c>
      <c r="AK387" s="2">
        <v>43.658999999999999</v>
      </c>
      <c r="AL387" s="2">
        <v>38.917000000000002</v>
      </c>
      <c r="AM387" s="2">
        <v>34.372999999999998</v>
      </c>
      <c r="AN387" s="2">
        <v>30.1</v>
      </c>
      <c r="AO387" s="2">
        <v>26.146000000000001</v>
      </c>
      <c r="AP387" s="2">
        <v>22.539000000000001</v>
      </c>
      <c r="AQ387" s="2">
        <v>19.291</v>
      </c>
      <c r="AR387" s="2">
        <v>16.399999999999999</v>
      </c>
      <c r="AS387" s="2">
        <v>13.853</v>
      </c>
      <c r="AT387" s="2">
        <v>11.63</v>
      </c>
      <c r="AU387" s="2">
        <v>9.7080000000000002</v>
      </c>
      <c r="AV387" s="2">
        <v>1330</v>
      </c>
      <c r="AW387" s="7">
        <v>1.9328960000000001E-8</v>
      </c>
      <c r="AX387" s="7">
        <v>1.19489812E-7</v>
      </c>
      <c r="AY387" s="2">
        <v>36.82</v>
      </c>
      <c r="AZ387" s="2">
        <v>940.67</v>
      </c>
      <c r="BA387" s="2">
        <v>27.15</v>
      </c>
      <c r="BB387" s="2">
        <v>62.503599999999999</v>
      </c>
      <c r="BC387" s="2">
        <v>10.34</v>
      </c>
      <c r="BD387" s="2">
        <v>2.49857</v>
      </c>
      <c r="BE387" s="2">
        <v>0.74642900000000001</v>
      </c>
      <c r="BF387" s="2">
        <v>0.39285700000000001</v>
      </c>
      <c r="BG387" s="2">
        <v>0.25142900000000001</v>
      </c>
      <c r="BH387" s="2">
        <v>0.149286</v>
      </c>
      <c r="BI387" s="2">
        <v>3.1428600000000001E-2</v>
      </c>
      <c r="BJ387" s="2">
        <v>5.5E-2</v>
      </c>
      <c r="BK387" s="2">
        <v>3.1428600000000001E-2</v>
      </c>
      <c r="BL387" s="2">
        <v>1.57143E-2</v>
      </c>
      <c r="BM387" s="2">
        <v>7.85714E-2</v>
      </c>
      <c r="BN387" s="7">
        <v>1.77879E-6</v>
      </c>
      <c r="BO387" s="7">
        <v>3.1134600000000001E-6</v>
      </c>
      <c r="BP387" s="7">
        <v>1.3906299999999999E-5</v>
      </c>
      <c r="BQ387" s="3">
        <v>81.097899999999996</v>
      </c>
    </row>
    <row r="388" spans="1:69" x14ac:dyDescent="0.45">
      <c r="A388" s="1">
        <v>0.66157407407407409</v>
      </c>
      <c r="B388" s="4">
        <v>1632</v>
      </c>
      <c r="C388" s="4">
        <v>1484</v>
      </c>
      <c r="D388" s="4">
        <v>1360</v>
      </c>
      <c r="E388" s="4">
        <v>993</v>
      </c>
      <c r="F388" s="4">
        <v>622</v>
      </c>
      <c r="G388" s="4">
        <v>203.1</v>
      </c>
      <c r="H388" s="4">
        <v>0</v>
      </c>
      <c r="I388" s="4">
        <v>0</v>
      </c>
      <c r="J388" s="4">
        <v>0</v>
      </c>
      <c r="K388" s="4">
        <v>0</v>
      </c>
      <c r="L388" s="4">
        <v>0</v>
      </c>
      <c r="M388" s="4">
        <v>0</v>
      </c>
      <c r="N388" s="4">
        <v>1E-3</v>
      </c>
      <c r="O388" s="4">
        <v>5.0000000000000001E-3</v>
      </c>
      <c r="P388" s="4">
        <v>2.5000000000000001E-2</v>
      </c>
      <c r="Q388" s="4">
        <v>9.2999999999999999E-2</v>
      </c>
      <c r="R388" s="4">
        <v>0.28100000000000003</v>
      </c>
      <c r="S388" s="4">
        <v>0.72899999999999998</v>
      </c>
      <c r="T388" s="4">
        <v>1.655</v>
      </c>
      <c r="U388" s="4">
        <v>3.3570000000000002</v>
      </c>
      <c r="V388" s="4">
        <v>6.1790000000000003</v>
      </c>
      <c r="W388" s="4">
        <v>10.455</v>
      </c>
      <c r="X388" s="4">
        <v>16.428000000000001</v>
      </c>
      <c r="Y388" s="4">
        <v>24.184000000000001</v>
      </c>
      <c r="Z388" s="4">
        <v>33.588999999999999</v>
      </c>
      <c r="AA388" s="4">
        <v>44.283999999999999</v>
      </c>
      <c r="AB388" s="4">
        <v>55.706000000000003</v>
      </c>
      <c r="AC388" s="4">
        <v>67.159000000000006</v>
      </c>
      <c r="AD388" s="4">
        <v>77.894999999999996</v>
      </c>
      <c r="AE388" s="4">
        <v>87.21</v>
      </c>
      <c r="AF388" s="4">
        <v>94.524000000000001</v>
      </c>
      <c r="AG388" s="4">
        <v>99.441000000000003</v>
      </c>
      <c r="AH388" s="4">
        <v>101.76900000000001</v>
      </c>
      <c r="AI388" s="4">
        <v>101.52800000000001</v>
      </c>
      <c r="AJ388" s="4">
        <v>98.912999999999997</v>
      </c>
      <c r="AK388" s="4">
        <v>94.260999999999996</v>
      </c>
      <c r="AL388" s="4">
        <v>87.995000000000005</v>
      </c>
      <c r="AM388" s="4">
        <v>80.575000000000003</v>
      </c>
      <c r="AN388" s="4">
        <v>72.457999999999998</v>
      </c>
      <c r="AO388" s="4">
        <v>64.061000000000007</v>
      </c>
      <c r="AP388" s="4">
        <v>55.738</v>
      </c>
      <c r="AQ388" s="4">
        <v>47.768999999999998</v>
      </c>
      <c r="AR388" s="4">
        <v>40.360999999999997</v>
      </c>
      <c r="AS388" s="4">
        <v>33.643999999999998</v>
      </c>
      <c r="AT388" s="4">
        <v>27.689</v>
      </c>
      <c r="AU388" s="4">
        <v>22.513999999999999</v>
      </c>
      <c r="AV388" s="4">
        <v>1632</v>
      </c>
      <c r="AW388" s="5">
        <v>1.6307695000000002E-8</v>
      </c>
      <c r="AX388" s="5">
        <v>1.4221728799999999E-7</v>
      </c>
      <c r="AY388" s="4">
        <v>36.770000000000003</v>
      </c>
      <c r="AZ388" s="4">
        <v>940.62</v>
      </c>
      <c r="BA388" s="4">
        <v>27.14</v>
      </c>
      <c r="BB388" s="4">
        <v>62.346400000000003</v>
      </c>
      <c r="BC388" s="4">
        <v>10.324299999999999</v>
      </c>
      <c r="BD388" s="4">
        <v>2.6007099999999999</v>
      </c>
      <c r="BE388" s="4">
        <v>0.77785700000000002</v>
      </c>
      <c r="BF388" s="4">
        <v>0.33</v>
      </c>
      <c r="BG388" s="4">
        <v>0.212143</v>
      </c>
      <c r="BH388" s="4">
        <v>7.0714299999999994E-2</v>
      </c>
      <c r="BI388" s="4">
        <v>3.1428600000000001E-2</v>
      </c>
      <c r="BJ388" s="4">
        <v>2.3571399999999999E-2</v>
      </c>
      <c r="BK388" s="4">
        <v>1.57143E-2</v>
      </c>
      <c r="BL388" s="4">
        <v>7.8571400000000003E-3</v>
      </c>
      <c r="BM388" s="4">
        <v>7.0714299999999994E-2</v>
      </c>
      <c r="BN388" s="5">
        <v>2.8959199999999998E-6</v>
      </c>
      <c r="BO388" s="5">
        <v>3.6925600000000002E-6</v>
      </c>
      <c r="BP388" s="5">
        <v>9.1284299999999993E-6</v>
      </c>
      <c r="BQ388" s="6">
        <v>113.327</v>
      </c>
    </row>
    <row r="389" spans="1:69" x14ac:dyDescent="0.45">
      <c r="A389" s="1">
        <v>0.66328703703703706</v>
      </c>
      <c r="B389" s="2">
        <v>3964</v>
      </c>
      <c r="C389" s="2">
        <v>1569</v>
      </c>
      <c r="D389" s="2">
        <v>957.2</v>
      </c>
      <c r="E389" s="2">
        <v>657.4</v>
      </c>
      <c r="F389" s="2">
        <v>455.2</v>
      </c>
      <c r="G389" s="2">
        <v>231</v>
      </c>
      <c r="H389" s="2">
        <v>339.4</v>
      </c>
      <c r="I389" s="2">
        <v>388.49299999999999</v>
      </c>
      <c r="J389" s="2">
        <v>375.55200000000002</v>
      </c>
      <c r="K389" s="2">
        <v>347.37</v>
      </c>
      <c r="L389" s="2">
        <v>314.51400000000001</v>
      </c>
      <c r="M389" s="2">
        <v>281.17899999999997</v>
      </c>
      <c r="N389" s="2">
        <v>249.27199999999999</v>
      </c>
      <c r="O389" s="2">
        <v>219.66399999999999</v>
      </c>
      <c r="P389" s="2">
        <v>192.70500000000001</v>
      </c>
      <c r="Q389" s="2">
        <v>168.465</v>
      </c>
      <c r="R389" s="2">
        <v>146.864</v>
      </c>
      <c r="S389" s="2">
        <v>127.741</v>
      </c>
      <c r="T389" s="2">
        <v>110.896</v>
      </c>
      <c r="U389" s="2">
        <v>96.117000000000004</v>
      </c>
      <c r="V389" s="2">
        <v>83.192999999999998</v>
      </c>
      <c r="W389" s="2">
        <v>71.921000000000006</v>
      </c>
      <c r="X389" s="2">
        <v>62.110999999999997</v>
      </c>
      <c r="Y389" s="2">
        <v>53.588999999999999</v>
      </c>
      <c r="Z389" s="2">
        <v>46.198999999999998</v>
      </c>
      <c r="AA389" s="2">
        <v>39.798000000000002</v>
      </c>
      <c r="AB389" s="2">
        <v>34.262</v>
      </c>
      <c r="AC389" s="2">
        <v>29.478000000000002</v>
      </c>
      <c r="AD389" s="2">
        <v>25.349</v>
      </c>
      <c r="AE389" s="2">
        <v>21.786999999999999</v>
      </c>
      <c r="AF389" s="2">
        <v>18.716999999999999</v>
      </c>
      <c r="AG389" s="2">
        <v>16.071999999999999</v>
      </c>
      <c r="AH389" s="2">
        <v>13.795999999999999</v>
      </c>
      <c r="AI389" s="2">
        <v>11.839</v>
      </c>
      <c r="AJ389" s="2">
        <v>10.154999999999999</v>
      </c>
      <c r="AK389" s="2">
        <v>8.7080000000000002</v>
      </c>
      <c r="AL389" s="2">
        <v>7.4660000000000002</v>
      </c>
      <c r="AM389" s="2">
        <v>6.3979999999999997</v>
      </c>
      <c r="AN389" s="2">
        <v>5.4820000000000002</v>
      </c>
      <c r="AO389" s="2">
        <v>4.6959999999999997</v>
      </c>
      <c r="AP389" s="2">
        <v>4.0220000000000002</v>
      </c>
      <c r="AQ389" s="2">
        <v>3.444</v>
      </c>
      <c r="AR389" s="2">
        <v>2.948</v>
      </c>
      <c r="AS389" s="2">
        <v>2.524</v>
      </c>
      <c r="AT389" s="2">
        <v>2.16</v>
      </c>
      <c r="AU389" s="2">
        <v>1.8480000000000001</v>
      </c>
      <c r="AV389" s="2">
        <v>3964</v>
      </c>
      <c r="AW389" s="7">
        <v>1.7228117999999998E-8</v>
      </c>
      <c r="AX389" s="7">
        <v>3.8555207999999997E-8</v>
      </c>
      <c r="AY389" s="2">
        <v>36.729999999999997</v>
      </c>
      <c r="AZ389" s="2">
        <v>940.61</v>
      </c>
      <c r="BA389" s="2">
        <v>27.21</v>
      </c>
      <c r="BB389" s="2">
        <v>68.883600000000001</v>
      </c>
      <c r="BC389" s="2">
        <v>11.675700000000001</v>
      </c>
      <c r="BD389" s="2">
        <v>3.1585700000000001</v>
      </c>
      <c r="BE389" s="2">
        <v>0.88785700000000001</v>
      </c>
      <c r="BF389" s="2">
        <v>0.66</v>
      </c>
      <c r="BG389" s="2">
        <v>0.432143</v>
      </c>
      <c r="BH389" s="2">
        <v>0.27500000000000002</v>
      </c>
      <c r="BI389" s="2">
        <v>0.157143</v>
      </c>
      <c r="BJ389" s="2">
        <v>0.30642900000000001</v>
      </c>
      <c r="BK389" s="2">
        <v>0.12571399999999999</v>
      </c>
      <c r="BL389" s="2">
        <v>4.7142900000000001E-2</v>
      </c>
      <c r="BM389" s="2">
        <v>0.46357100000000001</v>
      </c>
      <c r="BN389" s="7">
        <v>1.03143E-6</v>
      </c>
      <c r="BO389" s="7">
        <v>3.4352199999999999E-6</v>
      </c>
      <c r="BP389" s="7">
        <v>4.4791900000000001E-5</v>
      </c>
      <c r="BQ389" s="3">
        <v>91.5107</v>
      </c>
    </row>
    <row r="390" spans="1:69" x14ac:dyDescent="0.45">
      <c r="A390" s="1">
        <v>0.66500000000000004</v>
      </c>
      <c r="B390" s="4">
        <v>2182</v>
      </c>
      <c r="C390" s="4">
        <v>1565</v>
      </c>
      <c r="D390" s="4">
        <v>1187</v>
      </c>
      <c r="E390" s="4">
        <v>834.8</v>
      </c>
      <c r="F390" s="4">
        <v>490.5</v>
      </c>
      <c r="G390" s="4">
        <v>202.5</v>
      </c>
      <c r="H390" s="4">
        <v>8.0000000000000002E-3</v>
      </c>
      <c r="I390" s="4">
        <v>0.31900000000000001</v>
      </c>
      <c r="J390" s="4">
        <v>2.254</v>
      </c>
      <c r="K390" s="4">
        <v>7.7439999999999998</v>
      </c>
      <c r="L390" s="4">
        <v>18.09</v>
      </c>
      <c r="M390" s="4">
        <v>33.302999999999997</v>
      </c>
      <c r="N390" s="4">
        <v>52.192999999999998</v>
      </c>
      <c r="O390" s="4">
        <v>72.841999999999999</v>
      </c>
      <c r="P390" s="4">
        <v>93.152000000000001</v>
      </c>
      <c r="Q390" s="4">
        <v>111.267</v>
      </c>
      <c r="R390" s="4">
        <v>125.828</v>
      </c>
      <c r="S390" s="4">
        <v>136.05099999999999</v>
      </c>
      <c r="T390" s="4">
        <v>141.69999999999999</v>
      </c>
      <c r="U390" s="4">
        <v>142.976</v>
      </c>
      <c r="V390" s="4">
        <v>140.392</v>
      </c>
      <c r="W390" s="4">
        <v>134.63900000000001</v>
      </c>
      <c r="X390" s="4">
        <v>126.482</v>
      </c>
      <c r="Y390" s="4">
        <v>116.672</v>
      </c>
      <c r="Z390" s="4">
        <v>105.89100000000001</v>
      </c>
      <c r="AA390" s="4">
        <v>94.721000000000004</v>
      </c>
      <c r="AB390" s="4">
        <v>83.63</v>
      </c>
      <c r="AC390" s="4">
        <v>72.968000000000004</v>
      </c>
      <c r="AD390" s="4">
        <v>62.984999999999999</v>
      </c>
      <c r="AE390" s="4">
        <v>53.835999999999999</v>
      </c>
      <c r="AF390" s="4">
        <v>45.603999999999999</v>
      </c>
      <c r="AG390" s="4">
        <v>38.311999999999998</v>
      </c>
      <c r="AH390" s="4">
        <v>31.94</v>
      </c>
      <c r="AI390" s="4">
        <v>26.44</v>
      </c>
      <c r="AJ390" s="4">
        <v>21.744</v>
      </c>
      <c r="AK390" s="4">
        <v>17.771999999999998</v>
      </c>
      <c r="AL390" s="4">
        <v>14.443</v>
      </c>
      <c r="AM390" s="4">
        <v>11.675000000000001</v>
      </c>
      <c r="AN390" s="4">
        <v>9.391</v>
      </c>
      <c r="AO390" s="4">
        <v>7.5179999999999998</v>
      </c>
      <c r="AP390" s="4">
        <v>5.9909999999999997</v>
      </c>
      <c r="AQ390" s="4">
        <v>4.7549999999999999</v>
      </c>
      <c r="AR390" s="4">
        <v>3.7589999999999999</v>
      </c>
      <c r="AS390" s="4">
        <v>2.9609999999999999</v>
      </c>
      <c r="AT390" s="4">
        <v>2.323</v>
      </c>
      <c r="AU390" s="4">
        <v>1.8169999999999999</v>
      </c>
      <c r="AV390" s="4">
        <v>2182</v>
      </c>
      <c r="AW390" s="5">
        <v>1.6378555000000001E-8</v>
      </c>
      <c r="AX390" s="5">
        <v>8.0144289999999999E-8</v>
      </c>
      <c r="AY390" s="4">
        <v>36.71</v>
      </c>
      <c r="AZ390" s="4">
        <v>940.64</v>
      </c>
      <c r="BA390" s="4">
        <v>27.22</v>
      </c>
      <c r="BB390" s="4">
        <v>64.868600000000001</v>
      </c>
      <c r="BC390" s="4">
        <v>10.175000000000001</v>
      </c>
      <c r="BD390" s="4">
        <v>2.5692900000000001</v>
      </c>
      <c r="BE390" s="4">
        <v>0.63642900000000002</v>
      </c>
      <c r="BF390" s="4">
        <v>0.33785700000000002</v>
      </c>
      <c r="BG390" s="4">
        <v>0.22</v>
      </c>
      <c r="BH390" s="4">
        <v>0.11</v>
      </c>
      <c r="BI390" s="4">
        <v>8.6428599999999994E-2</v>
      </c>
      <c r="BJ390" s="4">
        <v>7.85714E-2</v>
      </c>
      <c r="BK390" s="4">
        <v>3.1428600000000001E-2</v>
      </c>
      <c r="BL390" s="4">
        <v>7.8571400000000003E-3</v>
      </c>
      <c r="BM390" s="4">
        <v>0.12571399999999999</v>
      </c>
      <c r="BN390" s="5">
        <v>1.2898600000000001E-6</v>
      </c>
      <c r="BO390" s="5">
        <v>2.3346800000000002E-6</v>
      </c>
      <c r="BP390" s="5">
        <v>1.19898E-5</v>
      </c>
      <c r="BQ390" s="6">
        <v>72.383899999999997</v>
      </c>
    </row>
    <row r="391" spans="1:69" x14ac:dyDescent="0.45">
      <c r="A391" s="1">
        <v>0.66671296296296301</v>
      </c>
      <c r="B391" s="2">
        <v>1639</v>
      </c>
      <c r="C391" s="2">
        <v>1228</v>
      </c>
      <c r="D391" s="2">
        <v>946.7</v>
      </c>
      <c r="E391" s="2">
        <v>829.7</v>
      </c>
      <c r="F391" s="2">
        <v>479.4</v>
      </c>
      <c r="G391" s="2">
        <v>200.2</v>
      </c>
      <c r="H391" s="2">
        <v>0</v>
      </c>
      <c r="I391" s="2">
        <v>0</v>
      </c>
      <c r="J391" s="2">
        <v>8.0000000000000002E-3</v>
      </c>
      <c r="K391" s="2">
        <v>8.3000000000000004E-2</v>
      </c>
      <c r="L391" s="2">
        <v>0.45200000000000001</v>
      </c>
      <c r="M391" s="2">
        <v>1.6160000000000001</v>
      </c>
      <c r="N391" s="2">
        <v>4.319</v>
      </c>
      <c r="O391" s="2">
        <v>9.3580000000000005</v>
      </c>
      <c r="P391" s="2">
        <v>17.286999999999999</v>
      </c>
      <c r="Q391" s="2">
        <v>28.187999999999999</v>
      </c>
      <c r="R391" s="2">
        <v>41.570999999999998</v>
      </c>
      <c r="S391" s="2">
        <v>56.456000000000003</v>
      </c>
      <c r="T391" s="2">
        <v>71.567999999999998</v>
      </c>
      <c r="U391" s="2">
        <v>85.576999999999998</v>
      </c>
      <c r="V391" s="2">
        <v>97.320999999999998</v>
      </c>
      <c r="W391" s="2">
        <v>105.96299999999999</v>
      </c>
      <c r="X391" s="2">
        <v>111.05500000000001</v>
      </c>
      <c r="Y391" s="2">
        <v>112.538</v>
      </c>
      <c r="Z391" s="2">
        <v>110.67400000000001</v>
      </c>
      <c r="AA391" s="2">
        <v>105.961</v>
      </c>
      <c r="AB391" s="2">
        <v>99.028000000000006</v>
      </c>
      <c r="AC391" s="2">
        <v>90.546999999999997</v>
      </c>
      <c r="AD391" s="2">
        <v>81.162000000000006</v>
      </c>
      <c r="AE391" s="2">
        <v>71.44</v>
      </c>
      <c r="AF391" s="2">
        <v>61.844999999999999</v>
      </c>
      <c r="AG391" s="2">
        <v>52.723999999999997</v>
      </c>
      <c r="AH391" s="2">
        <v>44.316000000000003</v>
      </c>
      <c r="AI391" s="2">
        <v>36.765000000000001</v>
      </c>
      <c r="AJ391" s="2">
        <v>30.131</v>
      </c>
      <c r="AK391" s="2">
        <v>24.416</v>
      </c>
      <c r="AL391" s="2">
        <v>19.576000000000001</v>
      </c>
      <c r="AM391" s="2">
        <v>15.542</v>
      </c>
      <c r="AN391" s="2">
        <v>12.224</v>
      </c>
      <c r="AO391" s="2">
        <v>9.532</v>
      </c>
      <c r="AP391" s="2">
        <v>7.3710000000000004</v>
      </c>
      <c r="AQ391" s="2">
        <v>5.657</v>
      </c>
      <c r="AR391" s="2">
        <v>4.3090000000000002</v>
      </c>
      <c r="AS391" s="2">
        <v>3.26</v>
      </c>
      <c r="AT391" s="2">
        <v>2.4510000000000001</v>
      </c>
      <c r="AU391" s="2">
        <v>1.83</v>
      </c>
      <c r="AV391" s="2">
        <v>1639</v>
      </c>
      <c r="AW391" s="7">
        <v>1.5135995999999999E-8</v>
      </c>
      <c r="AX391" s="7">
        <v>9.6811993999999998E-8</v>
      </c>
      <c r="AY391" s="2">
        <v>36.61</v>
      </c>
      <c r="AZ391" s="2">
        <v>940.63</v>
      </c>
      <c r="BA391" s="2">
        <v>27.25</v>
      </c>
      <c r="BB391" s="2">
        <v>63.862900000000003</v>
      </c>
      <c r="BC391" s="2">
        <v>10.9764</v>
      </c>
      <c r="BD391" s="2">
        <v>3.1271399999999998</v>
      </c>
      <c r="BE391" s="2">
        <v>1.32</v>
      </c>
      <c r="BF391" s="2">
        <v>1.06857</v>
      </c>
      <c r="BG391" s="2">
        <v>0.61285699999999999</v>
      </c>
      <c r="BH391" s="2">
        <v>0.39285700000000001</v>
      </c>
      <c r="BI391" s="2">
        <v>0.141429</v>
      </c>
      <c r="BJ391" s="2">
        <v>0.212143</v>
      </c>
      <c r="BK391" s="2">
        <v>8.6428599999999994E-2</v>
      </c>
      <c r="BL391" s="2">
        <v>7.8571400000000003E-3</v>
      </c>
      <c r="BM391" s="2">
        <v>9.42857E-2</v>
      </c>
      <c r="BN391" s="7">
        <v>1.74335E-6</v>
      </c>
      <c r="BO391" s="7">
        <v>5.1694099999999999E-6</v>
      </c>
      <c r="BP391" s="7">
        <v>2.61198E-5</v>
      </c>
      <c r="BQ391" s="3">
        <v>98.317800000000005</v>
      </c>
    </row>
    <row r="392" spans="1:69" x14ac:dyDescent="0.45">
      <c r="A392" s="1">
        <v>0.66842592592592587</v>
      </c>
      <c r="B392" s="4">
        <v>1977</v>
      </c>
      <c r="C392" s="4">
        <v>1488</v>
      </c>
      <c r="D392" s="4">
        <v>1185</v>
      </c>
      <c r="E392" s="4">
        <v>868.7</v>
      </c>
      <c r="F392" s="4">
        <v>475.1</v>
      </c>
      <c r="G392" s="4">
        <v>220.4</v>
      </c>
      <c r="H392" s="4">
        <v>0</v>
      </c>
      <c r="I392" s="4">
        <v>1.7000000000000001E-2</v>
      </c>
      <c r="J392" s="4">
        <v>0.23799999999999999</v>
      </c>
      <c r="K392" s="4">
        <v>1.3140000000000001</v>
      </c>
      <c r="L392" s="4">
        <v>4.3689999999999998</v>
      </c>
      <c r="M392" s="4">
        <v>10.581</v>
      </c>
      <c r="N392" s="4">
        <v>20.663</v>
      </c>
      <c r="O392" s="4">
        <v>34.533000000000001</v>
      </c>
      <c r="P392" s="4">
        <v>51.308999999999997</v>
      </c>
      <c r="Q392" s="4">
        <v>69.537999999999997</v>
      </c>
      <c r="R392" s="4">
        <v>87.534999999999997</v>
      </c>
      <c r="S392" s="4">
        <v>103.714</v>
      </c>
      <c r="T392" s="4">
        <v>116.82299999999999</v>
      </c>
      <c r="U392" s="4">
        <v>126.068</v>
      </c>
      <c r="V392" s="4">
        <v>131.13200000000001</v>
      </c>
      <c r="W392" s="4">
        <v>132.11500000000001</v>
      </c>
      <c r="X392" s="4">
        <v>129.43799999999999</v>
      </c>
      <c r="Y392" s="4">
        <v>123.724</v>
      </c>
      <c r="Z392" s="4">
        <v>115.69499999999999</v>
      </c>
      <c r="AA392" s="4">
        <v>106.083</v>
      </c>
      <c r="AB392" s="4">
        <v>95.563999999999993</v>
      </c>
      <c r="AC392" s="4">
        <v>84.721000000000004</v>
      </c>
      <c r="AD392" s="4">
        <v>74.022999999999996</v>
      </c>
      <c r="AE392" s="4">
        <v>63.820999999999998</v>
      </c>
      <c r="AF392" s="4">
        <v>54.359000000000002</v>
      </c>
      <c r="AG392" s="4">
        <v>45.783000000000001</v>
      </c>
      <c r="AH392" s="4">
        <v>38.162999999999997</v>
      </c>
      <c r="AI392" s="4">
        <v>31.507000000000001</v>
      </c>
      <c r="AJ392" s="4">
        <v>25.782</v>
      </c>
      <c r="AK392" s="4">
        <v>20.922000000000001</v>
      </c>
      <c r="AL392" s="4">
        <v>16.847999999999999</v>
      </c>
      <c r="AM392" s="4">
        <v>13.468999999999999</v>
      </c>
      <c r="AN392" s="4">
        <v>10.695</v>
      </c>
      <c r="AO392" s="4">
        <v>8.4380000000000006</v>
      </c>
      <c r="AP392" s="4">
        <v>6.6180000000000003</v>
      </c>
      <c r="AQ392" s="4">
        <v>5.1609999999999996</v>
      </c>
      <c r="AR392" s="4">
        <v>4.0030000000000001</v>
      </c>
      <c r="AS392" s="4">
        <v>3.089</v>
      </c>
      <c r="AT392" s="4">
        <v>2.3730000000000002</v>
      </c>
      <c r="AU392" s="4">
        <v>1.8140000000000001</v>
      </c>
      <c r="AV392" s="4">
        <v>1977</v>
      </c>
      <c r="AW392" s="5">
        <v>1.5767500999999999E-8</v>
      </c>
      <c r="AX392" s="5">
        <v>8.7797332000000002E-8</v>
      </c>
      <c r="AY392" s="4">
        <v>36.69</v>
      </c>
      <c r="AZ392" s="4">
        <v>940.65</v>
      </c>
      <c r="BA392" s="4">
        <v>27.22</v>
      </c>
      <c r="BB392" s="4">
        <v>64.051400000000001</v>
      </c>
      <c r="BC392" s="4">
        <v>10.245699999999999</v>
      </c>
      <c r="BD392" s="4">
        <v>2.6085699999999998</v>
      </c>
      <c r="BE392" s="4">
        <v>0.73071399999999997</v>
      </c>
      <c r="BF392" s="4">
        <v>0.31428600000000001</v>
      </c>
      <c r="BG392" s="4">
        <v>0.16500000000000001</v>
      </c>
      <c r="BH392" s="4">
        <v>9.42857E-2</v>
      </c>
      <c r="BI392" s="4">
        <v>4.7142900000000001E-2</v>
      </c>
      <c r="BJ392" s="4">
        <v>7.0714299999999994E-2</v>
      </c>
      <c r="BK392" s="4">
        <v>7.8571400000000003E-3</v>
      </c>
      <c r="BL392" s="4">
        <v>0</v>
      </c>
      <c r="BM392" s="4">
        <v>5.5E-2</v>
      </c>
      <c r="BN392" s="5">
        <v>1.3818400000000001E-6</v>
      </c>
      <c r="BO392" s="5">
        <v>2.2357500000000002E-6</v>
      </c>
      <c r="BP392" s="5">
        <v>6.0073799999999997E-6</v>
      </c>
      <c r="BQ392" s="6">
        <v>68.816000000000003</v>
      </c>
    </row>
    <row r="393" spans="1:69" x14ac:dyDescent="0.45">
      <c r="A393" s="1">
        <v>0.67013888888888884</v>
      </c>
      <c r="B393" s="2">
        <v>1674</v>
      </c>
      <c r="C393" s="2">
        <v>1327</v>
      </c>
      <c r="D393" s="2">
        <v>1033</v>
      </c>
      <c r="E393" s="2">
        <v>812</v>
      </c>
      <c r="F393" s="2">
        <v>514.1</v>
      </c>
      <c r="G393" s="2">
        <v>198.7</v>
      </c>
      <c r="H393" s="2">
        <v>0</v>
      </c>
      <c r="I393" s="2">
        <v>0</v>
      </c>
      <c r="J393" s="2">
        <v>1E-3</v>
      </c>
      <c r="K393" s="2">
        <v>0.01</v>
      </c>
      <c r="L393" s="2">
        <v>8.1000000000000003E-2</v>
      </c>
      <c r="M393" s="2">
        <v>0.39800000000000002</v>
      </c>
      <c r="N393" s="2">
        <v>1.377</v>
      </c>
      <c r="O393" s="2">
        <v>3.6869999999999998</v>
      </c>
      <c r="P393" s="2">
        <v>8.1319999999999997</v>
      </c>
      <c r="Q393" s="2">
        <v>15.404999999999999</v>
      </c>
      <c r="R393" s="2">
        <v>25.82</v>
      </c>
      <c r="S393" s="2">
        <v>39.131</v>
      </c>
      <c r="T393" s="2">
        <v>54.518000000000001</v>
      </c>
      <c r="U393" s="2">
        <v>70.718999999999994</v>
      </c>
      <c r="V393" s="2">
        <v>86.275999999999996</v>
      </c>
      <c r="W393" s="2">
        <v>99.796999999999997</v>
      </c>
      <c r="X393" s="2">
        <v>110.175</v>
      </c>
      <c r="Y393" s="2">
        <v>116.721</v>
      </c>
      <c r="Z393" s="2">
        <v>119.20399999999999</v>
      </c>
      <c r="AA393" s="2">
        <v>117.807</v>
      </c>
      <c r="AB393" s="2">
        <v>113.033</v>
      </c>
      <c r="AC393" s="2">
        <v>105.58799999999999</v>
      </c>
      <c r="AD393" s="2">
        <v>96.260999999999996</v>
      </c>
      <c r="AE393" s="2">
        <v>85.826999999999998</v>
      </c>
      <c r="AF393" s="2">
        <v>74.978999999999999</v>
      </c>
      <c r="AG393" s="2">
        <v>64.284000000000006</v>
      </c>
      <c r="AH393" s="2">
        <v>54.167999999999999</v>
      </c>
      <c r="AI393" s="2">
        <v>44.917000000000002</v>
      </c>
      <c r="AJ393" s="2">
        <v>36.694000000000003</v>
      </c>
      <c r="AK393" s="2">
        <v>29.564</v>
      </c>
      <c r="AL393" s="2">
        <v>23.512</v>
      </c>
      <c r="AM393" s="2">
        <v>18.474</v>
      </c>
      <c r="AN393" s="2">
        <v>14.351000000000001</v>
      </c>
      <c r="AO393" s="2">
        <v>11.03</v>
      </c>
      <c r="AP393" s="2">
        <v>8.3930000000000007</v>
      </c>
      <c r="AQ393" s="2">
        <v>6.3259999999999996</v>
      </c>
      <c r="AR393" s="2">
        <v>4.7249999999999996</v>
      </c>
      <c r="AS393" s="2">
        <v>3.5</v>
      </c>
      <c r="AT393" s="2">
        <v>2.5720000000000001</v>
      </c>
      <c r="AU393" s="2">
        <v>1.875</v>
      </c>
      <c r="AV393" s="2">
        <v>1674</v>
      </c>
      <c r="AW393" s="7">
        <v>1.4482031E-8</v>
      </c>
      <c r="AX393" s="7">
        <v>1.01604784E-7</v>
      </c>
      <c r="AY393" s="2">
        <v>36.78</v>
      </c>
      <c r="AZ393" s="2">
        <v>940.66</v>
      </c>
      <c r="BA393" s="2">
        <v>27.2</v>
      </c>
      <c r="BB393" s="2">
        <v>64.656400000000005</v>
      </c>
      <c r="BC393" s="2">
        <v>10.9529</v>
      </c>
      <c r="BD393" s="2">
        <v>2.5064299999999999</v>
      </c>
      <c r="BE393" s="2">
        <v>0.66785700000000003</v>
      </c>
      <c r="BF393" s="2">
        <v>0.510714</v>
      </c>
      <c r="BG393" s="2">
        <v>0.19642899999999999</v>
      </c>
      <c r="BH393" s="2">
        <v>0.117857</v>
      </c>
      <c r="BI393" s="2">
        <v>7.0714299999999994E-2</v>
      </c>
      <c r="BJ393" s="2">
        <v>7.85714E-2</v>
      </c>
      <c r="BK393" s="2">
        <v>3.92857E-2</v>
      </c>
      <c r="BL393" s="2">
        <v>0</v>
      </c>
      <c r="BM393" s="2">
        <v>5.5E-2</v>
      </c>
      <c r="BN393" s="7">
        <v>1.6118200000000001E-6</v>
      </c>
      <c r="BO393" s="7">
        <v>2.6618500000000002E-6</v>
      </c>
      <c r="BP393" s="7">
        <v>1.05079E-5</v>
      </c>
      <c r="BQ393" s="3">
        <v>79.114999999999995</v>
      </c>
    </row>
    <row r="394" spans="1:69" x14ac:dyDescent="0.45">
      <c r="A394" s="1">
        <v>0.67185185185185192</v>
      </c>
      <c r="B394" s="4">
        <v>1840</v>
      </c>
      <c r="C394" s="4">
        <v>1276</v>
      </c>
      <c r="D394" s="4">
        <v>1021</v>
      </c>
      <c r="E394" s="4">
        <v>689.4</v>
      </c>
      <c r="F394" s="4">
        <v>470</v>
      </c>
      <c r="G394" s="4">
        <v>205.8</v>
      </c>
      <c r="H394" s="4">
        <v>0.04</v>
      </c>
      <c r="I394" s="4">
        <v>0.90600000000000003</v>
      </c>
      <c r="J394" s="4">
        <v>4.5940000000000003</v>
      </c>
      <c r="K394" s="4">
        <v>12.602</v>
      </c>
      <c r="L394" s="4">
        <v>24.994</v>
      </c>
      <c r="M394" s="4">
        <v>40.634999999999998</v>
      </c>
      <c r="N394" s="4">
        <v>57.777000000000001</v>
      </c>
      <c r="O394" s="4">
        <v>74.605999999999995</v>
      </c>
      <c r="P394" s="4">
        <v>89.596000000000004</v>
      </c>
      <c r="Q394" s="4">
        <v>101.67700000000001</v>
      </c>
      <c r="R394" s="4">
        <v>110.26900000000001</v>
      </c>
      <c r="S394" s="4">
        <v>115.224</v>
      </c>
      <c r="T394" s="4">
        <v>116.72499999999999</v>
      </c>
      <c r="U394" s="4">
        <v>115.181</v>
      </c>
      <c r="V394" s="4">
        <v>111.124</v>
      </c>
      <c r="W394" s="4">
        <v>105.136</v>
      </c>
      <c r="X394" s="4">
        <v>97.784000000000006</v>
      </c>
      <c r="Y394" s="4">
        <v>89.581999999999994</v>
      </c>
      <c r="Z394" s="4">
        <v>80.974999999999994</v>
      </c>
      <c r="AA394" s="4">
        <v>72.319999999999993</v>
      </c>
      <c r="AB394" s="4">
        <v>63.895000000000003</v>
      </c>
      <c r="AC394" s="4">
        <v>55.901000000000003</v>
      </c>
      <c r="AD394" s="4">
        <v>48.473999999999997</v>
      </c>
      <c r="AE394" s="4">
        <v>41.694000000000003</v>
      </c>
      <c r="AF394" s="4">
        <v>35.594999999999999</v>
      </c>
      <c r="AG394" s="4">
        <v>30.181000000000001</v>
      </c>
      <c r="AH394" s="4">
        <v>25.428999999999998</v>
      </c>
      <c r="AI394" s="4">
        <v>21.3</v>
      </c>
      <c r="AJ394" s="4">
        <v>17.744</v>
      </c>
      <c r="AK394" s="4">
        <v>14.707000000000001</v>
      </c>
      <c r="AL394" s="4">
        <v>12.132999999999999</v>
      </c>
      <c r="AM394" s="4">
        <v>9.9649999999999999</v>
      </c>
      <c r="AN394" s="4">
        <v>8.15</v>
      </c>
      <c r="AO394" s="4">
        <v>6.64</v>
      </c>
      <c r="AP394" s="4">
        <v>5.39</v>
      </c>
      <c r="AQ394" s="4">
        <v>4.3600000000000003</v>
      </c>
      <c r="AR394" s="4">
        <v>3.5150000000000001</v>
      </c>
      <c r="AS394" s="4">
        <v>2.8260000000000001</v>
      </c>
      <c r="AT394" s="4">
        <v>2.2650000000000001</v>
      </c>
      <c r="AU394" s="4">
        <v>1.81</v>
      </c>
      <c r="AV394" s="4">
        <v>1840</v>
      </c>
      <c r="AW394" s="5">
        <v>1.7160263000000001E-8</v>
      </c>
      <c r="AX394" s="5">
        <v>7.7706573999999999E-8</v>
      </c>
      <c r="AY394" s="4">
        <v>36.85</v>
      </c>
      <c r="AZ394" s="4">
        <v>940.67</v>
      </c>
      <c r="BA394" s="4">
        <v>27.2</v>
      </c>
      <c r="BB394" s="4">
        <v>65.269300000000001</v>
      </c>
      <c r="BC394" s="4">
        <v>10.7486</v>
      </c>
      <c r="BD394" s="4">
        <v>2.75</v>
      </c>
      <c r="BE394" s="4">
        <v>0.864286</v>
      </c>
      <c r="BF394" s="4">
        <v>0.33</v>
      </c>
      <c r="BG394" s="4">
        <v>0.18857099999999999</v>
      </c>
      <c r="BH394" s="4">
        <v>8.6428599999999994E-2</v>
      </c>
      <c r="BI394" s="4">
        <v>5.5E-2</v>
      </c>
      <c r="BJ394" s="4">
        <v>4.7142900000000001E-2</v>
      </c>
      <c r="BK394" s="4">
        <v>1.57143E-2</v>
      </c>
      <c r="BL394" s="4">
        <v>0</v>
      </c>
      <c r="BM394" s="4">
        <v>8.6428599999999994E-2</v>
      </c>
      <c r="BN394" s="5">
        <v>1.14291E-6</v>
      </c>
      <c r="BO394" s="5">
        <v>1.9916199999999998E-6</v>
      </c>
      <c r="BP394" s="5">
        <v>5.9475399999999996E-6</v>
      </c>
      <c r="BQ394" s="6">
        <v>56.090600000000002</v>
      </c>
    </row>
    <row r="395" spans="1:69" x14ac:dyDescent="0.45">
      <c r="A395" s="1">
        <v>0.67356481481481489</v>
      </c>
      <c r="B395" s="2">
        <v>1692</v>
      </c>
      <c r="C395" s="2">
        <v>1202</v>
      </c>
      <c r="D395" s="2">
        <v>953.2</v>
      </c>
      <c r="E395" s="2">
        <v>785.4</v>
      </c>
      <c r="F395" s="2">
        <v>464.5</v>
      </c>
      <c r="G395" s="2">
        <v>196.2</v>
      </c>
      <c r="H395" s="2">
        <v>0</v>
      </c>
      <c r="I395" s="2">
        <v>2.9000000000000001E-2</v>
      </c>
      <c r="J395" s="2">
        <v>0.34200000000000003</v>
      </c>
      <c r="K395" s="2">
        <v>1.663</v>
      </c>
      <c r="L395" s="2">
        <v>5.0359999999999996</v>
      </c>
      <c r="M395" s="2">
        <v>11.361000000000001</v>
      </c>
      <c r="N395" s="2">
        <v>20.986999999999998</v>
      </c>
      <c r="O395" s="2">
        <v>33.554000000000002</v>
      </c>
      <c r="P395" s="2">
        <v>48.101999999999997</v>
      </c>
      <c r="Q395" s="2">
        <v>63.323</v>
      </c>
      <c r="R395" s="2">
        <v>77.847999999999999</v>
      </c>
      <c r="S395" s="2">
        <v>90.480999999999995</v>
      </c>
      <c r="T395" s="2">
        <v>100.352</v>
      </c>
      <c r="U395" s="2">
        <v>106.967</v>
      </c>
      <c r="V395" s="2">
        <v>110.199</v>
      </c>
      <c r="W395" s="2">
        <v>110.223</v>
      </c>
      <c r="X395" s="2">
        <v>107.431</v>
      </c>
      <c r="Y395" s="2">
        <v>102.34399999999999</v>
      </c>
      <c r="Z395" s="2">
        <v>95.537000000000006</v>
      </c>
      <c r="AA395" s="2">
        <v>87.575000000000003</v>
      </c>
      <c r="AB395" s="2">
        <v>78.972999999999999</v>
      </c>
      <c r="AC395" s="2">
        <v>70.168000000000006</v>
      </c>
      <c r="AD395" s="2">
        <v>61.509</v>
      </c>
      <c r="AE395" s="2">
        <v>53.26</v>
      </c>
      <c r="AF395" s="2">
        <v>45.598999999999997</v>
      </c>
      <c r="AG395" s="2">
        <v>38.637</v>
      </c>
      <c r="AH395" s="2">
        <v>32.424999999999997</v>
      </c>
      <c r="AI395" s="2">
        <v>26.972000000000001</v>
      </c>
      <c r="AJ395" s="2">
        <v>22.251000000000001</v>
      </c>
      <c r="AK395" s="2">
        <v>18.216000000000001</v>
      </c>
      <c r="AL395" s="2">
        <v>14.807</v>
      </c>
      <c r="AM395" s="2">
        <v>11.955</v>
      </c>
      <c r="AN395" s="2">
        <v>9.5920000000000005</v>
      </c>
      <c r="AO395" s="2">
        <v>7.65</v>
      </c>
      <c r="AP395" s="2">
        <v>6.0679999999999996</v>
      </c>
      <c r="AQ395" s="2">
        <v>4.7880000000000003</v>
      </c>
      <c r="AR395" s="2">
        <v>3.7589999999999999</v>
      </c>
      <c r="AS395" s="2">
        <v>2.9380000000000002</v>
      </c>
      <c r="AT395" s="2">
        <v>2.2850000000000001</v>
      </c>
      <c r="AU395" s="2">
        <v>1.7709999999999999</v>
      </c>
      <c r="AV395" s="2">
        <v>1692</v>
      </c>
      <c r="AW395" s="7">
        <v>1.620516E-8</v>
      </c>
      <c r="AX395" s="7">
        <v>8.7271125999999995E-8</v>
      </c>
      <c r="AY395" s="2">
        <v>36.67</v>
      </c>
      <c r="AZ395" s="2">
        <v>940.69</v>
      </c>
      <c r="BA395" s="2">
        <v>27.19</v>
      </c>
      <c r="BB395" s="2">
        <v>62.872900000000001</v>
      </c>
      <c r="BC395" s="2">
        <v>10.049300000000001</v>
      </c>
      <c r="BD395" s="2">
        <v>2.6321400000000001</v>
      </c>
      <c r="BE395" s="2">
        <v>0.89571400000000001</v>
      </c>
      <c r="BF395" s="2">
        <v>0.53428600000000004</v>
      </c>
      <c r="BG395" s="2">
        <v>0.17285700000000001</v>
      </c>
      <c r="BH395" s="2">
        <v>0.102143</v>
      </c>
      <c r="BI395" s="2">
        <v>3.1428600000000001E-2</v>
      </c>
      <c r="BJ395" s="2">
        <v>6.2857099999999999E-2</v>
      </c>
      <c r="BK395" s="2">
        <v>2.3571399999999999E-2</v>
      </c>
      <c r="BL395" s="2">
        <v>0</v>
      </c>
      <c r="BM395" s="2">
        <v>0.12571399999999999</v>
      </c>
      <c r="BN395" s="7">
        <v>1.31962E-6</v>
      </c>
      <c r="BO395" s="7">
        <v>2.2342799999999998E-6</v>
      </c>
      <c r="BP395" s="7">
        <v>7.3487399999999999E-6</v>
      </c>
      <c r="BQ395" s="3">
        <v>62.275700000000001</v>
      </c>
    </row>
    <row r="396" spans="1:69" x14ac:dyDescent="0.45">
      <c r="A396" s="1">
        <v>0.67527777777777775</v>
      </c>
      <c r="B396" s="4">
        <v>1823</v>
      </c>
      <c r="C396" s="4">
        <v>1405</v>
      </c>
      <c r="D396" s="4">
        <v>1093</v>
      </c>
      <c r="E396" s="4">
        <v>843</v>
      </c>
      <c r="F396" s="4">
        <v>487.7</v>
      </c>
      <c r="G396" s="4">
        <v>217.2</v>
      </c>
      <c r="H396" s="4">
        <v>0</v>
      </c>
      <c r="I396" s="4">
        <v>1E-3</v>
      </c>
      <c r="J396" s="4">
        <v>2.8000000000000001E-2</v>
      </c>
      <c r="K396" s="4">
        <v>0.23899999999999999</v>
      </c>
      <c r="L396" s="4">
        <v>1.1000000000000001</v>
      </c>
      <c r="M396" s="4">
        <v>3.4329999999999998</v>
      </c>
      <c r="N396" s="4">
        <v>8.2200000000000006</v>
      </c>
      <c r="O396" s="4">
        <v>16.244</v>
      </c>
      <c r="P396" s="4">
        <v>27.754999999999999</v>
      </c>
      <c r="Q396" s="4">
        <v>42.320999999999998</v>
      </c>
      <c r="R396" s="4">
        <v>58.889000000000003</v>
      </c>
      <c r="S396" s="4">
        <v>76.013000000000005</v>
      </c>
      <c r="T396" s="4">
        <v>92.149000000000001</v>
      </c>
      <c r="U396" s="4">
        <v>105.92100000000001</v>
      </c>
      <c r="V396" s="4">
        <v>116.31699999999999</v>
      </c>
      <c r="W396" s="4">
        <v>122.76900000000001</v>
      </c>
      <c r="X396" s="4">
        <v>125.158</v>
      </c>
      <c r="Y396" s="4">
        <v>123.742</v>
      </c>
      <c r="Z396" s="4">
        <v>119.05</v>
      </c>
      <c r="AA396" s="4">
        <v>111.774</v>
      </c>
      <c r="AB396" s="4">
        <v>102.66200000000001</v>
      </c>
      <c r="AC396" s="4">
        <v>92.433999999999997</v>
      </c>
      <c r="AD396" s="4">
        <v>81.733000000000004</v>
      </c>
      <c r="AE396" s="4">
        <v>71.085999999999999</v>
      </c>
      <c r="AF396" s="4">
        <v>60.896000000000001</v>
      </c>
      <c r="AG396" s="4">
        <v>51.444000000000003</v>
      </c>
      <c r="AH396" s="4">
        <v>42.904000000000003</v>
      </c>
      <c r="AI396" s="4">
        <v>35.356999999999999</v>
      </c>
      <c r="AJ396" s="4">
        <v>28.815999999999999</v>
      </c>
      <c r="AK396" s="4">
        <v>23.245000000000001</v>
      </c>
      <c r="AL396" s="4">
        <v>18.571000000000002</v>
      </c>
      <c r="AM396" s="4">
        <v>14.704000000000001</v>
      </c>
      <c r="AN396" s="4">
        <v>11.544</v>
      </c>
      <c r="AO396" s="4">
        <v>8.9920000000000009</v>
      </c>
      <c r="AP396" s="4">
        <v>6.952</v>
      </c>
      <c r="AQ396" s="4">
        <v>5.3369999999999997</v>
      </c>
      <c r="AR396" s="4">
        <v>4.07</v>
      </c>
      <c r="AS396" s="4">
        <v>3.0840000000000001</v>
      </c>
      <c r="AT396" s="4">
        <v>2.323</v>
      </c>
      <c r="AU396" s="4">
        <v>1.74</v>
      </c>
      <c r="AV396" s="4">
        <v>1823</v>
      </c>
      <c r="AW396" s="5">
        <v>1.5201671E-8</v>
      </c>
      <c r="AX396" s="5">
        <v>9.3192000000000005E-8</v>
      </c>
      <c r="AY396" s="4">
        <v>36.9</v>
      </c>
      <c r="AZ396" s="4">
        <v>940.74</v>
      </c>
      <c r="BA396" s="4">
        <v>27.2</v>
      </c>
      <c r="BB396" s="4">
        <v>60.806399999999996</v>
      </c>
      <c r="BC396" s="4">
        <v>10.151400000000001</v>
      </c>
      <c r="BD396" s="4">
        <v>2.66357</v>
      </c>
      <c r="BE396" s="4">
        <v>0.856429</v>
      </c>
      <c r="BF396" s="4">
        <v>0.52642900000000004</v>
      </c>
      <c r="BG396" s="4">
        <v>0.17285700000000001</v>
      </c>
      <c r="BH396" s="4">
        <v>0.102143</v>
      </c>
      <c r="BI396" s="4">
        <v>5.5E-2</v>
      </c>
      <c r="BJ396" s="4">
        <v>4.7142900000000001E-2</v>
      </c>
      <c r="BK396" s="4">
        <v>0</v>
      </c>
      <c r="BL396" s="4">
        <v>1.57143E-2</v>
      </c>
      <c r="BM396" s="4">
        <v>7.0714299999999994E-2</v>
      </c>
      <c r="BN396" s="5">
        <v>1.5127299999999999E-6</v>
      </c>
      <c r="BO396" s="5">
        <v>2.42739E-6</v>
      </c>
      <c r="BP396" s="5">
        <v>9.6590800000000007E-6</v>
      </c>
      <c r="BQ396" s="6">
        <v>72.3583</v>
      </c>
    </row>
    <row r="397" spans="1:69" x14ac:dyDescent="0.45">
      <c r="A397" s="1">
        <v>0.67699074074074073</v>
      </c>
      <c r="B397" s="2">
        <v>1488</v>
      </c>
      <c r="C397" s="2">
        <v>1106</v>
      </c>
      <c r="D397" s="2">
        <v>883.5</v>
      </c>
      <c r="E397" s="2">
        <v>610.20000000000005</v>
      </c>
      <c r="F397" s="2">
        <v>458</v>
      </c>
      <c r="G397" s="2">
        <v>196.1</v>
      </c>
      <c r="H397" s="2">
        <v>0</v>
      </c>
      <c r="I397" s="2">
        <v>2.8000000000000001E-2</v>
      </c>
      <c r="J397" s="2">
        <v>0.314</v>
      </c>
      <c r="K397" s="2">
        <v>1.4970000000000001</v>
      </c>
      <c r="L397" s="2">
        <v>4.4710000000000001</v>
      </c>
      <c r="M397" s="2">
        <v>9.99</v>
      </c>
      <c r="N397" s="2">
        <v>18.329000000000001</v>
      </c>
      <c r="O397" s="2">
        <v>29.164999999999999</v>
      </c>
      <c r="P397" s="2">
        <v>41.679000000000002</v>
      </c>
      <c r="Q397" s="2">
        <v>54.764000000000003</v>
      </c>
      <c r="R397" s="2">
        <v>67.263999999999996</v>
      </c>
      <c r="S397" s="2">
        <v>78.174999999999997</v>
      </c>
      <c r="T397" s="2">
        <v>86.756</v>
      </c>
      <c r="U397" s="2">
        <v>92.585999999999999</v>
      </c>
      <c r="V397" s="2">
        <v>95.546999999999997</v>
      </c>
      <c r="W397" s="2">
        <v>95.772999999999996</v>
      </c>
      <c r="X397" s="2">
        <v>93.581999999999994</v>
      </c>
      <c r="Y397" s="2">
        <v>89.406000000000006</v>
      </c>
      <c r="Z397" s="2">
        <v>83.724000000000004</v>
      </c>
      <c r="AA397" s="2">
        <v>77.010000000000005</v>
      </c>
      <c r="AB397" s="2">
        <v>69.7</v>
      </c>
      <c r="AC397" s="2">
        <v>62.17</v>
      </c>
      <c r="AD397" s="2">
        <v>54.722000000000001</v>
      </c>
      <c r="AE397" s="2">
        <v>47.585999999999999</v>
      </c>
      <c r="AF397" s="2">
        <v>40.921999999999997</v>
      </c>
      <c r="AG397" s="2">
        <v>34.834000000000003</v>
      </c>
      <c r="AH397" s="2">
        <v>29.372</v>
      </c>
      <c r="AI397" s="2">
        <v>24.550999999999998</v>
      </c>
      <c r="AJ397" s="2">
        <v>20.355</v>
      </c>
      <c r="AK397" s="2">
        <v>16.75</v>
      </c>
      <c r="AL397" s="2">
        <v>13.685</v>
      </c>
      <c r="AM397" s="2">
        <v>11.108000000000001</v>
      </c>
      <c r="AN397" s="2">
        <v>8.9610000000000003</v>
      </c>
      <c r="AO397" s="2">
        <v>7.1859999999999999</v>
      </c>
      <c r="AP397" s="2">
        <v>5.7320000000000002</v>
      </c>
      <c r="AQ397" s="2">
        <v>4.548</v>
      </c>
      <c r="AR397" s="2">
        <v>3.5910000000000002</v>
      </c>
      <c r="AS397" s="2">
        <v>2.823</v>
      </c>
      <c r="AT397" s="2">
        <v>2.2090000000000001</v>
      </c>
      <c r="AU397" s="2">
        <v>1.722</v>
      </c>
      <c r="AV397" s="2">
        <v>1488</v>
      </c>
      <c r="AW397" s="7">
        <v>1.6429185E-8</v>
      </c>
      <c r="AX397" s="7">
        <v>8.7912724000000006E-8</v>
      </c>
      <c r="AY397" s="2">
        <v>36.700000000000003</v>
      </c>
      <c r="AZ397" s="2">
        <v>940.72</v>
      </c>
      <c r="BA397" s="2">
        <v>27.18</v>
      </c>
      <c r="BB397" s="2">
        <v>61.3093</v>
      </c>
      <c r="BC397" s="2">
        <v>9.5621399999999994</v>
      </c>
      <c r="BD397" s="2">
        <v>2.5692900000000001</v>
      </c>
      <c r="BE397" s="2">
        <v>0.77785700000000002</v>
      </c>
      <c r="BF397" s="2">
        <v>0.40071400000000001</v>
      </c>
      <c r="BG397" s="2">
        <v>0.149286</v>
      </c>
      <c r="BH397" s="2">
        <v>6.2857099999999999E-2</v>
      </c>
      <c r="BI397" s="2">
        <v>9.42857E-2</v>
      </c>
      <c r="BJ397" s="2">
        <v>3.1428600000000001E-2</v>
      </c>
      <c r="BK397" s="2">
        <v>7.8571400000000003E-3</v>
      </c>
      <c r="BL397" s="2">
        <v>1.57143E-2</v>
      </c>
      <c r="BM397" s="2">
        <v>4.7142900000000001E-2</v>
      </c>
      <c r="BN397" s="7">
        <v>1.16821E-6</v>
      </c>
      <c r="BO397" s="7">
        <v>1.8069100000000001E-6</v>
      </c>
      <c r="BP397" s="7">
        <v>9.8284200000000003E-6</v>
      </c>
      <c r="BQ397" s="3">
        <v>57.476599999999998</v>
      </c>
    </row>
    <row r="398" spans="1:69" x14ac:dyDescent="0.45">
      <c r="A398" s="1">
        <v>0.6787037037037037</v>
      </c>
      <c r="B398" s="4">
        <v>1440</v>
      </c>
      <c r="C398" s="4">
        <v>1093</v>
      </c>
      <c r="D398" s="4">
        <v>1022</v>
      </c>
      <c r="E398" s="4">
        <v>696.8</v>
      </c>
      <c r="F398" s="4">
        <v>414</v>
      </c>
      <c r="G398" s="4">
        <v>202.2</v>
      </c>
      <c r="H398" s="4">
        <v>0</v>
      </c>
      <c r="I398" s="4">
        <v>0</v>
      </c>
      <c r="J398" s="4">
        <v>0</v>
      </c>
      <c r="K398" s="4">
        <v>6.0000000000000001E-3</v>
      </c>
      <c r="L398" s="4">
        <v>5.2999999999999999E-2</v>
      </c>
      <c r="M398" s="4">
        <v>0.27100000000000002</v>
      </c>
      <c r="N398" s="4">
        <v>0.96699999999999997</v>
      </c>
      <c r="O398" s="4">
        <v>2.6659999999999999</v>
      </c>
      <c r="P398" s="4">
        <v>6.0289999999999999</v>
      </c>
      <c r="Q398" s="4">
        <v>11.675000000000001</v>
      </c>
      <c r="R398" s="4">
        <v>19.952999999999999</v>
      </c>
      <c r="S398" s="4">
        <v>30.768999999999998</v>
      </c>
      <c r="T398" s="4">
        <v>43.542999999999999</v>
      </c>
      <c r="U398" s="4">
        <v>57.287999999999997</v>
      </c>
      <c r="V398" s="4">
        <v>70.798000000000002</v>
      </c>
      <c r="W398" s="4">
        <v>82.864000000000004</v>
      </c>
      <c r="X398" s="4">
        <v>92.475999999999999</v>
      </c>
      <c r="Y398" s="4">
        <v>98.950999999999993</v>
      </c>
      <c r="Z398" s="4">
        <v>101.988</v>
      </c>
      <c r="AA398" s="4">
        <v>101.654</v>
      </c>
      <c r="AB398" s="4">
        <v>98.307000000000002</v>
      </c>
      <c r="AC398" s="4">
        <v>92.507999999999996</v>
      </c>
      <c r="AD398" s="4">
        <v>84.912999999999997</v>
      </c>
      <c r="AE398" s="4">
        <v>76.191999999999993</v>
      </c>
      <c r="AF398" s="4">
        <v>66.956999999999994</v>
      </c>
      <c r="AG398" s="4">
        <v>57.725000000000001</v>
      </c>
      <c r="AH398" s="4">
        <v>48.893000000000001</v>
      </c>
      <c r="AI398" s="4">
        <v>40.738999999999997</v>
      </c>
      <c r="AJ398" s="4">
        <v>33.433</v>
      </c>
      <c r="AK398" s="4">
        <v>27.05</v>
      </c>
      <c r="AL398" s="4">
        <v>21.597999999999999</v>
      </c>
      <c r="AM398" s="4">
        <v>17.033000000000001</v>
      </c>
      <c r="AN398" s="4">
        <v>13.278</v>
      </c>
      <c r="AO398" s="4">
        <v>10.238</v>
      </c>
      <c r="AP398" s="4">
        <v>7.8140000000000001</v>
      </c>
      <c r="AQ398" s="4">
        <v>5.9059999999999997</v>
      </c>
      <c r="AR398" s="4">
        <v>4.423</v>
      </c>
      <c r="AS398" s="4">
        <v>3.2839999999999998</v>
      </c>
      <c r="AT398" s="4">
        <v>2.419</v>
      </c>
      <c r="AU398" s="4">
        <v>1.768</v>
      </c>
      <c r="AV398" s="4">
        <v>1440</v>
      </c>
      <c r="AW398" s="5">
        <v>1.4526433E-8</v>
      </c>
      <c r="AX398" s="5">
        <v>1.02895286E-7</v>
      </c>
      <c r="AY398" s="4">
        <v>36.47</v>
      </c>
      <c r="AZ398" s="4">
        <v>940.77</v>
      </c>
      <c r="BA398" s="4">
        <v>27.18</v>
      </c>
      <c r="BB398" s="4">
        <v>61.0107</v>
      </c>
      <c r="BC398" s="4">
        <v>9.5228599999999997</v>
      </c>
      <c r="BD398" s="4">
        <v>2.2549999999999999</v>
      </c>
      <c r="BE398" s="4">
        <v>0.75428600000000001</v>
      </c>
      <c r="BF398" s="4">
        <v>0.34571400000000002</v>
      </c>
      <c r="BG398" s="4">
        <v>0.18071400000000001</v>
      </c>
      <c r="BH398" s="4">
        <v>0.11</v>
      </c>
      <c r="BI398" s="4">
        <v>4.7142900000000001E-2</v>
      </c>
      <c r="BJ398" s="4">
        <v>6.2857099999999999E-2</v>
      </c>
      <c r="BK398" s="4">
        <v>3.1428600000000001E-2</v>
      </c>
      <c r="BL398" s="4">
        <v>1.57143E-2</v>
      </c>
      <c r="BM398" s="4">
        <v>7.85714E-2</v>
      </c>
      <c r="BN398" s="5">
        <v>1.41486E-6</v>
      </c>
      <c r="BO398" s="5">
        <v>2.39026E-6</v>
      </c>
      <c r="BP398" s="5">
        <v>1.36175E-5</v>
      </c>
      <c r="BQ398" s="6">
        <v>72.287199999999999</v>
      </c>
    </row>
    <row r="399" spans="1:69" x14ac:dyDescent="0.45">
      <c r="A399" s="1">
        <v>0.68041666666666656</v>
      </c>
      <c r="B399" s="2">
        <v>1337</v>
      </c>
      <c r="C399" s="2">
        <v>1022</v>
      </c>
      <c r="D399" s="2">
        <v>812.2</v>
      </c>
      <c r="E399" s="2">
        <v>593.20000000000005</v>
      </c>
      <c r="F399" s="2">
        <v>441.2</v>
      </c>
      <c r="G399" s="2">
        <v>201.4</v>
      </c>
      <c r="H399" s="2">
        <v>0</v>
      </c>
      <c r="I399" s="2">
        <v>1.4E-2</v>
      </c>
      <c r="J399" s="2">
        <v>0.182</v>
      </c>
      <c r="K399" s="2">
        <v>0.94599999999999995</v>
      </c>
      <c r="L399" s="2">
        <v>3.0129999999999999</v>
      </c>
      <c r="M399" s="2">
        <v>7.085</v>
      </c>
      <c r="N399" s="2">
        <v>13.552</v>
      </c>
      <c r="O399" s="2">
        <v>22.331</v>
      </c>
      <c r="P399" s="2">
        <v>32.877000000000002</v>
      </c>
      <c r="Q399" s="2">
        <v>44.323</v>
      </c>
      <c r="R399" s="2">
        <v>55.677</v>
      </c>
      <c r="S399" s="2">
        <v>66</v>
      </c>
      <c r="T399" s="2">
        <v>74.540000000000006</v>
      </c>
      <c r="U399" s="2">
        <v>80.801000000000002</v>
      </c>
      <c r="V399" s="2">
        <v>84.558999999999997</v>
      </c>
      <c r="W399" s="2">
        <v>85.83</v>
      </c>
      <c r="X399" s="2">
        <v>84.820999999999998</v>
      </c>
      <c r="Y399" s="2">
        <v>81.867999999999995</v>
      </c>
      <c r="Z399" s="2">
        <v>77.376000000000005</v>
      </c>
      <c r="AA399" s="2">
        <v>71.768000000000001</v>
      </c>
      <c r="AB399" s="2">
        <v>65.45</v>
      </c>
      <c r="AC399" s="2">
        <v>58.78</v>
      </c>
      <c r="AD399" s="2">
        <v>52.06</v>
      </c>
      <c r="AE399" s="2">
        <v>45.524999999999999</v>
      </c>
      <c r="AF399" s="2">
        <v>39.348999999999997</v>
      </c>
      <c r="AG399" s="2">
        <v>33.646999999999998</v>
      </c>
      <c r="AH399" s="2">
        <v>28.488</v>
      </c>
      <c r="AI399" s="2">
        <v>23.9</v>
      </c>
      <c r="AJ399" s="2">
        <v>19.88</v>
      </c>
      <c r="AK399" s="2">
        <v>16.405999999999999</v>
      </c>
      <c r="AL399" s="2">
        <v>13.439</v>
      </c>
      <c r="AM399" s="2">
        <v>10.932</v>
      </c>
      <c r="AN399" s="2">
        <v>8.8360000000000003</v>
      </c>
      <c r="AO399" s="2">
        <v>7.0979999999999999</v>
      </c>
      <c r="AP399" s="2">
        <v>5.6689999999999996</v>
      </c>
      <c r="AQ399" s="2">
        <v>4.5030000000000001</v>
      </c>
      <c r="AR399" s="2">
        <v>3.5590000000000002</v>
      </c>
      <c r="AS399" s="2">
        <v>2.7989999999999999</v>
      </c>
      <c r="AT399" s="2">
        <v>2.1920000000000002</v>
      </c>
      <c r="AU399" s="2">
        <v>1.708</v>
      </c>
      <c r="AV399" s="2">
        <v>1337</v>
      </c>
      <c r="AW399" s="7">
        <v>1.6468420000000001E-8</v>
      </c>
      <c r="AX399" s="7">
        <v>8.9965304000000003E-8</v>
      </c>
      <c r="AY399" s="2">
        <v>36.47</v>
      </c>
      <c r="AZ399" s="2">
        <v>940.74</v>
      </c>
      <c r="BA399" s="2">
        <v>27.15</v>
      </c>
      <c r="BB399" s="2">
        <v>60.861400000000003</v>
      </c>
      <c r="BC399" s="2">
        <v>9.9942899999999995</v>
      </c>
      <c r="BD399" s="2">
        <v>2.5299999999999998</v>
      </c>
      <c r="BE399" s="2">
        <v>0.83285699999999996</v>
      </c>
      <c r="BF399" s="2">
        <v>0.46357100000000001</v>
      </c>
      <c r="BG399" s="2">
        <v>0.24357100000000001</v>
      </c>
      <c r="BH399" s="2">
        <v>0.117857</v>
      </c>
      <c r="BI399" s="2">
        <v>4.7142900000000001E-2</v>
      </c>
      <c r="BJ399" s="2">
        <v>7.0714299999999994E-2</v>
      </c>
      <c r="BK399" s="2">
        <v>2.3571399999999999E-2</v>
      </c>
      <c r="BL399" s="2">
        <v>1.57143E-2</v>
      </c>
      <c r="BM399" s="2">
        <v>0.16500000000000001</v>
      </c>
      <c r="BN399" s="7">
        <v>1.1553899999999999E-6</v>
      </c>
      <c r="BO399" s="7">
        <v>2.2887300000000002E-6</v>
      </c>
      <c r="BP399" s="7">
        <v>1.28906E-5</v>
      </c>
      <c r="BQ399" s="3">
        <v>59.158000000000001</v>
      </c>
    </row>
    <row r="400" spans="1:69" x14ac:dyDescent="0.45">
      <c r="A400" s="1">
        <v>0.68212962962962964</v>
      </c>
      <c r="B400" s="4">
        <v>1421</v>
      </c>
      <c r="C400" s="4">
        <v>1123</v>
      </c>
      <c r="D400" s="4">
        <v>881.2</v>
      </c>
      <c r="E400" s="4">
        <v>594.70000000000005</v>
      </c>
      <c r="F400" s="4">
        <v>444.1</v>
      </c>
      <c r="G400" s="4">
        <v>172</v>
      </c>
      <c r="H400" s="4">
        <v>0</v>
      </c>
      <c r="I400" s="4">
        <v>0</v>
      </c>
      <c r="J400" s="4">
        <v>1E-3</v>
      </c>
      <c r="K400" s="4">
        <v>1.6E-2</v>
      </c>
      <c r="L400" s="4">
        <v>0.115</v>
      </c>
      <c r="M400" s="4">
        <v>0.51100000000000001</v>
      </c>
      <c r="N400" s="4">
        <v>1.63</v>
      </c>
      <c r="O400" s="4">
        <v>4.0860000000000003</v>
      </c>
      <c r="P400" s="4">
        <v>8.5350000000000001</v>
      </c>
      <c r="Q400" s="4">
        <v>15.451000000000001</v>
      </c>
      <c r="R400" s="4">
        <v>24.928000000000001</v>
      </c>
      <c r="S400" s="4">
        <v>36.587000000000003</v>
      </c>
      <c r="T400" s="4">
        <v>49.613999999999997</v>
      </c>
      <c r="U400" s="4">
        <v>62.911999999999999</v>
      </c>
      <c r="V400" s="4">
        <v>75.308000000000007</v>
      </c>
      <c r="W400" s="4">
        <v>85.745999999999995</v>
      </c>
      <c r="X400" s="4">
        <v>93.442999999999998</v>
      </c>
      <c r="Y400" s="4">
        <v>97.965000000000003</v>
      </c>
      <c r="Z400" s="4">
        <v>99.227999999999994</v>
      </c>
      <c r="AA400" s="4">
        <v>97.453999999999994</v>
      </c>
      <c r="AB400" s="4">
        <v>93.09</v>
      </c>
      <c r="AC400" s="4">
        <v>86.713999999999999</v>
      </c>
      <c r="AD400" s="4">
        <v>78.947999999999993</v>
      </c>
      <c r="AE400" s="4">
        <v>70.391000000000005</v>
      </c>
      <c r="AF400" s="4">
        <v>61.572000000000003</v>
      </c>
      <c r="AG400" s="4">
        <v>52.915999999999997</v>
      </c>
      <c r="AH400" s="4">
        <v>44.741999999999997</v>
      </c>
      <c r="AI400" s="4">
        <v>37.265000000000001</v>
      </c>
      <c r="AJ400" s="4">
        <v>30.606000000000002</v>
      </c>
      <c r="AK400" s="4">
        <v>24.812000000000001</v>
      </c>
      <c r="AL400" s="4">
        <v>19.870999999999999</v>
      </c>
      <c r="AM400" s="4">
        <v>15.734</v>
      </c>
      <c r="AN400" s="4">
        <v>12.324999999999999</v>
      </c>
      <c r="AO400" s="4">
        <v>9.5589999999999993</v>
      </c>
      <c r="AP400" s="4">
        <v>7.3440000000000003</v>
      </c>
      <c r="AQ400" s="4">
        <v>5.5919999999999996</v>
      </c>
      <c r="AR400" s="4">
        <v>4.2229999999999999</v>
      </c>
      <c r="AS400" s="4">
        <v>3.1629999999999998</v>
      </c>
      <c r="AT400" s="4">
        <v>2.3519999999999999</v>
      </c>
      <c r="AU400" s="4">
        <v>1.736</v>
      </c>
      <c r="AV400" s="4">
        <v>1421</v>
      </c>
      <c r="AW400" s="5">
        <v>1.4802069E-8</v>
      </c>
      <c r="AX400" s="5">
        <v>1.00902198E-7</v>
      </c>
      <c r="AY400" s="4">
        <v>36.42</v>
      </c>
      <c r="AZ400" s="4">
        <v>940.75</v>
      </c>
      <c r="BA400" s="4">
        <v>27.15</v>
      </c>
      <c r="BB400" s="4">
        <v>60.217100000000002</v>
      </c>
      <c r="BC400" s="4">
        <v>9.57</v>
      </c>
      <c r="BD400" s="4">
        <v>2.4592900000000002</v>
      </c>
      <c r="BE400" s="4">
        <v>0.77785700000000002</v>
      </c>
      <c r="BF400" s="4">
        <v>0.34571400000000002</v>
      </c>
      <c r="BG400" s="4">
        <v>0.133571</v>
      </c>
      <c r="BH400" s="4">
        <v>5.5E-2</v>
      </c>
      <c r="BI400" s="4">
        <v>3.1428600000000001E-2</v>
      </c>
      <c r="BJ400" s="4">
        <v>4.7142900000000001E-2</v>
      </c>
      <c r="BK400" s="4">
        <v>2.3571399999999999E-2</v>
      </c>
      <c r="BL400" s="4">
        <v>0</v>
      </c>
      <c r="BM400" s="4">
        <v>9.42857E-2</v>
      </c>
      <c r="BN400" s="5">
        <v>1.3654699999999999E-6</v>
      </c>
      <c r="BO400" s="5">
        <v>1.9295400000000002E-6</v>
      </c>
      <c r="BP400" s="5">
        <v>6.5174100000000003E-6</v>
      </c>
      <c r="BQ400" s="6">
        <v>63.13</v>
      </c>
    </row>
    <row r="401" spans="1:69" x14ac:dyDescent="0.45">
      <c r="A401" s="1">
        <v>0.68384259259259261</v>
      </c>
      <c r="B401" s="2">
        <v>1347</v>
      </c>
      <c r="C401" s="2">
        <v>1208</v>
      </c>
      <c r="D401" s="2">
        <v>933</v>
      </c>
      <c r="E401" s="2">
        <v>683.1</v>
      </c>
      <c r="F401" s="2">
        <v>382</v>
      </c>
      <c r="G401" s="2">
        <v>174.8</v>
      </c>
      <c r="H401" s="2">
        <v>0</v>
      </c>
      <c r="I401" s="2">
        <v>2E-3</v>
      </c>
      <c r="J401" s="2">
        <v>3.2000000000000001E-2</v>
      </c>
      <c r="K401" s="2">
        <v>0.19800000000000001</v>
      </c>
      <c r="L401" s="2">
        <v>0.72499999999999998</v>
      </c>
      <c r="M401" s="2">
        <v>1.9379999999999999</v>
      </c>
      <c r="N401" s="2">
        <v>4.1680000000000001</v>
      </c>
      <c r="O401" s="2">
        <v>7.665</v>
      </c>
      <c r="P401" s="2">
        <v>12.523</v>
      </c>
      <c r="Q401" s="2">
        <v>18.652000000000001</v>
      </c>
      <c r="R401" s="2">
        <v>25.789000000000001</v>
      </c>
      <c r="S401" s="2">
        <v>33.546999999999997</v>
      </c>
      <c r="T401" s="2">
        <v>41.470999999999997</v>
      </c>
      <c r="U401" s="2">
        <v>49.100999999999999</v>
      </c>
      <c r="V401" s="2">
        <v>56.02</v>
      </c>
      <c r="W401" s="2">
        <v>61.892000000000003</v>
      </c>
      <c r="X401" s="2">
        <v>66.48</v>
      </c>
      <c r="Y401" s="2">
        <v>69.656000000000006</v>
      </c>
      <c r="Z401" s="2">
        <v>71.385999999999996</v>
      </c>
      <c r="AA401" s="2">
        <v>71.725999999999999</v>
      </c>
      <c r="AB401" s="2">
        <v>70.793999999999997</v>
      </c>
      <c r="AC401" s="2">
        <v>68.754999999999995</v>
      </c>
      <c r="AD401" s="2">
        <v>65.802999999999997</v>
      </c>
      <c r="AE401" s="2">
        <v>62.139000000000003</v>
      </c>
      <c r="AF401" s="2">
        <v>57.963000000000001</v>
      </c>
      <c r="AG401" s="2">
        <v>53.459000000000003</v>
      </c>
      <c r="AH401" s="2">
        <v>48.792999999999999</v>
      </c>
      <c r="AI401" s="2">
        <v>44.106000000000002</v>
      </c>
      <c r="AJ401" s="2">
        <v>39.512999999999998</v>
      </c>
      <c r="AK401" s="2">
        <v>35.103000000000002</v>
      </c>
      <c r="AL401" s="2">
        <v>30.943000000000001</v>
      </c>
      <c r="AM401" s="2">
        <v>27.077999999999999</v>
      </c>
      <c r="AN401" s="2">
        <v>23.533000000000001</v>
      </c>
      <c r="AO401" s="2">
        <v>20.321999999999999</v>
      </c>
      <c r="AP401" s="2">
        <v>17.443000000000001</v>
      </c>
      <c r="AQ401" s="2">
        <v>14.885999999999999</v>
      </c>
      <c r="AR401" s="2">
        <v>12.635999999999999</v>
      </c>
      <c r="AS401" s="2">
        <v>10.670999999999999</v>
      </c>
      <c r="AT401" s="2">
        <v>8.9689999999999994</v>
      </c>
      <c r="AU401" s="2">
        <v>7.5030000000000001</v>
      </c>
      <c r="AV401" s="2">
        <v>1347</v>
      </c>
      <c r="AW401" s="7">
        <v>1.9798925E-8</v>
      </c>
      <c r="AX401" s="7">
        <v>1.1065834199999999E-7</v>
      </c>
      <c r="AY401" s="2">
        <v>35.89</v>
      </c>
      <c r="AZ401" s="2">
        <v>940.71</v>
      </c>
      <c r="BA401" s="2">
        <v>27.16</v>
      </c>
      <c r="BB401" s="2">
        <v>56.375</v>
      </c>
      <c r="BC401" s="2">
        <v>9.3342899999999993</v>
      </c>
      <c r="BD401" s="2">
        <v>2.0978599999999998</v>
      </c>
      <c r="BE401" s="2">
        <v>0.84857099999999996</v>
      </c>
      <c r="BF401" s="2">
        <v>0.34571400000000002</v>
      </c>
      <c r="BG401" s="2">
        <v>0.204286</v>
      </c>
      <c r="BH401" s="2">
        <v>5.5E-2</v>
      </c>
      <c r="BI401" s="2">
        <v>1.57143E-2</v>
      </c>
      <c r="BJ401" s="2">
        <v>7.8571400000000003E-3</v>
      </c>
      <c r="BK401" s="2">
        <v>3.1428600000000001E-2</v>
      </c>
      <c r="BL401" s="2">
        <v>0</v>
      </c>
      <c r="BM401" s="2">
        <v>4.7142900000000001E-2</v>
      </c>
      <c r="BN401" s="7">
        <v>1.5618199999999999E-6</v>
      </c>
      <c r="BO401" s="7">
        <v>2.2508499999999998E-6</v>
      </c>
      <c r="BP401" s="7">
        <v>6.2397499999999998E-6</v>
      </c>
      <c r="BQ401" s="3">
        <v>66.327600000000004</v>
      </c>
    </row>
    <row r="402" spans="1:69" x14ac:dyDescent="0.45">
      <c r="A402" s="1">
        <v>0.68555555555555558</v>
      </c>
      <c r="B402" s="4">
        <v>1260</v>
      </c>
      <c r="C402" s="4">
        <v>972.4</v>
      </c>
      <c r="D402" s="4">
        <v>766.8</v>
      </c>
      <c r="E402" s="4">
        <v>560.5</v>
      </c>
      <c r="F402" s="4">
        <v>412.2</v>
      </c>
      <c r="G402" s="4">
        <v>179.5</v>
      </c>
      <c r="H402" s="4">
        <v>0</v>
      </c>
      <c r="I402" s="4">
        <v>3.0000000000000001E-3</v>
      </c>
      <c r="J402" s="4">
        <v>5.5E-2</v>
      </c>
      <c r="K402" s="4">
        <v>0.36099999999999999</v>
      </c>
      <c r="L402" s="4">
        <v>1.38</v>
      </c>
      <c r="M402" s="4">
        <v>3.7360000000000002</v>
      </c>
      <c r="N402" s="4">
        <v>8.0039999999999996</v>
      </c>
      <c r="O402" s="4">
        <v>14.478</v>
      </c>
      <c r="P402" s="4">
        <v>23.038</v>
      </c>
      <c r="Q402" s="4">
        <v>33.164999999999999</v>
      </c>
      <c r="R402" s="4">
        <v>44.05</v>
      </c>
      <c r="S402" s="4">
        <v>54.768999999999998</v>
      </c>
      <c r="T402" s="4">
        <v>64.441000000000003</v>
      </c>
      <c r="U402" s="4">
        <v>72.358000000000004</v>
      </c>
      <c r="V402" s="4">
        <v>78.051000000000002</v>
      </c>
      <c r="W402" s="4">
        <v>81.311000000000007</v>
      </c>
      <c r="X402" s="4">
        <v>82.162999999999997</v>
      </c>
      <c r="Y402" s="4">
        <v>80.817999999999998</v>
      </c>
      <c r="Z402" s="4">
        <v>77.614000000000004</v>
      </c>
      <c r="AA402" s="4">
        <v>72.954999999999998</v>
      </c>
      <c r="AB402" s="4">
        <v>67.265000000000001</v>
      </c>
      <c r="AC402" s="4">
        <v>60.945</v>
      </c>
      <c r="AD402" s="4">
        <v>54.347000000000001</v>
      </c>
      <c r="AE402" s="4">
        <v>47.765999999999998</v>
      </c>
      <c r="AF402" s="4">
        <v>41.427</v>
      </c>
      <c r="AG402" s="4">
        <v>35.491</v>
      </c>
      <c r="AH402" s="4">
        <v>30.065000000000001</v>
      </c>
      <c r="AI402" s="4">
        <v>25.202000000000002</v>
      </c>
      <c r="AJ402" s="4">
        <v>20.922000000000001</v>
      </c>
      <c r="AK402" s="4">
        <v>17.212</v>
      </c>
      <c r="AL402" s="4">
        <v>14.041</v>
      </c>
      <c r="AM402" s="4">
        <v>11.363</v>
      </c>
      <c r="AN402" s="4">
        <v>9.1289999999999996</v>
      </c>
      <c r="AO402" s="4">
        <v>7.2830000000000004</v>
      </c>
      <c r="AP402" s="4">
        <v>5.7720000000000002</v>
      </c>
      <c r="AQ402" s="4">
        <v>4.5460000000000003</v>
      </c>
      <c r="AR402" s="4">
        <v>3.56</v>
      </c>
      <c r="AS402" s="4">
        <v>2.7730000000000001</v>
      </c>
      <c r="AT402" s="4">
        <v>2.1480000000000001</v>
      </c>
      <c r="AU402" s="4">
        <v>1.6559999999999999</v>
      </c>
      <c r="AV402" s="4">
        <v>1260</v>
      </c>
      <c r="AW402" s="5">
        <v>1.6105035999999999E-8</v>
      </c>
      <c r="AX402" s="5">
        <v>9.3196283999999994E-8</v>
      </c>
      <c r="AY402" s="4">
        <v>35.65</v>
      </c>
      <c r="AZ402" s="4">
        <v>940.76</v>
      </c>
      <c r="BA402" s="4">
        <v>27.17</v>
      </c>
      <c r="BB402" s="4">
        <v>58.6693</v>
      </c>
      <c r="BC402" s="4">
        <v>9.7742900000000006</v>
      </c>
      <c r="BD402" s="4">
        <v>2.7107100000000002</v>
      </c>
      <c r="BE402" s="4">
        <v>0.80928599999999995</v>
      </c>
      <c r="BF402" s="4">
        <v>0.361429</v>
      </c>
      <c r="BG402" s="4">
        <v>0.157143</v>
      </c>
      <c r="BH402" s="4">
        <v>7.85714E-2</v>
      </c>
      <c r="BI402" s="4">
        <v>5.5E-2</v>
      </c>
      <c r="BJ402" s="4">
        <v>3.92857E-2</v>
      </c>
      <c r="BK402" s="4">
        <v>2.3571399999999999E-2</v>
      </c>
      <c r="BL402" s="4">
        <v>7.8571400000000003E-3</v>
      </c>
      <c r="BM402" s="4">
        <v>7.85714E-2</v>
      </c>
      <c r="BN402" s="5">
        <v>1.13494E-6</v>
      </c>
      <c r="BO402" s="5">
        <v>1.88125E-6</v>
      </c>
      <c r="BP402" s="5">
        <v>8.9889999999999998E-6</v>
      </c>
      <c r="BQ402" s="6">
        <v>54.518900000000002</v>
      </c>
    </row>
    <row r="403" spans="1:69" x14ac:dyDescent="0.45">
      <c r="A403" s="1">
        <v>0.68726851851851845</v>
      </c>
      <c r="B403" s="2">
        <v>1211</v>
      </c>
      <c r="C403" s="2">
        <v>979.7</v>
      </c>
      <c r="D403" s="2">
        <v>763.7</v>
      </c>
      <c r="E403" s="2">
        <v>553.1</v>
      </c>
      <c r="F403" s="2">
        <v>393.2</v>
      </c>
      <c r="G403" s="2">
        <v>181.8</v>
      </c>
      <c r="H403" s="2">
        <v>0</v>
      </c>
      <c r="I403" s="2">
        <v>0</v>
      </c>
      <c r="J403" s="2">
        <v>8.9999999999999993E-3</v>
      </c>
      <c r="K403" s="2">
        <v>8.7999999999999995E-2</v>
      </c>
      <c r="L403" s="2">
        <v>0.438</v>
      </c>
      <c r="M403" s="2">
        <v>1.46</v>
      </c>
      <c r="N403" s="2">
        <v>3.6970000000000001</v>
      </c>
      <c r="O403" s="2">
        <v>7.6740000000000004</v>
      </c>
      <c r="P403" s="2">
        <v>13.704000000000001</v>
      </c>
      <c r="Q403" s="2">
        <v>21.748999999999999</v>
      </c>
      <c r="R403" s="2">
        <v>31.398</v>
      </c>
      <c r="S403" s="2">
        <v>41.933</v>
      </c>
      <c r="T403" s="2">
        <v>52.478999999999999</v>
      </c>
      <c r="U403" s="2">
        <v>62.155000000000001</v>
      </c>
      <c r="V403" s="2">
        <v>70.212000000000003</v>
      </c>
      <c r="W403" s="2">
        <v>76.123000000000005</v>
      </c>
      <c r="X403" s="2">
        <v>79.614999999999995</v>
      </c>
      <c r="Y403" s="2">
        <v>80.664000000000001</v>
      </c>
      <c r="Z403" s="2">
        <v>79.448999999999998</v>
      </c>
      <c r="AA403" s="2">
        <v>76.298000000000002</v>
      </c>
      <c r="AB403" s="2">
        <v>71.620999999999995</v>
      </c>
      <c r="AC403" s="2">
        <v>65.858999999999995</v>
      </c>
      <c r="AD403" s="2">
        <v>59.435000000000002</v>
      </c>
      <c r="AE403" s="2">
        <v>52.725999999999999</v>
      </c>
      <c r="AF403" s="2">
        <v>46.045999999999999</v>
      </c>
      <c r="AG403" s="2">
        <v>39.634999999999998</v>
      </c>
      <c r="AH403" s="2">
        <v>33.664999999999999</v>
      </c>
      <c r="AI403" s="2">
        <v>28.242000000000001</v>
      </c>
      <c r="AJ403" s="2">
        <v>23.422999999999998</v>
      </c>
      <c r="AK403" s="2">
        <v>19.219000000000001</v>
      </c>
      <c r="AL403" s="2">
        <v>15.614000000000001</v>
      </c>
      <c r="AM403" s="2">
        <v>12.566000000000001</v>
      </c>
      <c r="AN403" s="2">
        <v>10.026</v>
      </c>
      <c r="AO403" s="2">
        <v>7.9329999999999998</v>
      </c>
      <c r="AP403" s="2">
        <v>6.2290000000000001</v>
      </c>
      <c r="AQ403" s="2">
        <v>4.8550000000000004</v>
      </c>
      <c r="AR403" s="2">
        <v>3.7589999999999999</v>
      </c>
      <c r="AS403" s="2">
        <v>2.891</v>
      </c>
      <c r="AT403" s="2">
        <v>2.21</v>
      </c>
      <c r="AU403" s="2">
        <v>1.679</v>
      </c>
      <c r="AV403" s="2">
        <v>1211</v>
      </c>
      <c r="AW403" s="7">
        <v>1.5649551E-8</v>
      </c>
      <c r="AX403" s="7">
        <v>9.7495585999999995E-8</v>
      </c>
      <c r="AY403" s="2">
        <v>35.49</v>
      </c>
      <c r="AZ403" s="2">
        <v>940.7</v>
      </c>
      <c r="BA403" s="2">
        <v>27.14</v>
      </c>
      <c r="BB403" s="2">
        <v>59.054299999999998</v>
      </c>
      <c r="BC403" s="2">
        <v>10.198600000000001</v>
      </c>
      <c r="BD403" s="2">
        <v>2.9935700000000001</v>
      </c>
      <c r="BE403" s="2">
        <v>0.83285699999999996</v>
      </c>
      <c r="BF403" s="2">
        <v>0.37714300000000001</v>
      </c>
      <c r="BG403" s="2">
        <v>0.157143</v>
      </c>
      <c r="BH403" s="2">
        <v>0.12571399999999999</v>
      </c>
      <c r="BI403" s="2">
        <v>5.5E-2</v>
      </c>
      <c r="BJ403" s="2">
        <v>4.7142900000000001E-2</v>
      </c>
      <c r="BK403" s="2">
        <v>1.57143E-2</v>
      </c>
      <c r="BL403" s="2">
        <v>0</v>
      </c>
      <c r="BM403" s="2">
        <v>6.2857099999999999E-2</v>
      </c>
      <c r="BN403" s="7">
        <v>1.20024E-6</v>
      </c>
      <c r="BO403" s="7">
        <v>2.2277100000000001E-6</v>
      </c>
      <c r="BP403" s="7">
        <v>6.18363E-6</v>
      </c>
      <c r="BQ403" s="3">
        <v>54.7346</v>
      </c>
    </row>
    <row r="404" spans="1:69" x14ac:dyDescent="0.45">
      <c r="A404" s="1">
        <v>0.68898148148148142</v>
      </c>
      <c r="B404" s="4">
        <v>1263</v>
      </c>
      <c r="C404" s="4">
        <v>977.2</v>
      </c>
      <c r="D404" s="4">
        <v>789</v>
      </c>
      <c r="E404" s="4">
        <v>577</v>
      </c>
      <c r="F404" s="4">
        <v>386.5</v>
      </c>
      <c r="G404" s="4">
        <v>188.1</v>
      </c>
      <c r="H404" s="4">
        <v>0</v>
      </c>
      <c r="I404" s="4">
        <v>2.7E-2</v>
      </c>
      <c r="J404" s="4">
        <v>0.28599999999999998</v>
      </c>
      <c r="K404" s="4">
        <v>1.325</v>
      </c>
      <c r="L404" s="4">
        <v>3.8769999999999998</v>
      </c>
      <c r="M404" s="4">
        <v>8.5399999999999991</v>
      </c>
      <c r="N404" s="4">
        <v>15.507999999999999</v>
      </c>
      <c r="O404" s="4">
        <v>24.495000000000001</v>
      </c>
      <c r="P404" s="4">
        <v>34.826999999999998</v>
      </c>
      <c r="Q404" s="4">
        <v>45.606999999999999</v>
      </c>
      <c r="R404" s="4">
        <v>55.911999999999999</v>
      </c>
      <c r="S404" s="4">
        <v>64.933000000000007</v>
      </c>
      <c r="T404" s="4">
        <v>72.078999999999994</v>
      </c>
      <c r="U404" s="4">
        <v>77.007000000000005</v>
      </c>
      <c r="V404" s="4">
        <v>79.613</v>
      </c>
      <c r="W404" s="4">
        <v>79.994</v>
      </c>
      <c r="X404" s="4">
        <v>78.397000000000006</v>
      </c>
      <c r="Y404" s="4">
        <v>75.158000000000001</v>
      </c>
      <c r="Z404" s="4">
        <v>70.653999999999996</v>
      </c>
      <c r="AA404" s="4">
        <v>65.266000000000005</v>
      </c>
      <c r="AB404" s="4">
        <v>59.344000000000001</v>
      </c>
      <c r="AC404" s="4">
        <v>53.192999999999998</v>
      </c>
      <c r="AD404" s="4">
        <v>47.064999999999998</v>
      </c>
      <c r="AE404" s="4">
        <v>41.151000000000003</v>
      </c>
      <c r="AF404" s="4">
        <v>35.591000000000001</v>
      </c>
      <c r="AG404" s="4">
        <v>30.475000000000001</v>
      </c>
      <c r="AH404" s="4">
        <v>25.855</v>
      </c>
      <c r="AI404" s="4">
        <v>21.748000000000001</v>
      </c>
      <c r="AJ404" s="4">
        <v>18.149000000000001</v>
      </c>
      <c r="AK404" s="4">
        <v>15.032999999999999</v>
      </c>
      <c r="AL404" s="4">
        <v>12.367000000000001</v>
      </c>
      <c r="AM404" s="4">
        <v>10.108000000000001</v>
      </c>
      <c r="AN404" s="4">
        <v>8.2110000000000003</v>
      </c>
      <c r="AO404" s="4">
        <v>6.633</v>
      </c>
      <c r="AP404" s="4">
        <v>5.3289999999999997</v>
      </c>
      <c r="AQ404" s="4">
        <v>4.26</v>
      </c>
      <c r="AR404" s="4">
        <v>3.3889999999999998</v>
      </c>
      <c r="AS404" s="4">
        <v>2.6850000000000001</v>
      </c>
      <c r="AT404" s="4">
        <v>2.117</v>
      </c>
      <c r="AU404" s="4">
        <v>1.663</v>
      </c>
      <c r="AV404" s="4">
        <v>1263</v>
      </c>
      <c r="AW404" s="5">
        <v>1.6737076000000001E-8</v>
      </c>
      <c r="AX404" s="5">
        <v>8.8733230000000005E-8</v>
      </c>
      <c r="AY404" s="4">
        <v>35.78</v>
      </c>
      <c r="AZ404" s="4">
        <v>940.7</v>
      </c>
      <c r="BA404" s="4">
        <v>27.17</v>
      </c>
      <c r="BB404" s="4">
        <v>59.447099999999999</v>
      </c>
      <c r="BC404" s="4">
        <v>10.151400000000001</v>
      </c>
      <c r="BD404" s="4">
        <v>2.3571399999999998</v>
      </c>
      <c r="BE404" s="4">
        <v>0.79357100000000003</v>
      </c>
      <c r="BF404" s="4">
        <v>0.37714300000000001</v>
      </c>
      <c r="BG404" s="4">
        <v>0.157143</v>
      </c>
      <c r="BH404" s="4">
        <v>3.92857E-2</v>
      </c>
      <c r="BI404" s="4">
        <v>3.92857E-2</v>
      </c>
      <c r="BJ404" s="4">
        <v>2.3571399999999999E-2</v>
      </c>
      <c r="BK404" s="4">
        <v>7.8571400000000003E-3</v>
      </c>
      <c r="BL404" s="4">
        <v>0</v>
      </c>
      <c r="BM404" s="4">
        <v>5.5E-2</v>
      </c>
      <c r="BN404" s="5">
        <v>1.05976E-6</v>
      </c>
      <c r="BO404" s="5">
        <v>1.57175E-6</v>
      </c>
      <c r="BP404" s="5">
        <v>3.6780499999999999E-6</v>
      </c>
      <c r="BQ404" s="6">
        <v>46.107399999999998</v>
      </c>
    </row>
    <row r="405" spans="1:69" x14ac:dyDescent="0.45">
      <c r="A405" s="1">
        <v>0.6906944444444445</v>
      </c>
      <c r="B405" s="2">
        <v>1225</v>
      </c>
      <c r="C405" s="2">
        <v>1020</v>
      </c>
      <c r="D405" s="2">
        <v>868</v>
      </c>
      <c r="E405" s="2">
        <v>602</v>
      </c>
      <c r="F405" s="2">
        <v>511</v>
      </c>
      <c r="G405" s="2">
        <v>405.7</v>
      </c>
      <c r="H405" s="2">
        <v>0</v>
      </c>
      <c r="I405" s="2">
        <v>0</v>
      </c>
      <c r="J405" s="2">
        <v>6.0000000000000001E-3</v>
      </c>
      <c r="K405" s="2">
        <v>0.06</v>
      </c>
      <c r="L405" s="2">
        <v>0.30299999999999999</v>
      </c>
      <c r="M405" s="2">
        <v>1.026</v>
      </c>
      <c r="N405" s="2">
        <v>2.649</v>
      </c>
      <c r="O405" s="2">
        <v>5.6159999999999997</v>
      </c>
      <c r="P405" s="2">
        <v>10.255000000000001</v>
      </c>
      <c r="Q405" s="2">
        <v>16.661000000000001</v>
      </c>
      <c r="R405" s="2">
        <v>24.638999999999999</v>
      </c>
      <c r="S405" s="2">
        <v>33.731999999999999</v>
      </c>
      <c r="T405" s="2">
        <v>43.295000000000002</v>
      </c>
      <c r="U405" s="2">
        <v>52.612000000000002</v>
      </c>
      <c r="V405" s="2">
        <v>61.003</v>
      </c>
      <c r="W405" s="2">
        <v>67.906999999999996</v>
      </c>
      <c r="X405" s="2">
        <v>72.942999999999998</v>
      </c>
      <c r="Y405" s="2">
        <v>75.921999999999997</v>
      </c>
      <c r="Z405" s="2">
        <v>76.837000000000003</v>
      </c>
      <c r="AA405" s="2">
        <v>75.835999999999999</v>
      </c>
      <c r="AB405" s="2">
        <v>73.174999999999997</v>
      </c>
      <c r="AC405" s="2">
        <v>69.177999999999997</v>
      </c>
      <c r="AD405" s="2">
        <v>64.192999999999998</v>
      </c>
      <c r="AE405" s="2">
        <v>58.564</v>
      </c>
      <c r="AF405" s="2">
        <v>52.601999999999997</v>
      </c>
      <c r="AG405" s="2">
        <v>46.573999999999998</v>
      </c>
      <c r="AH405" s="2">
        <v>40.695</v>
      </c>
      <c r="AI405" s="2">
        <v>35.124000000000002</v>
      </c>
      <c r="AJ405" s="2">
        <v>29.972999999999999</v>
      </c>
      <c r="AK405" s="2">
        <v>25.306999999999999</v>
      </c>
      <c r="AL405" s="2">
        <v>21.157</v>
      </c>
      <c r="AM405" s="2">
        <v>17.524999999999999</v>
      </c>
      <c r="AN405" s="2">
        <v>14.39</v>
      </c>
      <c r="AO405" s="2">
        <v>11.721</v>
      </c>
      <c r="AP405" s="2">
        <v>9.4730000000000008</v>
      </c>
      <c r="AQ405" s="2">
        <v>7.601</v>
      </c>
      <c r="AR405" s="2">
        <v>6.0579999999999998</v>
      </c>
      <c r="AS405" s="2">
        <v>4.7960000000000003</v>
      </c>
      <c r="AT405" s="2">
        <v>3.7749999999999999</v>
      </c>
      <c r="AU405" s="2">
        <v>2.9529999999999998</v>
      </c>
      <c r="AV405" s="2">
        <v>1225</v>
      </c>
      <c r="AW405" s="7">
        <v>1.6628738999999999E-8</v>
      </c>
      <c r="AX405" s="7">
        <v>1.03239444E-7</v>
      </c>
      <c r="AY405" s="2">
        <v>35.700000000000003</v>
      </c>
      <c r="AZ405" s="2">
        <v>940.69</v>
      </c>
      <c r="BA405" s="2">
        <v>27.19</v>
      </c>
      <c r="BB405" s="2">
        <v>105.349</v>
      </c>
      <c r="BC405" s="2">
        <v>18.550699999999999</v>
      </c>
      <c r="BD405" s="2">
        <v>4.6121400000000001</v>
      </c>
      <c r="BE405" s="2">
        <v>1.46143</v>
      </c>
      <c r="BF405" s="2">
        <v>0.71499999999999997</v>
      </c>
      <c r="BG405" s="2">
        <v>0.32214300000000001</v>
      </c>
      <c r="BH405" s="2">
        <v>0.117857</v>
      </c>
      <c r="BI405" s="2">
        <v>7.85714E-2</v>
      </c>
      <c r="BJ405" s="2">
        <v>7.0714299999999994E-2</v>
      </c>
      <c r="BK405" s="2">
        <v>0</v>
      </c>
      <c r="BL405" s="2">
        <v>7.8571400000000003E-3</v>
      </c>
      <c r="BM405" s="2">
        <v>9.42857E-2</v>
      </c>
      <c r="BN405" s="7">
        <v>1.63978E-6</v>
      </c>
      <c r="BO405" s="7">
        <v>2.91196E-6</v>
      </c>
      <c r="BP405" s="7">
        <v>8.6637100000000004E-6</v>
      </c>
      <c r="BQ405" s="3">
        <v>66.223600000000005</v>
      </c>
    </row>
    <row r="406" spans="1:69" x14ac:dyDescent="0.45">
      <c r="A406" s="1">
        <v>0.69240740740740747</v>
      </c>
      <c r="B406" s="4">
        <v>4173</v>
      </c>
      <c r="C406" s="4">
        <v>2119</v>
      </c>
      <c r="D406" s="4">
        <v>988.8</v>
      </c>
      <c r="E406" s="4">
        <v>609.4</v>
      </c>
      <c r="F406" s="4">
        <v>421.7</v>
      </c>
      <c r="G406" s="4">
        <v>226.7</v>
      </c>
      <c r="H406" s="4">
        <v>165.62299999999999</v>
      </c>
      <c r="I406" s="4">
        <v>290.084</v>
      </c>
      <c r="J406" s="4">
        <v>337.35599999999999</v>
      </c>
      <c r="K406" s="4">
        <v>348.79</v>
      </c>
      <c r="L406" s="4">
        <v>340.45400000000001</v>
      </c>
      <c r="M406" s="4">
        <v>321.12099999999998</v>
      </c>
      <c r="N406" s="4">
        <v>296.06299999999999</v>
      </c>
      <c r="O406" s="4">
        <v>268.56</v>
      </c>
      <c r="P406" s="4">
        <v>240.66200000000001</v>
      </c>
      <c r="Q406" s="4">
        <v>213.62899999999999</v>
      </c>
      <c r="R406" s="4">
        <v>188.2</v>
      </c>
      <c r="S406" s="4">
        <v>164.773</v>
      </c>
      <c r="T406" s="4">
        <v>143.51900000000001</v>
      </c>
      <c r="U406" s="4">
        <v>124.461</v>
      </c>
      <c r="V406" s="4">
        <v>107.53</v>
      </c>
      <c r="W406" s="4">
        <v>92.600999999999999</v>
      </c>
      <c r="X406" s="4">
        <v>79.518000000000001</v>
      </c>
      <c r="Y406" s="4">
        <v>68.113</v>
      </c>
      <c r="Z406" s="4">
        <v>58.213000000000001</v>
      </c>
      <c r="AA406" s="4">
        <v>49.652999999999999</v>
      </c>
      <c r="AB406" s="4">
        <v>42.276000000000003</v>
      </c>
      <c r="AC406" s="4">
        <v>35.936</v>
      </c>
      <c r="AD406" s="4">
        <v>30.501999999999999</v>
      </c>
      <c r="AE406" s="4">
        <v>25.855</v>
      </c>
      <c r="AF406" s="4">
        <v>21.888000000000002</v>
      </c>
      <c r="AG406" s="4">
        <v>18.509</v>
      </c>
      <c r="AH406" s="4">
        <v>15.635999999999999</v>
      </c>
      <c r="AI406" s="4">
        <v>13.195</v>
      </c>
      <c r="AJ406" s="4">
        <v>11.125999999999999</v>
      </c>
      <c r="AK406" s="4">
        <v>9.3729999999999993</v>
      </c>
      <c r="AL406" s="4">
        <v>7.89</v>
      </c>
      <c r="AM406" s="4">
        <v>6.6369999999999996</v>
      </c>
      <c r="AN406" s="4">
        <v>5.5789999999999997</v>
      </c>
      <c r="AO406" s="4">
        <v>4.6859999999999999</v>
      </c>
      <c r="AP406" s="4">
        <v>3.9340000000000002</v>
      </c>
      <c r="AQ406" s="4">
        <v>3.3010000000000002</v>
      </c>
      <c r="AR406" s="4">
        <v>2.7679999999999998</v>
      </c>
      <c r="AS406" s="4">
        <v>2.3199999999999998</v>
      </c>
      <c r="AT406" s="4">
        <v>1.944</v>
      </c>
      <c r="AU406" s="4">
        <v>1.6279999999999999</v>
      </c>
      <c r="AV406" s="4">
        <v>4173</v>
      </c>
      <c r="AW406" s="5">
        <v>1.6637489999999999E-8</v>
      </c>
      <c r="AX406" s="5">
        <v>4.3186362000000003E-8</v>
      </c>
      <c r="AY406" s="4">
        <v>35.32</v>
      </c>
      <c r="AZ406" s="4">
        <v>940.74</v>
      </c>
      <c r="BA406" s="4">
        <v>27.19</v>
      </c>
      <c r="BB406" s="4">
        <v>60.0364</v>
      </c>
      <c r="BC406" s="4">
        <v>9.7821400000000001</v>
      </c>
      <c r="BD406" s="4">
        <v>2.5378599999999998</v>
      </c>
      <c r="BE406" s="4">
        <v>0.74642900000000001</v>
      </c>
      <c r="BF406" s="4">
        <v>0.37714300000000001</v>
      </c>
      <c r="BG406" s="4">
        <v>0.12571399999999999</v>
      </c>
      <c r="BH406" s="4">
        <v>7.85714E-2</v>
      </c>
      <c r="BI406" s="4">
        <v>3.1428600000000001E-2</v>
      </c>
      <c r="BJ406" s="4">
        <v>5.5E-2</v>
      </c>
      <c r="BK406" s="4">
        <v>1.57143E-2</v>
      </c>
      <c r="BL406" s="4">
        <v>7.8571400000000003E-3</v>
      </c>
      <c r="BM406" s="4">
        <v>4.7142900000000001E-2</v>
      </c>
      <c r="BN406" s="5">
        <v>9.7495899999999991E-7</v>
      </c>
      <c r="BO406" s="5">
        <v>1.6657199999999999E-6</v>
      </c>
      <c r="BP406" s="5">
        <v>8.1547699999999999E-6</v>
      </c>
      <c r="BQ406" s="6">
        <v>54.319400000000002</v>
      </c>
    </row>
    <row r="407" spans="1:69" x14ac:dyDescent="0.45">
      <c r="A407" s="1">
        <v>0.69412037037037033</v>
      </c>
      <c r="B407" s="2">
        <v>1117</v>
      </c>
      <c r="C407" s="2">
        <v>1048</v>
      </c>
      <c r="D407" s="2">
        <v>896.4</v>
      </c>
      <c r="E407" s="2">
        <v>648.1</v>
      </c>
      <c r="F407" s="2">
        <v>422.1</v>
      </c>
      <c r="G407" s="2">
        <v>179.4</v>
      </c>
      <c r="H407" s="2">
        <v>0</v>
      </c>
      <c r="I407" s="2">
        <v>0</v>
      </c>
      <c r="J407" s="2">
        <v>0</v>
      </c>
      <c r="K407" s="2">
        <v>0</v>
      </c>
      <c r="L407" s="2">
        <v>0</v>
      </c>
      <c r="M407" s="2">
        <v>2E-3</v>
      </c>
      <c r="N407" s="2">
        <v>0.01</v>
      </c>
      <c r="O407" s="2">
        <v>4.3999999999999997E-2</v>
      </c>
      <c r="P407" s="2">
        <v>0.14799999999999999</v>
      </c>
      <c r="Q407" s="2">
        <v>0.41099999999999998</v>
      </c>
      <c r="R407" s="2">
        <v>0.97599999999999998</v>
      </c>
      <c r="S407" s="2">
        <v>2.0369999999999999</v>
      </c>
      <c r="T407" s="2">
        <v>3.819</v>
      </c>
      <c r="U407" s="2">
        <v>6.5350000000000001</v>
      </c>
      <c r="V407" s="2">
        <v>10.336</v>
      </c>
      <c r="W407" s="2">
        <v>15.272</v>
      </c>
      <c r="X407" s="2">
        <v>21.256</v>
      </c>
      <c r="Y407" s="2">
        <v>28.062000000000001</v>
      </c>
      <c r="Z407" s="2">
        <v>35.344999999999999</v>
      </c>
      <c r="AA407" s="2">
        <v>42.682000000000002</v>
      </c>
      <c r="AB407" s="2">
        <v>49.624000000000002</v>
      </c>
      <c r="AC407" s="2">
        <v>55.747</v>
      </c>
      <c r="AD407" s="2">
        <v>60.698999999999998</v>
      </c>
      <c r="AE407" s="2">
        <v>64.23</v>
      </c>
      <c r="AF407" s="2">
        <v>66.210999999999999</v>
      </c>
      <c r="AG407" s="2">
        <v>66.626999999999995</v>
      </c>
      <c r="AH407" s="2">
        <v>65.569999999999993</v>
      </c>
      <c r="AI407" s="2">
        <v>63.213000000000001</v>
      </c>
      <c r="AJ407" s="2">
        <v>59.784999999999997</v>
      </c>
      <c r="AK407" s="2">
        <v>55.543999999999997</v>
      </c>
      <c r="AL407" s="2">
        <v>50.752000000000002</v>
      </c>
      <c r="AM407" s="2">
        <v>45.655999999999999</v>
      </c>
      <c r="AN407" s="2">
        <v>40.476999999999997</v>
      </c>
      <c r="AO407" s="2">
        <v>35.396000000000001</v>
      </c>
      <c r="AP407" s="2">
        <v>30.555</v>
      </c>
      <c r="AQ407" s="2">
        <v>26.056999999999999</v>
      </c>
      <c r="AR407" s="2">
        <v>21.966999999999999</v>
      </c>
      <c r="AS407" s="2">
        <v>18.318000000000001</v>
      </c>
      <c r="AT407" s="2">
        <v>15.119</v>
      </c>
      <c r="AU407" s="2">
        <v>12.356999999999999</v>
      </c>
      <c r="AV407" s="2">
        <v>1117</v>
      </c>
      <c r="AW407" s="7">
        <v>1.7161391E-8</v>
      </c>
      <c r="AX407" s="7">
        <v>1.35293206E-7</v>
      </c>
      <c r="AY407" s="2">
        <v>34.79</v>
      </c>
      <c r="AZ407" s="2">
        <v>940.71</v>
      </c>
      <c r="BA407" s="2">
        <v>27.21</v>
      </c>
      <c r="BB407" s="2">
        <v>59.352899999999998</v>
      </c>
      <c r="BC407" s="2">
        <v>9.9707100000000004</v>
      </c>
      <c r="BD407" s="2">
        <v>2.67143</v>
      </c>
      <c r="BE407" s="2">
        <v>0.84857099999999996</v>
      </c>
      <c r="BF407" s="2">
        <v>0.40857100000000002</v>
      </c>
      <c r="BG407" s="2">
        <v>0.16500000000000001</v>
      </c>
      <c r="BH407" s="2">
        <v>6.2857099999999999E-2</v>
      </c>
      <c r="BI407" s="2">
        <v>2.3571399999999999E-2</v>
      </c>
      <c r="BJ407" s="2">
        <v>2.3571399999999999E-2</v>
      </c>
      <c r="BK407" s="2">
        <v>1.57143E-2</v>
      </c>
      <c r="BL407" s="2">
        <v>7.8571400000000003E-3</v>
      </c>
      <c r="BM407" s="2">
        <v>4.7142900000000001E-2</v>
      </c>
      <c r="BN407" s="7">
        <v>1.9487800000000002E-6</v>
      </c>
      <c r="BO407" s="7">
        <v>2.6152500000000001E-6</v>
      </c>
      <c r="BP407" s="7">
        <v>7.9655599999999993E-6</v>
      </c>
      <c r="BQ407" s="3">
        <v>76.0197</v>
      </c>
    </row>
    <row r="408" spans="1:69" x14ac:dyDescent="0.45">
      <c r="A408" s="1">
        <v>0.6958333333333333</v>
      </c>
      <c r="B408" s="4">
        <v>1010</v>
      </c>
      <c r="C408" s="4">
        <v>840.4</v>
      </c>
      <c r="D408" s="4">
        <v>682</v>
      </c>
      <c r="E408" s="4">
        <v>612.79999999999995</v>
      </c>
      <c r="F408" s="4">
        <v>411.7</v>
      </c>
      <c r="G408" s="4">
        <v>173.5</v>
      </c>
      <c r="H408" s="4">
        <v>0</v>
      </c>
      <c r="I408" s="4">
        <v>3.0000000000000001E-3</v>
      </c>
      <c r="J408" s="4">
        <v>3.9E-2</v>
      </c>
      <c r="K408" s="4">
        <v>0.20799999999999999</v>
      </c>
      <c r="L408" s="4">
        <v>0.69499999999999995</v>
      </c>
      <c r="M408" s="4">
        <v>1.728</v>
      </c>
      <c r="N408" s="4">
        <v>3.516</v>
      </c>
      <c r="O408" s="4">
        <v>6.19</v>
      </c>
      <c r="P408" s="4">
        <v>9.77</v>
      </c>
      <c r="Q408" s="4">
        <v>14.159000000000001</v>
      </c>
      <c r="R408" s="4">
        <v>19.161000000000001</v>
      </c>
      <c r="S408" s="4">
        <v>24.510999999999999</v>
      </c>
      <c r="T408" s="4">
        <v>29.917999999999999</v>
      </c>
      <c r="U408" s="4">
        <v>35.093000000000004</v>
      </c>
      <c r="V408" s="4">
        <v>39.781999999999996</v>
      </c>
      <c r="W408" s="4">
        <v>43.780999999999999</v>
      </c>
      <c r="X408" s="4">
        <v>46.948</v>
      </c>
      <c r="Y408" s="4">
        <v>49.204000000000001</v>
      </c>
      <c r="Z408" s="4">
        <v>50.527999999999999</v>
      </c>
      <c r="AA408" s="4">
        <v>50.951000000000001</v>
      </c>
      <c r="AB408" s="4">
        <v>50.540999999999997</v>
      </c>
      <c r="AC408" s="4">
        <v>49.393999999999998</v>
      </c>
      <c r="AD408" s="4">
        <v>47.625</v>
      </c>
      <c r="AE408" s="4">
        <v>45.356999999999999</v>
      </c>
      <c r="AF408" s="4">
        <v>42.71</v>
      </c>
      <c r="AG408" s="4">
        <v>39.801000000000002</v>
      </c>
      <c r="AH408" s="4">
        <v>36.734999999999999</v>
      </c>
      <c r="AI408" s="4">
        <v>33.604999999999997</v>
      </c>
      <c r="AJ408" s="4">
        <v>30.488</v>
      </c>
      <c r="AK408" s="4">
        <v>27.448</v>
      </c>
      <c r="AL408" s="4">
        <v>24.535</v>
      </c>
      <c r="AM408" s="4">
        <v>21.783000000000001</v>
      </c>
      <c r="AN408" s="4">
        <v>19.219000000000001</v>
      </c>
      <c r="AO408" s="4">
        <v>16.856000000000002</v>
      </c>
      <c r="AP408" s="4">
        <v>14.701000000000001</v>
      </c>
      <c r="AQ408" s="4">
        <v>12.755000000000001</v>
      </c>
      <c r="AR408" s="4">
        <v>11.012</v>
      </c>
      <c r="AS408" s="4">
        <v>9.4619999999999997</v>
      </c>
      <c r="AT408" s="4">
        <v>8.0939999999999994</v>
      </c>
      <c r="AU408" s="4">
        <v>6.8949999999999996</v>
      </c>
      <c r="AV408" s="4">
        <v>1010</v>
      </c>
      <c r="AW408" s="5">
        <v>2.0999305E-8</v>
      </c>
      <c r="AX408" s="5">
        <v>1.1325515399999999E-7</v>
      </c>
      <c r="AY408" s="4">
        <v>35.24</v>
      </c>
      <c r="AZ408" s="4">
        <v>940.71</v>
      </c>
      <c r="BA408" s="4">
        <v>27.29</v>
      </c>
      <c r="BB408" s="4">
        <v>60.382100000000001</v>
      </c>
      <c r="BC408" s="4">
        <v>9.7192900000000009</v>
      </c>
      <c r="BD408" s="4">
        <v>2.41214</v>
      </c>
      <c r="BE408" s="4">
        <v>0.74642900000000001</v>
      </c>
      <c r="BF408" s="4">
        <v>0.38500000000000001</v>
      </c>
      <c r="BG408" s="4">
        <v>0.18857099999999999</v>
      </c>
      <c r="BH408" s="4">
        <v>0.12571399999999999</v>
      </c>
      <c r="BI408" s="4">
        <v>3.1428600000000001E-2</v>
      </c>
      <c r="BJ408" s="4">
        <v>8.6428599999999994E-2</v>
      </c>
      <c r="BK408" s="4">
        <v>7.8571400000000003E-3</v>
      </c>
      <c r="BL408" s="4">
        <v>7.8571400000000003E-3</v>
      </c>
      <c r="BM408" s="4">
        <v>4.7142900000000001E-2</v>
      </c>
      <c r="BN408" s="5">
        <v>1.3094600000000001E-6</v>
      </c>
      <c r="BO408" s="5">
        <v>2.39247E-6</v>
      </c>
      <c r="BP408" s="5">
        <v>9.04608E-6</v>
      </c>
      <c r="BQ408" s="6">
        <v>58.065800000000003</v>
      </c>
    </row>
    <row r="409" spans="1:69" x14ac:dyDescent="0.45">
      <c r="A409" s="1">
        <v>0.69754629629629628</v>
      </c>
      <c r="B409" s="2">
        <v>976.7</v>
      </c>
      <c r="C409" s="2">
        <v>838.1</v>
      </c>
      <c r="D409" s="2">
        <v>699.4</v>
      </c>
      <c r="E409" s="2">
        <v>499.5</v>
      </c>
      <c r="F409" s="2">
        <v>395.7</v>
      </c>
      <c r="G409" s="2">
        <v>180.7</v>
      </c>
      <c r="H409" s="2">
        <v>0</v>
      </c>
      <c r="I409" s="2">
        <v>0</v>
      </c>
      <c r="J409" s="2">
        <v>4.0000000000000001E-3</v>
      </c>
      <c r="K409" s="2">
        <v>3.2000000000000001E-2</v>
      </c>
      <c r="L409" s="2">
        <v>0.14599999999999999</v>
      </c>
      <c r="M409" s="2">
        <v>0.46700000000000003</v>
      </c>
      <c r="N409" s="2">
        <v>1.169</v>
      </c>
      <c r="O409" s="2">
        <v>2.4420000000000002</v>
      </c>
      <c r="P409" s="2">
        <v>4.4530000000000003</v>
      </c>
      <c r="Q409" s="2">
        <v>7.3040000000000003</v>
      </c>
      <c r="R409" s="2">
        <v>10.997</v>
      </c>
      <c r="S409" s="2">
        <v>15.438000000000001</v>
      </c>
      <c r="T409" s="2">
        <v>20.437999999999999</v>
      </c>
      <c r="U409" s="2">
        <v>25.747</v>
      </c>
      <c r="V409" s="2">
        <v>31.082000000000001</v>
      </c>
      <c r="W409" s="2">
        <v>36.158999999999999</v>
      </c>
      <c r="X409" s="2">
        <v>40.723999999999997</v>
      </c>
      <c r="Y409" s="2">
        <v>44.570999999999998</v>
      </c>
      <c r="Z409" s="2">
        <v>47.555999999999997</v>
      </c>
      <c r="AA409" s="2">
        <v>49.597000000000001</v>
      </c>
      <c r="AB409" s="2">
        <v>50.674999999999997</v>
      </c>
      <c r="AC409" s="2">
        <v>50.823999999999998</v>
      </c>
      <c r="AD409" s="2">
        <v>50.119</v>
      </c>
      <c r="AE409" s="2">
        <v>48.667000000000002</v>
      </c>
      <c r="AF409" s="2">
        <v>46.594000000000001</v>
      </c>
      <c r="AG409" s="2">
        <v>44.030999999999999</v>
      </c>
      <c r="AH409" s="2">
        <v>41.113</v>
      </c>
      <c r="AI409" s="2">
        <v>37.962000000000003</v>
      </c>
      <c r="AJ409" s="2">
        <v>34.692999999999998</v>
      </c>
      <c r="AK409" s="2">
        <v>31.401</v>
      </c>
      <c r="AL409" s="2">
        <v>28.167999999999999</v>
      </c>
      <c r="AM409" s="2">
        <v>25.055</v>
      </c>
      <c r="AN409" s="2">
        <v>22.111999999999998</v>
      </c>
      <c r="AO409" s="2">
        <v>19.37</v>
      </c>
      <c r="AP409" s="2">
        <v>16.850000000000001</v>
      </c>
      <c r="AQ409" s="2">
        <v>14.561999999999999</v>
      </c>
      <c r="AR409" s="2">
        <v>12.507</v>
      </c>
      <c r="AS409" s="2">
        <v>10.679</v>
      </c>
      <c r="AT409" s="2">
        <v>9.0670000000000002</v>
      </c>
      <c r="AU409" s="2">
        <v>7.6589999999999998</v>
      </c>
      <c r="AV409" s="2">
        <v>976.7</v>
      </c>
      <c r="AW409" s="7">
        <v>2.0103029000000001E-8</v>
      </c>
      <c r="AX409" s="7">
        <v>1.1956557E-7</v>
      </c>
      <c r="AY409" s="2">
        <v>34.82</v>
      </c>
      <c r="AZ409" s="2">
        <v>940.78</v>
      </c>
      <c r="BA409" s="2">
        <v>27.31</v>
      </c>
      <c r="BB409" s="2">
        <v>60.248600000000003</v>
      </c>
      <c r="BC409" s="2">
        <v>9.9864300000000004</v>
      </c>
      <c r="BD409" s="2">
        <v>2.49857</v>
      </c>
      <c r="BE409" s="2">
        <v>0.81714299999999995</v>
      </c>
      <c r="BF409" s="2">
        <v>0.45571400000000001</v>
      </c>
      <c r="BG409" s="2">
        <v>0.16500000000000001</v>
      </c>
      <c r="BH409" s="2">
        <v>7.85714E-2</v>
      </c>
      <c r="BI409" s="2">
        <v>4.7142900000000001E-2</v>
      </c>
      <c r="BJ409" s="2">
        <v>4.7142900000000001E-2</v>
      </c>
      <c r="BK409" s="2">
        <v>1.57143E-2</v>
      </c>
      <c r="BL409" s="2">
        <v>0</v>
      </c>
      <c r="BM409" s="2">
        <v>5.5E-2</v>
      </c>
      <c r="BN409" s="7">
        <v>1.42554E-6</v>
      </c>
      <c r="BO409" s="7">
        <v>2.1857300000000001E-6</v>
      </c>
      <c r="BP409" s="7">
        <v>6.0560899999999996E-6</v>
      </c>
      <c r="BQ409" s="3">
        <v>57.444800000000001</v>
      </c>
    </row>
    <row r="410" spans="1:69" x14ac:dyDescent="0.45">
      <c r="A410" s="1">
        <v>0.69925925925925936</v>
      </c>
      <c r="B410" s="4">
        <v>1184</v>
      </c>
      <c r="C410" s="4">
        <v>983.1</v>
      </c>
      <c r="D410" s="4">
        <v>868.4</v>
      </c>
      <c r="E410" s="4">
        <v>638.79999999999995</v>
      </c>
      <c r="F410" s="4">
        <v>398.1</v>
      </c>
      <c r="G410" s="4">
        <v>194.1</v>
      </c>
      <c r="H410" s="4">
        <v>0</v>
      </c>
      <c r="I410" s="4">
        <v>5.0000000000000001E-3</v>
      </c>
      <c r="J410" s="4">
        <v>5.6000000000000001E-2</v>
      </c>
      <c r="K410" s="4">
        <v>0.29399999999999998</v>
      </c>
      <c r="L410" s="4">
        <v>0.96099999999999997</v>
      </c>
      <c r="M410" s="4">
        <v>2.3479999999999999</v>
      </c>
      <c r="N410" s="4">
        <v>4.7060000000000004</v>
      </c>
      <c r="O410" s="4">
        <v>8.1760000000000002</v>
      </c>
      <c r="P410" s="4">
        <v>12.749000000000001</v>
      </c>
      <c r="Q410" s="4">
        <v>18.273</v>
      </c>
      <c r="R410" s="4">
        <v>24.474</v>
      </c>
      <c r="S410" s="4">
        <v>31.007999999999999</v>
      </c>
      <c r="T410" s="4">
        <v>37.506</v>
      </c>
      <c r="U410" s="4">
        <v>43.616</v>
      </c>
      <c r="V410" s="4">
        <v>49.039000000000001</v>
      </c>
      <c r="W410" s="4">
        <v>53.545000000000002</v>
      </c>
      <c r="X410" s="4">
        <v>56.985999999999997</v>
      </c>
      <c r="Y410" s="4">
        <v>59.29</v>
      </c>
      <c r="Z410" s="4">
        <v>60.459000000000003</v>
      </c>
      <c r="AA410" s="4">
        <v>60.548999999999999</v>
      </c>
      <c r="AB410" s="4">
        <v>59.664000000000001</v>
      </c>
      <c r="AC410" s="4">
        <v>57.933999999999997</v>
      </c>
      <c r="AD410" s="4">
        <v>55.508000000000003</v>
      </c>
      <c r="AE410" s="4">
        <v>52.539000000000001</v>
      </c>
      <c r="AF410" s="4">
        <v>49.176000000000002</v>
      </c>
      <c r="AG410" s="4">
        <v>45.557000000000002</v>
      </c>
      <c r="AH410" s="4">
        <v>41.805</v>
      </c>
      <c r="AI410" s="4">
        <v>38.026000000000003</v>
      </c>
      <c r="AJ410" s="4">
        <v>34.307000000000002</v>
      </c>
      <c r="AK410" s="4">
        <v>30.716999999999999</v>
      </c>
      <c r="AL410" s="4">
        <v>27.308</v>
      </c>
      <c r="AM410" s="4">
        <v>24.117000000000001</v>
      </c>
      <c r="AN410" s="4">
        <v>21.166</v>
      </c>
      <c r="AO410" s="4">
        <v>18.468</v>
      </c>
      <c r="AP410" s="4">
        <v>16.024999999999999</v>
      </c>
      <c r="AQ410" s="4">
        <v>13.833</v>
      </c>
      <c r="AR410" s="4">
        <v>11.882999999999999</v>
      </c>
      <c r="AS410" s="4">
        <v>10.16</v>
      </c>
      <c r="AT410" s="4">
        <v>8.6489999999999991</v>
      </c>
      <c r="AU410" s="4">
        <v>7.3319999999999999</v>
      </c>
      <c r="AV410" s="4">
        <v>1184</v>
      </c>
      <c r="AW410" s="5">
        <v>2.0702402999999998E-8</v>
      </c>
      <c r="AX410" s="5">
        <v>1.11079664E-7</v>
      </c>
      <c r="AY410" s="4">
        <v>34.86</v>
      </c>
      <c r="AZ410" s="4">
        <v>940.77</v>
      </c>
      <c r="BA410" s="4">
        <v>27.31</v>
      </c>
      <c r="BB410" s="4">
        <v>59.596400000000003</v>
      </c>
      <c r="BC410" s="4">
        <v>9.7899999999999991</v>
      </c>
      <c r="BD410" s="4">
        <v>2.6949999999999998</v>
      </c>
      <c r="BE410" s="4">
        <v>0.75428600000000001</v>
      </c>
      <c r="BF410" s="4">
        <v>0.44</v>
      </c>
      <c r="BG410" s="4">
        <v>0.18071400000000001</v>
      </c>
      <c r="BH410" s="4">
        <v>0.19642899999999999</v>
      </c>
      <c r="BI410" s="4">
        <v>0.141429</v>
      </c>
      <c r="BJ410" s="4">
        <v>0.11</v>
      </c>
      <c r="BK410" s="4">
        <v>3.1428600000000001E-2</v>
      </c>
      <c r="BL410" s="4">
        <v>7.8571400000000003E-3</v>
      </c>
      <c r="BM410" s="4">
        <v>0.12571399999999999</v>
      </c>
      <c r="BN410" s="5">
        <v>1.4614300000000001E-6</v>
      </c>
      <c r="BO410" s="5">
        <v>2.9523000000000001E-6</v>
      </c>
      <c r="BP410" s="5">
        <v>1.42595E-5</v>
      </c>
      <c r="BQ410" s="6">
        <v>71.9435</v>
      </c>
    </row>
    <row r="411" spans="1:69" x14ac:dyDescent="0.45">
      <c r="A411" s="1">
        <v>0.70097222222222222</v>
      </c>
      <c r="B411" s="2">
        <v>1114</v>
      </c>
      <c r="C411" s="2">
        <v>883.7</v>
      </c>
      <c r="D411" s="2">
        <v>759.2</v>
      </c>
      <c r="E411" s="2">
        <v>699</v>
      </c>
      <c r="F411" s="2">
        <v>404.8</v>
      </c>
      <c r="G411" s="2">
        <v>172.8</v>
      </c>
      <c r="H411" s="2">
        <v>0</v>
      </c>
      <c r="I411" s="2">
        <v>0</v>
      </c>
      <c r="J411" s="2">
        <v>0</v>
      </c>
      <c r="K411" s="2">
        <v>2E-3</v>
      </c>
      <c r="L411" s="2">
        <v>1.6E-2</v>
      </c>
      <c r="M411" s="2">
        <v>9.2999999999999999E-2</v>
      </c>
      <c r="N411" s="2">
        <v>0.374</v>
      </c>
      <c r="O411" s="2">
        <v>1.141</v>
      </c>
      <c r="P411" s="2">
        <v>2.8149999999999999</v>
      </c>
      <c r="Q411" s="2">
        <v>5.8780000000000001</v>
      </c>
      <c r="R411" s="2">
        <v>10.734</v>
      </c>
      <c r="S411" s="2">
        <v>17.556000000000001</v>
      </c>
      <c r="T411" s="2">
        <v>26.186</v>
      </c>
      <c r="U411" s="2">
        <v>36.118000000000002</v>
      </c>
      <c r="V411" s="2">
        <v>46.578000000000003</v>
      </c>
      <c r="W411" s="2">
        <v>56.661000000000001</v>
      </c>
      <c r="X411" s="2">
        <v>65.491</v>
      </c>
      <c r="Y411" s="2">
        <v>72.352999999999994</v>
      </c>
      <c r="Z411" s="2">
        <v>76.783000000000001</v>
      </c>
      <c r="AA411" s="2">
        <v>78.602000000000004</v>
      </c>
      <c r="AB411" s="2">
        <v>77.897000000000006</v>
      </c>
      <c r="AC411" s="2">
        <v>74.965000000000003</v>
      </c>
      <c r="AD411" s="2">
        <v>70.242000000000004</v>
      </c>
      <c r="AE411" s="2">
        <v>64.230999999999995</v>
      </c>
      <c r="AF411" s="2">
        <v>57.433999999999997</v>
      </c>
      <c r="AG411" s="2">
        <v>50.31</v>
      </c>
      <c r="AH411" s="2">
        <v>43.24</v>
      </c>
      <c r="AI411" s="2">
        <v>36.515000000000001</v>
      </c>
      <c r="AJ411" s="2">
        <v>30.335000000000001</v>
      </c>
      <c r="AK411" s="2">
        <v>24.821000000000002</v>
      </c>
      <c r="AL411" s="2">
        <v>20.021999999999998</v>
      </c>
      <c r="AM411" s="2">
        <v>15.938000000000001</v>
      </c>
      <c r="AN411" s="2">
        <v>12.529</v>
      </c>
      <c r="AO411" s="2">
        <v>9.7349999999999994</v>
      </c>
      <c r="AP411" s="2">
        <v>7.4809999999999999</v>
      </c>
      <c r="AQ411" s="2">
        <v>5.6890000000000001</v>
      </c>
      <c r="AR411" s="2">
        <v>4.2839999999999998</v>
      </c>
      <c r="AS411" s="2">
        <v>3.1960000000000002</v>
      </c>
      <c r="AT411" s="2">
        <v>2.3639999999999999</v>
      </c>
      <c r="AU411" s="2">
        <v>1.734</v>
      </c>
      <c r="AV411" s="2">
        <v>1114</v>
      </c>
      <c r="AW411" s="7">
        <v>1.4575625999999999E-8</v>
      </c>
      <c r="AX411" s="7">
        <v>1.06729672E-7</v>
      </c>
      <c r="AY411" s="2">
        <v>34.96</v>
      </c>
      <c r="AZ411" s="2">
        <v>940.8</v>
      </c>
      <c r="BA411" s="2">
        <v>27.32</v>
      </c>
      <c r="BB411" s="2">
        <v>59.918599999999998</v>
      </c>
      <c r="BC411" s="2">
        <v>10.1829</v>
      </c>
      <c r="BD411" s="2">
        <v>2.3964300000000001</v>
      </c>
      <c r="BE411" s="2">
        <v>0.75428600000000001</v>
      </c>
      <c r="BF411" s="2">
        <v>0.424286</v>
      </c>
      <c r="BG411" s="2">
        <v>0.212143</v>
      </c>
      <c r="BH411" s="2">
        <v>5.5E-2</v>
      </c>
      <c r="BI411" s="2">
        <v>4.7142900000000001E-2</v>
      </c>
      <c r="BJ411" s="2">
        <v>3.1428600000000001E-2</v>
      </c>
      <c r="BK411" s="2">
        <v>0</v>
      </c>
      <c r="BL411" s="2">
        <v>0</v>
      </c>
      <c r="BM411" s="2">
        <v>4.7142900000000001E-2</v>
      </c>
      <c r="BN411" s="7">
        <v>1.2876599999999999E-6</v>
      </c>
      <c r="BO411" s="7">
        <v>1.9905799999999999E-6</v>
      </c>
      <c r="BP411" s="7">
        <v>3.5571100000000001E-6</v>
      </c>
      <c r="BQ411" s="3">
        <v>54.021500000000003</v>
      </c>
    </row>
    <row r="412" spans="1:69" x14ac:dyDescent="0.45">
      <c r="A412" s="1">
        <v>0.70268518518518519</v>
      </c>
      <c r="B412" s="4">
        <v>1129</v>
      </c>
      <c r="C412" s="4">
        <v>898.1</v>
      </c>
      <c r="D412" s="4">
        <v>741.1</v>
      </c>
      <c r="E412" s="4">
        <v>702.1</v>
      </c>
      <c r="F412" s="4">
        <v>417</v>
      </c>
      <c r="G412" s="4">
        <v>182.8</v>
      </c>
      <c r="H412" s="4">
        <v>0</v>
      </c>
      <c r="I412" s="4">
        <v>0</v>
      </c>
      <c r="J412" s="4">
        <v>0</v>
      </c>
      <c r="K412" s="4">
        <v>0</v>
      </c>
      <c r="L412" s="4">
        <v>3.0000000000000001E-3</v>
      </c>
      <c r="M412" s="4">
        <v>1.7000000000000001E-2</v>
      </c>
      <c r="N412" s="4">
        <v>7.2999999999999995E-2</v>
      </c>
      <c r="O412" s="4">
        <v>0.23599999999999999</v>
      </c>
      <c r="P412" s="4">
        <v>0.625</v>
      </c>
      <c r="Q412" s="4">
        <v>1.4119999999999999</v>
      </c>
      <c r="R412" s="4">
        <v>2.802</v>
      </c>
      <c r="S412" s="4">
        <v>5.0049999999999999</v>
      </c>
      <c r="T412" s="4">
        <v>8.1839999999999993</v>
      </c>
      <c r="U412" s="4">
        <v>12.414</v>
      </c>
      <c r="V412" s="4">
        <v>17.655999999999999</v>
      </c>
      <c r="W412" s="4">
        <v>23.745999999999999</v>
      </c>
      <c r="X412" s="4">
        <v>30.408000000000001</v>
      </c>
      <c r="Y412" s="4">
        <v>37.289000000000001</v>
      </c>
      <c r="Z412" s="4">
        <v>43.997999999999998</v>
      </c>
      <c r="AA412" s="4">
        <v>50.152999999999999</v>
      </c>
      <c r="AB412" s="4">
        <v>55.418999999999997</v>
      </c>
      <c r="AC412" s="4">
        <v>59.539000000000001</v>
      </c>
      <c r="AD412" s="4">
        <v>62.347999999999999</v>
      </c>
      <c r="AE412" s="4">
        <v>63.78</v>
      </c>
      <c r="AF412" s="4">
        <v>63.860999999999997</v>
      </c>
      <c r="AG412" s="4">
        <v>62.692</v>
      </c>
      <c r="AH412" s="4">
        <v>60.433</v>
      </c>
      <c r="AI412" s="4">
        <v>57.28</v>
      </c>
      <c r="AJ412" s="4">
        <v>53.447000000000003</v>
      </c>
      <c r="AK412" s="4">
        <v>49.148000000000003</v>
      </c>
      <c r="AL412" s="4">
        <v>44.582000000000001</v>
      </c>
      <c r="AM412" s="4">
        <v>39.929000000000002</v>
      </c>
      <c r="AN412" s="4">
        <v>35.335000000000001</v>
      </c>
      <c r="AO412" s="4">
        <v>30.920999999999999</v>
      </c>
      <c r="AP412" s="4">
        <v>26.774000000000001</v>
      </c>
      <c r="AQ412" s="4">
        <v>22.952000000000002</v>
      </c>
      <c r="AR412" s="4">
        <v>19.492000000000001</v>
      </c>
      <c r="AS412" s="4">
        <v>16.405999999999999</v>
      </c>
      <c r="AT412" s="4">
        <v>13.693</v>
      </c>
      <c r="AU412" s="4">
        <v>11.337</v>
      </c>
      <c r="AV412" s="4">
        <v>1129</v>
      </c>
      <c r="AW412" s="5">
        <v>1.8188041E-8</v>
      </c>
      <c r="AX412" s="5">
        <v>1.3065232400000001E-7</v>
      </c>
      <c r="AY412" s="4">
        <v>34.840000000000003</v>
      </c>
      <c r="AZ412" s="4">
        <v>940.79</v>
      </c>
      <c r="BA412" s="4">
        <v>27.3</v>
      </c>
      <c r="BB412" s="4">
        <v>61.403599999999997</v>
      </c>
      <c r="BC412" s="4">
        <v>10.0807</v>
      </c>
      <c r="BD412" s="4">
        <v>2.4278599999999999</v>
      </c>
      <c r="BE412" s="4">
        <v>0.81714299999999995</v>
      </c>
      <c r="BF412" s="4">
        <v>0.57357100000000005</v>
      </c>
      <c r="BG412" s="4">
        <v>0.26714300000000002</v>
      </c>
      <c r="BH412" s="4">
        <v>0.18857099999999999</v>
      </c>
      <c r="BI412" s="4">
        <v>0.11</v>
      </c>
      <c r="BJ412" s="4">
        <v>0.133571</v>
      </c>
      <c r="BK412" s="4">
        <v>3.1428600000000001E-2</v>
      </c>
      <c r="BL412" s="4">
        <v>1.57143E-2</v>
      </c>
      <c r="BM412" s="4">
        <v>0.149286</v>
      </c>
      <c r="BN412" s="5">
        <v>1.8821299999999999E-6</v>
      </c>
      <c r="BO412" s="5">
        <v>3.4788699999999999E-6</v>
      </c>
      <c r="BP412" s="5">
        <v>1.77602E-5</v>
      </c>
      <c r="BQ412" s="6">
        <v>86.861400000000003</v>
      </c>
    </row>
    <row r="413" spans="1:69" x14ac:dyDescent="0.45">
      <c r="A413" s="1">
        <v>0.70439814814814816</v>
      </c>
      <c r="B413" s="2">
        <v>1064</v>
      </c>
      <c r="C413" s="2">
        <v>865.8</v>
      </c>
      <c r="D413" s="2">
        <v>827</v>
      </c>
      <c r="E413" s="2">
        <v>645.4</v>
      </c>
      <c r="F413" s="2">
        <v>406</v>
      </c>
      <c r="G413" s="2">
        <v>185.1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  <c r="N413" s="2">
        <v>3.0000000000000001E-3</v>
      </c>
      <c r="O413" s="2">
        <v>1.2999999999999999E-2</v>
      </c>
      <c r="P413" s="2">
        <v>5.1999999999999998E-2</v>
      </c>
      <c r="Q413" s="2">
        <v>0.16600000000000001</v>
      </c>
      <c r="R413" s="2">
        <v>0.442</v>
      </c>
      <c r="S413" s="2">
        <v>1.022</v>
      </c>
      <c r="T413" s="2">
        <v>2.097</v>
      </c>
      <c r="U413" s="2">
        <v>3.8860000000000001</v>
      </c>
      <c r="V413" s="2">
        <v>6.5990000000000002</v>
      </c>
      <c r="W413" s="2">
        <v>10.385999999999999</v>
      </c>
      <c r="X413" s="2">
        <v>15.297000000000001</v>
      </c>
      <c r="Y413" s="2">
        <v>21.242000000000001</v>
      </c>
      <c r="Z413" s="2">
        <v>27.994</v>
      </c>
      <c r="AA413" s="2">
        <v>35.203000000000003</v>
      </c>
      <c r="AB413" s="2">
        <v>42.438000000000002</v>
      </c>
      <c r="AC413" s="2">
        <v>49.24</v>
      </c>
      <c r="AD413" s="2">
        <v>55.177999999999997</v>
      </c>
      <c r="AE413" s="2">
        <v>59.899000000000001</v>
      </c>
      <c r="AF413" s="2">
        <v>63.154000000000003</v>
      </c>
      <c r="AG413" s="2">
        <v>64.822999999999993</v>
      </c>
      <c r="AH413" s="2">
        <v>64.908000000000001</v>
      </c>
      <c r="AI413" s="2">
        <v>63.518000000000001</v>
      </c>
      <c r="AJ413" s="2">
        <v>60.845999999999997</v>
      </c>
      <c r="AK413" s="2">
        <v>57.14</v>
      </c>
      <c r="AL413" s="2">
        <v>52.673999999999999</v>
      </c>
      <c r="AM413" s="2">
        <v>47.722000000000001</v>
      </c>
      <c r="AN413" s="2">
        <v>42.537999999999997</v>
      </c>
      <c r="AO413" s="2">
        <v>37.341999999999999</v>
      </c>
      <c r="AP413" s="2">
        <v>32.311999999999998</v>
      </c>
      <c r="AQ413" s="2">
        <v>27.582999999999998</v>
      </c>
      <c r="AR413" s="2">
        <v>23.245999999999999</v>
      </c>
      <c r="AS413" s="2">
        <v>19.355</v>
      </c>
      <c r="AT413" s="2">
        <v>15.930999999999999</v>
      </c>
      <c r="AU413" s="2">
        <v>12.971</v>
      </c>
      <c r="AV413" s="2">
        <v>1064</v>
      </c>
      <c r="AW413" s="7">
        <v>1.6706187000000001E-8</v>
      </c>
      <c r="AX413" s="7">
        <v>1.3855016399999999E-7</v>
      </c>
      <c r="AY413" s="2">
        <v>34.86</v>
      </c>
      <c r="AZ413" s="2">
        <v>940.77</v>
      </c>
      <c r="BA413" s="2">
        <v>27.3</v>
      </c>
      <c r="BB413" s="2">
        <v>65.717100000000002</v>
      </c>
      <c r="BC413" s="2">
        <v>10.78</v>
      </c>
      <c r="BD413" s="2">
        <v>3.1349999999999998</v>
      </c>
      <c r="BE413" s="2">
        <v>1.0449999999999999</v>
      </c>
      <c r="BF413" s="2">
        <v>0.70714299999999997</v>
      </c>
      <c r="BG413" s="2">
        <v>0.48714299999999999</v>
      </c>
      <c r="BH413" s="2">
        <v>0.33</v>
      </c>
      <c r="BI413" s="2">
        <v>0.16500000000000001</v>
      </c>
      <c r="BJ413" s="2">
        <v>0.26714300000000002</v>
      </c>
      <c r="BK413" s="2">
        <v>7.85714E-2</v>
      </c>
      <c r="BL413" s="2">
        <v>3.1428600000000001E-2</v>
      </c>
      <c r="BM413" s="2">
        <v>0.40071400000000001</v>
      </c>
      <c r="BN413" s="7">
        <v>2.0973900000000002E-6</v>
      </c>
      <c r="BO413" s="7">
        <v>4.9264E-6</v>
      </c>
      <c r="BP413" s="7">
        <v>3.4667399999999999E-5</v>
      </c>
      <c r="BQ413" s="3">
        <v>111.315</v>
      </c>
    </row>
    <row r="414" spans="1:69" x14ac:dyDescent="0.45">
      <c r="A414" s="1">
        <v>0.70611111111111102</v>
      </c>
      <c r="B414" s="4">
        <v>1048</v>
      </c>
      <c r="C414" s="4">
        <v>818.2</v>
      </c>
      <c r="D414" s="4">
        <v>723.4</v>
      </c>
      <c r="E414" s="4">
        <v>525.4</v>
      </c>
      <c r="F414" s="4">
        <v>387.1</v>
      </c>
      <c r="G414" s="4">
        <v>173.7</v>
      </c>
      <c r="H414" s="4">
        <v>0</v>
      </c>
      <c r="I414" s="4">
        <v>0</v>
      </c>
      <c r="J414" s="4">
        <v>1E-3</v>
      </c>
      <c r="K414" s="4">
        <v>1.0999999999999999E-2</v>
      </c>
      <c r="L414" s="4">
        <v>7.6999999999999999E-2</v>
      </c>
      <c r="M414" s="4">
        <v>0.33700000000000002</v>
      </c>
      <c r="N414" s="4">
        <v>1.0680000000000001</v>
      </c>
      <c r="O414" s="4">
        <v>2.6709999999999998</v>
      </c>
      <c r="P414" s="4">
        <v>5.5830000000000002</v>
      </c>
      <c r="Q414" s="4">
        <v>10.135999999999999</v>
      </c>
      <c r="R414" s="4">
        <v>16.431999999999999</v>
      </c>
      <c r="S414" s="4">
        <v>24.271999999999998</v>
      </c>
      <c r="T414" s="4">
        <v>33.17</v>
      </c>
      <c r="U414" s="4">
        <v>42.435000000000002</v>
      </c>
      <c r="V414" s="4">
        <v>51.295999999999999</v>
      </c>
      <c r="W414" s="4">
        <v>59.030999999999999</v>
      </c>
      <c r="X414" s="4">
        <v>65.067999999999998</v>
      </c>
      <c r="Y414" s="4">
        <v>69.043000000000006</v>
      </c>
      <c r="Z414" s="4">
        <v>70.820999999999998</v>
      </c>
      <c r="AA414" s="4">
        <v>70.474999999999994</v>
      </c>
      <c r="AB414" s="4">
        <v>68.241</v>
      </c>
      <c r="AC414" s="4">
        <v>64.465000000000003</v>
      </c>
      <c r="AD414" s="4">
        <v>59.542999999999999</v>
      </c>
      <c r="AE414" s="4">
        <v>53.88</v>
      </c>
      <c r="AF414" s="4">
        <v>47.844999999999999</v>
      </c>
      <c r="AG414" s="4">
        <v>41.756</v>
      </c>
      <c r="AH414" s="4">
        <v>35.863999999999997</v>
      </c>
      <c r="AI414" s="4">
        <v>30.35</v>
      </c>
      <c r="AJ414" s="4">
        <v>25.332000000000001</v>
      </c>
      <c r="AK414" s="4">
        <v>20.875</v>
      </c>
      <c r="AL414" s="4">
        <v>16.997</v>
      </c>
      <c r="AM414" s="4">
        <v>13.686</v>
      </c>
      <c r="AN414" s="4">
        <v>10.904</v>
      </c>
      <c r="AO414" s="4">
        <v>8.6029999999999998</v>
      </c>
      <c r="AP414" s="4">
        <v>6.7249999999999996</v>
      </c>
      <c r="AQ414" s="4">
        <v>5.21</v>
      </c>
      <c r="AR414" s="4">
        <v>4.0039999999999996</v>
      </c>
      <c r="AS414" s="4">
        <v>3.0529999999999999</v>
      </c>
      <c r="AT414" s="4">
        <v>2.3109999999999999</v>
      </c>
      <c r="AU414" s="4">
        <v>1.7370000000000001</v>
      </c>
      <c r="AV414" s="4">
        <v>1048</v>
      </c>
      <c r="AW414" s="5">
        <v>1.5285967999999998E-8</v>
      </c>
      <c r="AX414" s="5">
        <v>1.03400652E-7</v>
      </c>
      <c r="AY414" s="4">
        <v>35.020000000000003</v>
      </c>
      <c r="AZ414" s="4">
        <v>940.77</v>
      </c>
      <c r="BA414" s="4">
        <v>27.34</v>
      </c>
      <c r="BB414" s="4">
        <v>60.743600000000001</v>
      </c>
      <c r="BC414" s="4">
        <v>10.8193</v>
      </c>
      <c r="BD414" s="4">
        <v>2.83643</v>
      </c>
      <c r="BE414" s="4">
        <v>0.84071399999999996</v>
      </c>
      <c r="BF414" s="4">
        <v>0.432143</v>
      </c>
      <c r="BG414" s="4">
        <v>0.18071400000000001</v>
      </c>
      <c r="BH414" s="4">
        <v>7.0714299999999994E-2</v>
      </c>
      <c r="BI414" s="4">
        <v>3.1428600000000001E-2</v>
      </c>
      <c r="BJ414" s="4">
        <v>7.0714299999999994E-2</v>
      </c>
      <c r="BK414" s="4">
        <v>3.1428600000000001E-2</v>
      </c>
      <c r="BL414" s="4">
        <v>1.57143E-2</v>
      </c>
      <c r="BM414" s="4">
        <v>0.117857</v>
      </c>
      <c r="BN414" s="5">
        <v>1.2104300000000001E-6</v>
      </c>
      <c r="BO414" s="5">
        <v>1.9515299999999998E-6</v>
      </c>
      <c r="BP414" s="5">
        <v>1.32709E-5</v>
      </c>
      <c r="BQ414" s="6">
        <v>58.421100000000003</v>
      </c>
    </row>
    <row r="415" spans="1:69" x14ac:dyDescent="0.45">
      <c r="A415" s="1">
        <v>0.70782407407407411</v>
      </c>
      <c r="B415" s="2">
        <v>1077</v>
      </c>
      <c r="C415" s="2">
        <v>879.5</v>
      </c>
      <c r="D415" s="2">
        <v>676.7</v>
      </c>
      <c r="E415" s="2">
        <v>557</v>
      </c>
      <c r="F415" s="2">
        <v>411.2</v>
      </c>
      <c r="G415" s="2">
        <v>196</v>
      </c>
      <c r="H415" s="2">
        <v>0</v>
      </c>
      <c r="I415" s="2">
        <v>0</v>
      </c>
      <c r="J415" s="2">
        <v>4.0000000000000001E-3</v>
      </c>
      <c r="K415" s="2">
        <v>3.9E-2</v>
      </c>
      <c r="L415" s="2">
        <v>0.217</v>
      </c>
      <c r="M415" s="2">
        <v>0.79400000000000004</v>
      </c>
      <c r="N415" s="2">
        <v>2.1709999999999998</v>
      </c>
      <c r="O415" s="2">
        <v>4.8070000000000004</v>
      </c>
      <c r="P415" s="2">
        <v>9.0730000000000004</v>
      </c>
      <c r="Q415" s="2">
        <v>15.11</v>
      </c>
      <c r="R415" s="2">
        <v>22.754999999999999</v>
      </c>
      <c r="S415" s="2">
        <v>31.547999999999998</v>
      </c>
      <c r="T415" s="2">
        <v>40.819000000000003</v>
      </c>
      <c r="U415" s="2">
        <v>49.808999999999997</v>
      </c>
      <c r="V415" s="2">
        <v>57.798000000000002</v>
      </c>
      <c r="W415" s="2">
        <v>64.203000000000003</v>
      </c>
      <c r="X415" s="2">
        <v>68.641999999999996</v>
      </c>
      <c r="Y415" s="2">
        <v>70.950999999999993</v>
      </c>
      <c r="Z415" s="2">
        <v>71.165999999999997</v>
      </c>
      <c r="AA415" s="2">
        <v>69.488</v>
      </c>
      <c r="AB415" s="2">
        <v>66.224999999999994</v>
      </c>
      <c r="AC415" s="2">
        <v>61.746000000000002</v>
      </c>
      <c r="AD415" s="2">
        <v>56.433</v>
      </c>
      <c r="AE415" s="2">
        <v>50.646999999999998</v>
      </c>
      <c r="AF415" s="2">
        <v>44.7</v>
      </c>
      <c r="AG415" s="2">
        <v>38.85</v>
      </c>
      <c r="AH415" s="2">
        <v>33.29</v>
      </c>
      <c r="AI415" s="2">
        <v>28.152999999999999</v>
      </c>
      <c r="AJ415" s="2">
        <v>23.52</v>
      </c>
      <c r="AK415" s="2">
        <v>19.427</v>
      </c>
      <c r="AL415" s="2">
        <v>15.877000000000001</v>
      </c>
      <c r="AM415" s="2">
        <v>12.848000000000001</v>
      </c>
      <c r="AN415" s="2">
        <v>10.3</v>
      </c>
      <c r="AO415" s="2">
        <v>8.1859999999999999</v>
      </c>
      <c r="AP415" s="2">
        <v>6.452</v>
      </c>
      <c r="AQ415" s="2">
        <v>5.0460000000000003</v>
      </c>
      <c r="AR415" s="2">
        <v>3.9180000000000001</v>
      </c>
      <c r="AS415" s="2">
        <v>3.0209999999999999</v>
      </c>
      <c r="AT415" s="2">
        <v>2.3140000000000001</v>
      </c>
      <c r="AU415" s="2">
        <v>1.7609999999999999</v>
      </c>
      <c r="AV415" s="2">
        <v>1077</v>
      </c>
      <c r="AW415" s="7">
        <v>1.5697223E-8</v>
      </c>
      <c r="AX415" s="7">
        <v>1.00544184E-7</v>
      </c>
      <c r="AY415" s="2">
        <v>36.340000000000003</v>
      </c>
      <c r="AZ415" s="2">
        <v>940.78</v>
      </c>
      <c r="BA415" s="2">
        <v>27.41</v>
      </c>
      <c r="BB415" s="2">
        <v>61.992899999999999</v>
      </c>
      <c r="BC415" s="2">
        <v>10.049300000000001</v>
      </c>
      <c r="BD415" s="2">
        <v>2.65571</v>
      </c>
      <c r="BE415" s="2">
        <v>0.856429</v>
      </c>
      <c r="BF415" s="2">
        <v>0.44785700000000001</v>
      </c>
      <c r="BG415" s="2">
        <v>0.212143</v>
      </c>
      <c r="BH415" s="2">
        <v>0.19642899999999999</v>
      </c>
      <c r="BI415" s="2">
        <v>7.85714E-2</v>
      </c>
      <c r="BJ415" s="2">
        <v>0.12571399999999999</v>
      </c>
      <c r="BK415" s="2">
        <v>4.7142900000000001E-2</v>
      </c>
      <c r="BL415" s="2">
        <v>1.57143E-2</v>
      </c>
      <c r="BM415" s="2">
        <v>0.19642899999999999</v>
      </c>
      <c r="BN415" s="7">
        <v>1.1786100000000001E-6</v>
      </c>
      <c r="BO415" s="7">
        <v>2.7250199999999999E-6</v>
      </c>
      <c r="BP415" s="7">
        <v>1.8178100000000001E-5</v>
      </c>
      <c r="BQ415" s="3">
        <v>65.322699999999998</v>
      </c>
    </row>
    <row r="416" spans="1:69" x14ac:dyDescent="0.45">
      <c r="A416" s="1">
        <v>0.70953703703703708</v>
      </c>
      <c r="B416" s="4">
        <v>1087</v>
      </c>
      <c r="C416" s="4">
        <v>1024</v>
      </c>
      <c r="D416" s="4">
        <v>880.8</v>
      </c>
      <c r="E416" s="4">
        <v>656.1</v>
      </c>
      <c r="F416" s="4">
        <v>387.5</v>
      </c>
      <c r="G416" s="4">
        <v>179.5</v>
      </c>
      <c r="H416" s="4">
        <v>0</v>
      </c>
      <c r="I416" s="4">
        <v>0</v>
      </c>
      <c r="J416" s="4">
        <v>0</v>
      </c>
      <c r="K416" s="4">
        <v>0</v>
      </c>
      <c r="L416" s="4">
        <v>0</v>
      </c>
      <c r="M416" s="4">
        <v>1E-3</v>
      </c>
      <c r="N416" s="4">
        <v>8.9999999999999993E-3</v>
      </c>
      <c r="O416" s="4">
        <v>3.7999999999999999E-2</v>
      </c>
      <c r="P416" s="4">
        <v>0.13</v>
      </c>
      <c r="Q416" s="4">
        <v>0.36599999999999999</v>
      </c>
      <c r="R416" s="4">
        <v>0.879</v>
      </c>
      <c r="S416" s="4">
        <v>1.857</v>
      </c>
      <c r="T416" s="4">
        <v>3.5169999999999999</v>
      </c>
      <c r="U416" s="4">
        <v>6.0720000000000001</v>
      </c>
      <c r="V416" s="4">
        <v>9.6809999999999992</v>
      </c>
      <c r="W416" s="4">
        <v>14.404</v>
      </c>
      <c r="X416" s="4">
        <v>20.170000000000002</v>
      </c>
      <c r="Y416" s="4">
        <v>26.771999999999998</v>
      </c>
      <c r="Z416" s="4">
        <v>33.880000000000003</v>
      </c>
      <c r="AA416" s="4">
        <v>41.084000000000003</v>
      </c>
      <c r="AB416" s="4">
        <v>47.94</v>
      </c>
      <c r="AC416" s="4">
        <v>54.026000000000003</v>
      </c>
      <c r="AD416" s="4">
        <v>58.985999999999997</v>
      </c>
      <c r="AE416" s="4">
        <v>62.564</v>
      </c>
      <c r="AF416" s="4">
        <v>64.62</v>
      </c>
      <c r="AG416" s="4">
        <v>65.132999999999996</v>
      </c>
      <c r="AH416" s="4">
        <v>64.186000000000007</v>
      </c>
      <c r="AI416" s="4">
        <v>61.944000000000003</v>
      </c>
      <c r="AJ416" s="4">
        <v>58.631</v>
      </c>
      <c r="AK416" s="4">
        <v>54.502000000000002</v>
      </c>
      <c r="AL416" s="4">
        <v>49.814999999999998</v>
      </c>
      <c r="AM416" s="4">
        <v>44.817999999999998</v>
      </c>
      <c r="AN416" s="4">
        <v>39.728999999999999</v>
      </c>
      <c r="AO416" s="4">
        <v>34.731000000000002</v>
      </c>
      <c r="AP416" s="4">
        <v>29.966999999999999</v>
      </c>
      <c r="AQ416" s="4">
        <v>25.539000000000001</v>
      </c>
      <c r="AR416" s="4">
        <v>21.513000000000002</v>
      </c>
      <c r="AS416" s="4">
        <v>17.922999999999998</v>
      </c>
      <c r="AT416" s="4">
        <v>14.776</v>
      </c>
      <c r="AU416" s="4">
        <v>12.061999999999999</v>
      </c>
      <c r="AV416" s="4">
        <v>1087</v>
      </c>
      <c r="AW416" s="5">
        <v>1.7082106000000001E-8</v>
      </c>
      <c r="AX416" s="5">
        <v>1.35537788E-7</v>
      </c>
      <c r="AY416" s="4">
        <v>35.49</v>
      </c>
      <c r="AZ416" s="4">
        <v>940.8</v>
      </c>
      <c r="BA416" s="4">
        <v>27.46</v>
      </c>
      <c r="BB416" s="4">
        <v>60.641399999999997</v>
      </c>
      <c r="BC416" s="4">
        <v>9.9864300000000004</v>
      </c>
      <c r="BD416" s="4">
        <v>2.3728600000000002</v>
      </c>
      <c r="BE416" s="4">
        <v>0.81714299999999995</v>
      </c>
      <c r="BF416" s="4">
        <v>0.56571400000000005</v>
      </c>
      <c r="BG416" s="4">
        <v>0.22</v>
      </c>
      <c r="BH416" s="4">
        <v>6.2857099999999999E-2</v>
      </c>
      <c r="BI416" s="4">
        <v>7.85714E-2</v>
      </c>
      <c r="BJ416" s="4">
        <v>4.7142900000000001E-2</v>
      </c>
      <c r="BK416" s="4">
        <v>2.3571399999999999E-2</v>
      </c>
      <c r="BL416" s="4">
        <v>1.57143E-2</v>
      </c>
      <c r="BM416" s="4">
        <v>0.11</v>
      </c>
      <c r="BN416" s="5">
        <v>1.9514699999999999E-6</v>
      </c>
      <c r="BO416" s="5">
        <v>2.71513E-6</v>
      </c>
      <c r="BP416" s="5">
        <v>1.2869400000000001E-5</v>
      </c>
      <c r="BQ416" s="6">
        <v>80.275099999999995</v>
      </c>
    </row>
    <row r="417" spans="1:69" x14ac:dyDescent="0.45">
      <c r="A417" s="1">
        <v>0.71125000000000005</v>
      </c>
      <c r="B417" s="2">
        <v>1012</v>
      </c>
      <c r="C417" s="2">
        <v>972.8</v>
      </c>
      <c r="D417" s="2">
        <v>803.2</v>
      </c>
      <c r="E417" s="2">
        <v>647.4</v>
      </c>
      <c r="F417" s="2">
        <v>416</v>
      </c>
      <c r="G417" s="2">
        <v>161.80000000000001</v>
      </c>
      <c r="H417" s="2">
        <v>0</v>
      </c>
      <c r="I417" s="2">
        <v>0</v>
      </c>
      <c r="J417" s="2">
        <v>0</v>
      </c>
      <c r="K417" s="2">
        <v>0</v>
      </c>
      <c r="L417" s="2">
        <v>0</v>
      </c>
      <c r="M417" s="2">
        <v>0</v>
      </c>
      <c r="N417" s="2">
        <v>0</v>
      </c>
      <c r="O417" s="2">
        <v>0</v>
      </c>
      <c r="P417" s="2">
        <v>0</v>
      </c>
      <c r="Q417" s="2">
        <v>3.0000000000000001E-3</v>
      </c>
      <c r="R417" s="2">
        <v>1.2999999999999999E-2</v>
      </c>
      <c r="S417" s="2">
        <v>4.7E-2</v>
      </c>
      <c r="T417" s="2">
        <v>0.14499999999999999</v>
      </c>
      <c r="U417" s="2">
        <v>0.38400000000000001</v>
      </c>
      <c r="V417" s="2">
        <v>0.89800000000000002</v>
      </c>
      <c r="W417" s="2">
        <v>1.88</v>
      </c>
      <c r="X417" s="2">
        <v>3.5739999999999998</v>
      </c>
      <c r="Y417" s="2">
        <v>6.2359999999999998</v>
      </c>
      <c r="Z417" s="2">
        <v>10.084</v>
      </c>
      <c r="AA417" s="2">
        <v>15.231</v>
      </c>
      <c r="AB417" s="2">
        <v>21.632000000000001</v>
      </c>
      <c r="AC417" s="2">
        <v>29.056999999999999</v>
      </c>
      <c r="AD417" s="2">
        <v>37.098999999999997</v>
      </c>
      <c r="AE417" s="2">
        <v>45.222999999999999</v>
      </c>
      <c r="AF417" s="2">
        <v>52.829000000000001</v>
      </c>
      <c r="AG417" s="2">
        <v>59.345999999999997</v>
      </c>
      <c r="AH417" s="2">
        <v>64.298000000000002</v>
      </c>
      <c r="AI417" s="2">
        <v>67.369</v>
      </c>
      <c r="AJ417" s="2">
        <v>68.421999999999997</v>
      </c>
      <c r="AK417" s="2">
        <v>67.506</v>
      </c>
      <c r="AL417" s="2">
        <v>64.823999999999998</v>
      </c>
      <c r="AM417" s="2">
        <v>60.691000000000003</v>
      </c>
      <c r="AN417" s="2">
        <v>55.488</v>
      </c>
      <c r="AO417" s="2">
        <v>49.610999999999997</v>
      </c>
      <c r="AP417" s="2">
        <v>43.433</v>
      </c>
      <c r="AQ417" s="2">
        <v>37.279000000000003</v>
      </c>
      <c r="AR417" s="2">
        <v>31.402999999999999</v>
      </c>
      <c r="AS417" s="2">
        <v>25.989000000000001</v>
      </c>
      <c r="AT417" s="2">
        <v>21.15</v>
      </c>
      <c r="AU417" s="2">
        <v>16.940000000000001</v>
      </c>
      <c r="AV417" s="2">
        <v>1012</v>
      </c>
      <c r="AW417" s="7">
        <v>1.4989019999999999E-8</v>
      </c>
      <c r="AX417" s="7">
        <v>1.4888975400000001E-7</v>
      </c>
      <c r="AY417" s="2">
        <v>34.57</v>
      </c>
      <c r="AZ417" s="2">
        <v>940.79</v>
      </c>
      <c r="BA417" s="2">
        <v>27.46</v>
      </c>
      <c r="BB417" s="2">
        <v>57.569299999999998</v>
      </c>
      <c r="BC417" s="2">
        <v>9.7821400000000001</v>
      </c>
      <c r="BD417" s="2">
        <v>2.4592900000000002</v>
      </c>
      <c r="BE417" s="2">
        <v>0.80142899999999995</v>
      </c>
      <c r="BF417" s="2">
        <v>0.32214300000000001</v>
      </c>
      <c r="BG417" s="2">
        <v>0.17285700000000001</v>
      </c>
      <c r="BH417" s="2">
        <v>6.2857099999999999E-2</v>
      </c>
      <c r="BI417" s="2">
        <v>4.7142900000000001E-2</v>
      </c>
      <c r="BJ417" s="2">
        <v>5.5E-2</v>
      </c>
      <c r="BK417" s="2">
        <v>1.57143E-2</v>
      </c>
      <c r="BL417" s="2">
        <v>7.8571400000000003E-3</v>
      </c>
      <c r="BM417" s="2">
        <v>7.85714E-2</v>
      </c>
      <c r="BN417" s="7">
        <v>2.1086800000000001E-6</v>
      </c>
      <c r="BO417" s="7">
        <v>2.7890299999999999E-6</v>
      </c>
      <c r="BP417" s="7">
        <v>9.4491900000000002E-6</v>
      </c>
      <c r="BQ417" s="3">
        <v>81.810199999999995</v>
      </c>
    </row>
    <row r="418" spans="1:69" x14ac:dyDescent="0.45">
      <c r="A418" s="1">
        <v>0.71296296296296291</v>
      </c>
      <c r="B418" s="4">
        <v>1032</v>
      </c>
      <c r="C418" s="4">
        <v>878.2</v>
      </c>
      <c r="D418" s="4">
        <v>710.4</v>
      </c>
      <c r="E418" s="4">
        <v>654.5</v>
      </c>
      <c r="F418" s="4">
        <v>385.7</v>
      </c>
      <c r="G418" s="4">
        <v>162.5</v>
      </c>
      <c r="H418" s="4">
        <v>0</v>
      </c>
      <c r="I418" s="4">
        <v>0</v>
      </c>
      <c r="J418" s="4">
        <v>4.0000000000000001E-3</v>
      </c>
      <c r="K418" s="4">
        <v>3.5000000000000003E-2</v>
      </c>
      <c r="L418" s="4">
        <v>0.159</v>
      </c>
      <c r="M418" s="4">
        <v>0.50900000000000001</v>
      </c>
      <c r="N418" s="4">
        <v>1.2689999999999999</v>
      </c>
      <c r="O418" s="4">
        <v>2.6480000000000001</v>
      </c>
      <c r="P418" s="4">
        <v>4.8230000000000004</v>
      </c>
      <c r="Q418" s="4">
        <v>7.8970000000000002</v>
      </c>
      <c r="R418" s="4">
        <v>11.872</v>
      </c>
      <c r="S418" s="4">
        <v>16.64</v>
      </c>
      <c r="T418" s="4">
        <v>21.995000000000001</v>
      </c>
      <c r="U418" s="4">
        <v>27.664999999999999</v>
      </c>
      <c r="V418" s="4">
        <v>33.344000000000001</v>
      </c>
      <c r="W418" s="4">
        <v>38.728999999999999</v>
      </c>
      <c r="X418" s="4">
        <v>43.55</v>
      </c>
      <c r="Y418" s="4">
        <v>47.588999999999999</v>
      </c>
      <c r="Z418" s="4">
        <v>50.695</v>
      </c>
      <c r="AA418" s="4">
        <v>52.787999999999997</v>
      </c>
      <c r="AB418" s="4">
        <v>53.85</v>
      </c>
      <c r="AC418" s="4">
        <v>53.921999999999997</v>
      </c>
      <c r="AD418" s="4">
        <v>53.09</v>
      </c>
      <c r="AE418" s="4">
        <v>51.47</v>
      </c>
      <c r="AF418" s="4">
        <v>49.198999999999998</v>
      </c>
      <c r="AG418" s="4">
        <v>46.418999999999997</v>
      </c>
      <c r="AH418" s="4">
        <v>43.274000000000001</v>
      </c>
      <c r="AI418" s="4">
        <v>39.893999999999998</v>
      </c>
      <c r="AJ418" s="4">
        <v>36.4</v>
      </c>
      <c r="AK418" s="4">
        <v>32.893999999999998</v>
      </c>
      <c r="AL418" s="4">
        <v>29.46</v>
      </c>
      <c r="AM418" s="4">
        <v>26.163</v>
      </c>
      <c r="AN418" s="4">
        <v>23.052</v>
      </c>
      <c r="AO418" s="4">
        <v>20.161999999999999</v>
      </c>
      <c r="AP418" s="4">
        <v>17.510999999999999</v>
      </c>
      <c r="AQ418" s="4">
        <v>15.109</v>
      </c>
      <c r="AR418" s="4">
        <v>12.956</v>
      </c>
      <c r="AS418" s="4">
        <v>11.045</v>
      </c>
      <c r="AT418" s="4">
        <v>9.3629999999999995</v>
      </c>
      <c r="AU418" s="4">
        <v>7.8959999999999999</v>
      </c>
      <c r="AV418" s="4">
        <v>1032</v>
      </c>
      <c r="AW418" s="5">
        <v>2.0016472E-8</v>
      </c>
      <c r="AX418" s="5">
        <v>1.1905318400000001E-7</v>
      </c>
      <c r="AY418" s="4">
        <v>35.65</v>
      </c>
      <c r="AZ418" s="4">
        <v>940.81</v>
      </c>
      <c r="BA418" s="4">
        <v>27.47</v>
      </c>
      <c r="BB418" s="4">
        <v>56.877899999999997</v>
      </c>
      <c r="BC418" s="4">
        <v>9.4442900000000005</v>
      </c>
      <c r="BD418" s="4">
        <v>2.3414299999999999</v>
      </c>
      <c r="BE418" s="4">
        <v>0.78571400000000002</v>
      </c>
      <c r="BF418" s="4">
        <v>0.37714300000000001</v>
      </c>
      <c r="BG418" s="4">
        <v>0.16500000000000001</v>
      </c>
      <c r="BH418" s="4">
        <v>0.11</v>
      </c>
      <c r="BI418" s="4">
        <v>3.92857E-2</v>
      </c>
      <c r="BJ418" s="4">
        <v>2.3571399999999999E-2</v>
      </c>
      <c r="BK418" s="4">
        <v>1.57143E-2</v>
      </c>
      <c r="BL418" s="4">
        <v>0</v>
      </c>
      <c r="BM418" s="4">
        <v>0.12571399999999999</v>
      </c>
      <c r="BN418" s="5">
        <v>1.43713E-6</v>
      </c>
      <c r="BO418" s="5">
        <v>2.3847600000000002E-6</v>
      </c>
      <c r="BP418" s="5">
        <v>5.3796899999999996E-6</v>
      </c>
      <c r="BQ418" s="6">
        <v>58.483199999999997</v>
      </c>
    </row>
    <row r="419" spans="1:69" x14ac:dyDescent="0.45">
      <c r="A419" s="1">
        <v>0.71467592592592588</v>
      </c>
      <c r="B419" s="2">
        <v>985.7</v>
      </c>
      <c r="C419" s="2">
        <v>849</v>
      </c>
      <c r="D419" s="2">
        <v>840</v>
      </c>
      <c r="E419" s="2">
        <v>633.79999999999995</v>
      </c>
      <c r="F419" s="2">
        <v>378.2</v>
      </c>
      <c r="G419" s="2">
        <v>159</v>
      </c>
      <c r="H419" s="2">
        <v>0</v>
      </c>
      <c r="I419" s="2">
        <v>0</v>
      </c>
      <c r="J419" s="2">
        <v>0</v>
      </c>
      <c r="K419" s="2">
        <v>0</v>
      </c>
      <c r="L419" s="2">
        <v>0</v>
      </c>
      <c r="M419" s="2">
        <v>4.0000000000000001E-3</v>
      </c>
      <c r="N419" s="2">
        <v>1.7999999999999999E-2</v>
      </c>
      <c r="O419" s="2">
        <v>7.0999999999999994E-2</v>
      </c>
      <c r="P419" s="2">
        <v>0.219</v>
      </c>
      <c r="Q419" s="2">
        <v>0.56399999999999995</v>
      </c>
      <c r="R419" s="2">
        <v>1.252</v>
      </c>
      <c r="S419" s="2">
        <v>2.4670000000000001</v>
      </c>
      <c r="T419" s="2">
        <v>4.3979999999999997</v>
      </c>
      <c r="U419" s="2">
        <v>7.2009999999999996</v>
      </c>
      <c r="V419" s="2">
        <v>10.957000000000001</v>
      </c>
      <c r="W419" s="2">
        <v>15.647</v>
      </c>
      <c r="X419" s="2">
        <v>21.132999999999999</v>
      </c>
      <c r="Y419" s="2">
        <v>27.172000000000001</v>
      </c>
      <c r="Z419" s="2">
        <v>33.439</v>
      </c>
      <c r="AA419" s="2">
        <v>39.569000000000003</v>
      </c>
      <c r="AB419" s="2">
        <v>45.198</v>
      </c>
      <c r="AC419" s="2">
        <v>50.000999999999998</v>
      </c>
      <c r="AD419" s="2">
        <v>53.728999999999999</v>
      </c>
      <c r="AE419" s="2">
        <v>56.219000000000001</v>
      </c>
      <c r="AF419" s="2">
        <v>57.408999999999999</v>
      </c>
      <c r="AG419" s="2">
        <v>57.322000000000003</v>
      </c>
      <c r="AH419" s="2">
        <v>56.061999999999998</v>
      </c>
      <c r="AI419" s="2">
        <v>53.786000000000001</v>
      </c>
      <c r="AJ419" s="2">
        <v>50.692</v>
      </c>
      <c r="AK419" s="2">
        <v>46.988999999999997</v>
      </c>
      <c r="AL419" s="2">
        <v>42.886000000000003</v>
      </c>
      <c r="AM419" s="2">
        <v>38.578000000000003</v>
      </c>
      <c r="AN419" s="2">
        <v>34.234000000000002</v>
      </c>
      <c r="AO419" s="2">
        <v>29.992999999999999</v>
      </c>
      <c r="AP419" s="2">
        <v>25.963000000000001</v>
      </c>
      <c r="AQ419" s="2">
        <v>22.222000000000001</v>
      </c>
      <c r="AR419" s="2">
        <v>18.817</v>
      </c>
      <c r="AS419" s="2">
        <v>15.773</v>
      </c>
      <c r="AT419" s="2">
        <v>13.095000000000001</v>
      </c>
      <c r="AU419" s="2">
        <v>10.773</v>
      </c>
      <c r="AV419" s="2">
        <v>985.7</v>
      </c>
      <c r="AW419" s="7">
        <v>1.7586141999999998E-8</v>
      </c>
      <c r="AX419" s="7">
        <v>1.34093056E-7</v>
      </c>
      <c r="AY419" s="2">
        <v>35.630000000000003</v>
      </c>
      <c r="AZ419" s="2">
        <v>940.81</v>
      </c>
      <c r="BA419" s="2">
        <v>27.48</v>
      </c>
      <c r="BB419" s="2">
        <v>58.96</v>
      </c>
      <c r="BC419" s="2">
        <v>9.6957100000000001</v>
      </c>
      <c r="BD419" s="2">
        <v>2.49071</v>
      </c>
      <c r="BE419" s="2">
        <v>0.75428600000000001</v>
      </c>
      <c r="BF419" s="2">
        <v>0.53428600000000004</v>
      </c>
      <c r="BG419" s="2">
        <v>0.18071400000000001</v>
      </c>
      <c r="BH419" s="2">
        <v>9.42857E-2</v>
      </c>
      <c r="BI419" s="2">
        <v>1.57143E-2</v>
      </c>
      <c r="BJ419" s="2">
        <v>1.57143E-2</v>
      </c>
      <c r="BK419" s="2">
        <v>1.57143E-2</v>
      </c>
      <c r="BL419" s="2">
        <v>0</v>
      </c>
      <c r="BM419" s="2">
        <v>3.92857E-2</v>
      </c>
      <c r="BN419" s="7">
        <v>1.7555E-6</v>
      </c>
      <c r="BO419" s="7">
        <v>2.6371799999999998E-6</v>
      </c>
      <c r="BP419" s="7">
        <v>5.1121300000000001E-6</v>
      </c>
      <c r="BQ419" s="3">
        <v>65.799899999999994</v>
      </c>
    </row>
    <row r="420" spans="1:69" x14ac:dyDescent="0.45">
      <c r="A420" s="1">
        <v>0.71638888888888885</v>
      </c>
      <c r="B420" s="4">
        <v>988.7</v>
      </c>
      <c r="C420" s="4">
        <v>859.7</v>
      </c>
      <c r="D420" s="4">
        <v>706.5</v>
      </c>
      <c r="E420" s="4">
        <v>608.70000000000005</v>
      </c>
      <c r="F420" s="4">
        <v>385</v>
      </c>
      <c r="G420" s="4">
        <v>169.5</v>
      </c>
      <c r="H420" s="4">
        <v>0</v>
      </c>
      <c r="I420" s="4">
        <v>0</v>
      </c>
      <c r="J420" s="4">
        <v>0</v>
      </c>
      <c r="K420" s="4">
        <v>0</v>
      </c>
      <c r="L420" s="4">
        <v>1E-3</v>
      </c>
      <c r="M420" s="4">
        <v>4.0000000000000001E-3</v>
      </c>
      <c r="N420" s="4">
        <v>2.1000000000000001E-2</v>
      </c>
      <c r="O420" s="4">
        <v>7.9000000000000001E-2</v>
      </c>
      <c r="P420" s="4">
        <v>0.24</v>
      </c>
      <c r="Q420" s="4">
        <v>0.60799999999999998</v>
      </c>
      <c r="R420" s="4">
        <v>1.3340000000000001</v>
      </c>
      <c r="S420" s="4">
        <v>2.6019999999999999</v>
      </c>
      <c r="T420" s="4">
        <v>4.5970000000000004</v>
      </c>
      <c r="U420" s="4">
        <v>7.468</v>
      </c>
      <c r="V420" s="4">
        <v>11.287000000000001</v>
      </c>
      <c r="W420" s="4">
        <v>16.024000000000001</v>
      </c>
      <c r="X420" s="4">
        <v>21.533000000000001</v>
      </c>
      <c r="Y420" s="4">
        <v>27.565000000000001</v>
      </c>
      <c r="Z420" s="4">
        <v>33.795000000000002</v>
      </c>
      <c r="AA420" s="4">
        <v>39.862000000000002</v>
      </c>
      <c r="AB420" s="4">
        <v>45.408000000000001</v>
      </c>
      <c r="AC420" s="4">
        <v>50.12</v>
      </c>
      <c r="AD420" s="4">
        <v>53.755000000000003</v>
      </c>
      <c r="AE420" s="4">
        <v>56.162999999999997</v>
      </c>
      <c r="AF420" s="4">
        <v>57.284999999999997</v>
      </c>
      <c r="AG420" s="4">
        <v>57.151000000000003</v>
      </c>
      <c r="AH420" s="4">
        <v>55.863999999999997</v>
      </c>
      <c r="AI420" s="4">
        <v>53.582000000000001</v>
      </c>
      <c r="AJ420" s="4">
        <v>50.497999999999998</v>
      </c>
      <c r="AK420" s="4">
        <v>46.819000000000003</v>
      </c>
      <c r="AL420" s="4">
        <v>42.749000000000002</v>
      </c>
      <c r="AM420" s="4">
        <v>38.478999999999999</v>
      </c>
      <c r="AN420" s="4">
        <v>34.174999999999997</v>
      </c>
      <c r="AO420" s="4">
        <v>29.971</v>
      </c>
      <c r="AP420" s="4">
        <v>25.975000000000001</v>
      </c>
      <c r="AQ420" s="4">
        <v>22.262</v>
      </c>
      <c r="AR420" s="4">
        <v>18.878</v>
      </c>
      <c r="AS420" s="4">
        <v>15.85</v>
      </c>
      <c r="AT420" s="4">
        <v>13.182</v>
      </c>
      <c r="AU420" s="4">
        <v>10.865</v>
      </c>
      <c r="AV420" s="4">
        <v>988.7</v>
      </c>
      <c r="AW420" s="5">
        <v>1.7691754000000002E-8</v>
      </c>
      <c r="AX420" s="5">
        <v>1.34009724E-7</v>
      </c>
      <c r="AY420" s="4">
        <v>36.06</v>
      </c>
      <c r="AZ420" s="4">
        <v>940.81</v>
      </c>
      <c r="BA420" s="4">
        <v>27.55</v>
      </c>
      <c r="BB420" s="4">
        <v>60.0443</v>
      </c>
      <c r="BC420" s="4">
        <v>10.285</v>
      </c>
      <c r="BD420" s="4">
        <v>2.5457100000000001</v>
      </c>
      <c r="BE420" s="4">
        <v>0.77785700000000002</v>
      </c>
      <c r="BF420" s="4">
        <v>0.41642899999999999</v>
      </c>
      <c r="BG420" s="4">
        <v>9.42857E-2</v>
      </c>
      <c r="BH420" s="4">
        <v>3.1428600000000001E-2</v>
      </c>
      <c r="BI420" s="4">
        <v>1.57143E-2</v>
      </c>
      <c r="BJ420" s="4">
        <v>1.57143E-2</v>
      </c>
      <c r="BK420" s="4">
        <v>0</v>
      </c>
      <c r="BL420" s="4">
        <v>7.8571400000000003E-3</v>
      </c>
      <c r="BM420" s="4">
        <v>5.5E-2</v>
      </c>
      <c r="BN420" s="5">
        <v>1.7272E-6</v>
      </c>
      <c r="BO420" s="5">
        <v>2.08126E-6</v>
      </c>
      <c r="BP420" s="5">
        <v>5.3054699999999999E-6</v>
      </c>
      <c r="BQ420" s="6">
        <v>64.123500000000007</v>
      </c>
    </row>
    <row r="421" spans="1:69" x14ac:dyDescent="0.45">
      <c r="A421" s="1">
        <v>0.71809027777777779</v>
      </c>
      <c r="B421" s="2">
        <v>1116</v>
      </c>
      <c r="C421" s="2">
        <v>995.1</v>
      </c>
      <c r="D421" s="2">
        <v>825.5</v>
      </c>
      <c r="E421" s="2">
        <v>627.20000000000005</v>
      </c>
      <c r="F421" s="2">
        <v>411.1</v>
      </c>
      <c r="G421" s="2">
        <v>169.8</v>
      </c>
      <c r="H421" s="2">
        <v>0</v>
      </c>
      <c r="I421" s="2">
        <v>0</v>
      </c>
      <c r="J421" s="2">
        <v>0</v>
      </c>
      <c r="K421" s="2">
        <v>1E-3</v>
      </c>
      <c r="L421" s="2">
        <v>5.0000000000000001E-3</v>
      </c>
      <c r="M421" s="2">
        <v>2.9000000000000001E-2</v>
      </c>
      <c r="N421" s="2">
        <v>0.11600000000000001</v>
      </c>
      <c r="O421" s="2">
        <v>0.35399999999999998</v>
      </c>
      <c r="P421" s="2">
        <v>0.88900000000000001</v>
      </c>
      <c r="Q421" s="2">
        <v>1.917</v>
      </c>
      <c r="R421" s="2">
        <v>3.6549999999999998</v>
      </c>
      <c r="S421" s="2">
        <v>6.2969999999999997</v>
      </c>
      <c r="T421" s="2">
        <v>9.9700000000000006</v>
      </c>
      <c r="U421" s="2">
        <v>14.694000000000001</v>
      </c>
      <c r="V421" s="2">
        <v>20.361999999999998</v>
      </c>
      <c r="W421" s="2">
        <v>26.745999999999999</v>
      </c>
      <c r="X421" s="2">
        <v>33.523000000000003</v>
      </c>
      <c r="Y421" s="2">
        <v>40.311999999999998</v>
      </c>
      <c r="Z421" s="2">
        <v>46.722999999999999</v>
      </c>
      <c r="AA421" s="2">
        <v>52.396000000000001</v>
      </c>
      <c r="AB421" s="2">
        <v>57.037999999999997</v>
      </c>
      <c r="AC421" s="2">
        <v>60.442</v>
      </c>
      <c r="AD421" s="2">
        <v>62.500999999999998</v>
      </c>
      <c r="AE421" s="2">
        <v>63.201000000000001</v>
      </c>
      <c r="AF421" s="2">
        <v>62.612000000000002</v>
      </c>
      <c r="AG421" s="2">
        <v>60.87</v>
      </c>
      <c r="AH421" s="2">
        <v>58.154000000000003</v>
      </c>
      <c r="AI421" s="2">
        <v>54.668999999999997</v>
      </c>
      <c r="AJ421" s="2">
        <v>50.628999999999998</v>
      </c>
      <c r="AK421" s="2">
        <v>46.238</v>
      </c>
      <c r="AL421" s="2">
        <v>41.680999999999997</v>
      </c>
      <c r="AM421" s="2">
        <v>37.118000000000002</v>
      </c>
      <c r="AN421" s="2">
        <v>32.677999999999997</v>
      </c>
      <c r="AO421" s="2">
        <v>28.463000000000001</v>
      </c>
      <c r="AP421" s="2">
        <v>24.541</v>
      </c>
      <c r="AQ421" s="2">
        <v>20.96</v>
      </c>
      <c r="AR421" s="2">
        <v>17.739999999999998</v>
      </c>
      <c r="AS421" s="2">
        <v>14.888</v>
      </c>
      <c r="AT421" s="2">
        <v>12.394</v>
      </c>
      <c r="AU421" s="2">
        <v>10.239000000000001</v>
      </c>
      <c r="AV421" s="2">
        <v>1116</v>
      </c>
      <c r="AW421" s="7">
        <v>1.8228748E-8</v>
      </c>
      <c r="AX421" s="7">
        <v>1.2824393999999999E-7</v>
      </c>
      <c r="AY421" s="2">
        <v>36.409999999999997</v>
      </c>
      <c r="AZ421" s="2">
        <v>940.8</v>
      </c>
      <c r="BA421" s="2">
        <v>27.6</v>
      </c>
      <c r="BB421" s="2">
        <v>59.258600000000001</v>
      </c>
      <c r="BC421" s="2">
        <v>9.7507099999999998</v>
      </c>
      <c r="BD421" s="2">
        <v>2.7735699999999999</v>
      </c>
      <c r="BE421" s="2">
        <v>0.73857099999999998</v>
      </c>
      <c r="BF421" s="2">
        <v>0.361429</v>
      </c>
      <c r="BG421" s="2">
        <v>0.149286</v>
      </c>
      <c r="BH421" s="2">
        <v>7.0714299999999994E-2</v>
      </c>
      <c r="BI421" s="2">
        <v>3.1428600000000001E-2</v>
      </c>
      <c r="BJ421" s="2">
        <v>3.1428600000000001E-2</v>
      </c>
      <c r="BK421" s="2">
        <v>7.8571400000000003E-3</v>
      </c>
      <c r="BL421" s="2">
        <v>0</v>
      </c>
      <c r="BM421" s="2">
        <v>2.3571399999999999E-2</v>
      </c>
      <c r="BN421" s="7">
        <v>1.7447899999999999E-6</v>
      </c>
      <c r="BO421" s="7">
        <v>2.4303499999999999E-6</v>
      </c>
      <c r="BP421" s="7">
        <v>4.7143900000000003E-6</v>
      </c>
      <c r="BQ421" s="3">
        <v>68.212599999999995</v>
      </c>
    </row>
    <row r="422" spans="1:69" x14ac:dyDescent="0.45">
      <c r="A422" s="1">
        <v>0.7198148148148148</v>
      </c>
      <c r="B422" s="4">
        <v>990.4</v>
      </c>
      <c r="C422" s="4">
        <v>866</v>
      </c>
      <c r="D422" s="4">
        <v>701.7</v>
      </c>
      <c r="E422" s="4">
        <v>523.1</v>
      </c>
      <c r="F422" s="4">
        <v>400.5</v>
      </c>
      <c r="G422" s="4">
        <v>158.80000000000001</v>
      </c>
      <c r="H422" s="4">
        <v>0</v>
      </c>
      <c r="I422" s="4">
        <v>0</v>
      </c>
      <c r="J422" s="4">
        <v>5.0000000000000001E-3</v>
      </c>
      <c r="K422" s="4">
        <v>3.9E-2</v>
      </c>
      <c r="L422" s="4">
        <v>0.17599999999999999</v>
      </c>
      <c r="M422" s="4">
        <v>0.55200000000000005</v>
      </c>
      <c r="N422" s="4">
        <v>1.3540000000000001</v>
      </c>
      <c r="O422" s="4">
        <v>2.7839999999999998</v>
      </c>
      <c r="P422" s="4">
        <v>5.008</v>
      </c>
      <c r="Q422" s="4">
        <v>8.1129999999999995</v>
      </c>
      <c r="R422" s="4">
        <v>12.081</v>
      </c>
      <c r="S422" s="4">
        <v>16.79</v>
      </c>
      <c r="T422" s="4">
        <v>22.026</v>
      </c>
      <c r="U422" s="4">
        <v>27.515999999999998</v>
      </c>
      <c r="V422" s="4">
        <v>32.960999999999999</v>
      </c>
      <c r="W422" s="4">
        <v>38.07</v>
      </c>
      <c r="X422" s="4">
        <v>42.591000000000001</v>
      </c>
      <c r="Y422" s="4">
        <v>46.323999999999998</v>
      </c>
      <c r="Z422" s="4">
        <v>49.137</v>
      </c>
      <c r="AA422" s="4">
        <v>50.963999999999999</v>
      </c>
      <c r="AB422" s="4">
        <v>51.802</v>
      </c>
      <c r="AC422" s="4">
        <v>51.698999999999998</v>
      </c>
      <c r="AD422" s="4">
        <v>50.744</v>
      </c>
      <c r="AE422" s="4">
        <v>49.057000000000002</v>
      </c>
      <c r="AF422" s="4">
        <v>46.768999999999998</v>
      </c>
      <c r="AG422" s="4">
        <v>44.02</v>
      </c>
      <c r="AH422" s="4">
        <v>40.945</v>
      </c>
      <c r="AI422" s="4">
        <v>37.668999999999997</v>
      </c>
      <c r="AJ422" s="4">
        <v>34.305</v>
      </c>
      <c r="AK422" s="4">
        <v>30.946000000000002</v>
      </c>
      <c r="AL422" s="4">
        <v>27.67</v>
      </c>
      <c r="AM422" s="4">
        <v>24.536000000000001</v>
      </c>
      <c r="AN422" s="4">
        <v>21.59</v>
      </c>
      <c r="AO422" s="4">
        <v>18.859000000000002</v>
      </c>
      <c r="AP422" s="4">
        <v>16.36</v>
      </c>
      <c r="AQ422" s="4">
        <v>14.101000000000001</v>
      </c>
      <c r="AR422" s="4">
        <v>12.08</v>
      </c>
      <c r="AS422" s="4">
        <v>10.289</v>
      </c>
      <c r="AT422" s="4">
        <v>8.7159999999999993</v>
      </c>
      <c r="AU422" s="4">
        <v>7.3449999999999998</v>
      </c>
      <c r="AV422" s="4">
        <v>990.4</v>
      </c>
      <c r="AW422" s="5">
        <v>2.0007957999999999E-8</v>
      </c>
      <c r="AX422" s="5">
        <v>1.1819025E-7</v>
      </c>
      <c r="AY422" s="4">
        <v>36.54</v>
      </c>
      <c r="AZ422" s="4">
        <v>940.83</v>
      </c>
      <c r="BA422" s="4">
        <v>27.64</v>
      </c>
      <c r="BB422" s="4">
        <v>58.865699999999997</v>
      </c>
      <c r="BC422" s="4">
        <v>10.175000000000001</v>
      </c>
      <c r="BD422" s="4">
        <v>2.7814299999999998</v>
      </c>
      <c r="BE422" s="4">
        <v>0.864286</v>
      </c>
      <c r="BF422" s="4">
        <v>0.40071400000000001</v>
      </c>
      <c r="BG422" s="4">
        <v>0.17285700000000001</v>
      </c>
      <c r="BH422" s="4">
        <v>7.0714299999999994E-2</v>
      </c>
      <c r="BI422" s="4">
        <v>2.3571399999999999E-2</v>
      </c>
      <c r="BJ422" s="4">
        <v>4.7142900000000001E-2</v>
      </c>
      <c r="BK422" s="4">
        <v>3.1428600000000001E-2</v>
      </c>
      <c r="BL422" s="4">
        <v>7.8571400000000003E-3</v>
      </c>
      <c r="BM422" s="4">
        <v>4.7142900000000001E-2</v>
      </c>
      <c r="BN422" s="5">
        <v>1.41606E-6</v>
      </c>
      <c r="BO422" s="5">
        <v>2.1432800000000002E-6</v>
      </c>
      <c r="BP422" s="5">
        <v>1.00607E-5</v>
      </c>
      <c r="BQ422" s="6">
        <v>60.418999999999997</v>
      </c>
    </row>
    <row r="423" spans="1:69" x14ac:dyDescent="0.45">
      <c r="A423" s="1">
        <v>0.72151620370370362</v>
      </c>
      <c r="B423" s="2">
        <v>1025</v>
      </c>
      <c r="C423" s="2">
        <v>799.4</v>
      </c>
      <c r="D423" s="2">
        <v>716</v>
      </c>
      <c r="E423" s="2">
        <v>518.4</v>
      </c>
      <c r="F423" s="2">
        <v>403.2</v>
      </c>
      <c r="G423" s="2">
        <v>169.4</v>
      </c>
      <c r="H423" s="2">
        <v>0</v>
      </c>
      <c r="I423" s="2">
        <v>0</v>
      </c>
      <c r="J423" s="2">
        <v>2E-3</v>
      </c>
      <c r="K423" s="2">
        <v>1.7000000000000001E-2</v>
      </c>
      <c r="L423" s="2">
        <v>8.8999999999999996E-2</v>
      </c>
      <c r="M423" s="2">
        <v>0.313</v>
      </c>
      <c r="N423" s="2">
        <v>0.84399999999999997</v>
      </c>
      <c r="O423" s="2">
        <v>1.8740000000000001</v>
      </c>
      <c r="P423" s="2">
        <v>3.5990000000000002</v>
      </c>
      <c r="Q423" s="2">
        <v>6.1680000000000001</v>
      </c>
      <c r="R423" s="2">
        <v>9.6440000000000001</v>
      </c>
      <c r="S423" s="2">
        <v>13.987</v>
      </c>
      <c r="T423" s="2">
        <v>19.05</v>
      </c>
      <c r="U423" s="2">
        <v>24.597999999999999</v>
      </c>
      <c r="V423" s="2">
        <v>30.341999999999999</v>
      </c>
      <c r="W423" s="2">
        <v>35.969000000000001</v>
      </c>
      <c r="X423" s="2">
        <v>41.182000000000002</v>
      </c>
      <c r="Y423" s="2">
        <v>45.723999999999997</v>
      </c>
      <c r="Z423" s="2">
        <v>49.398000000000003</v>
      </c>
      <c r="AA423" s="2">
        <v>52.078000000000003</v>
      </c>
      <c r="AB423" s="2">
        <v>53.706000000000003</v>
      </c>
      <c r="AC423" s="2">
        <v>54.290999999999997</v>
      </c>
      <c r="AD423" s="2">
        <v>53.896000000000001</v>
      </c>
      <c r="AE423" s="2">
        <v>52.624000000000002</v>
      </c>
      <c r="AF423" s="2">
        <v>50.607999999999997</v>
      </c>
      <c r="AG423" s="2">
        <v>47.993000000000002</v>
      </c>
      <c r="AH423" s="2">
        <v>44.93</v>
      </c>
      <c r="AI423" s="2">
        <v>41.561999999999998</v>
      </c>
      <c r="AJ423" s="2">
        <v>38.021000000000001</v>
      </c>
      <c r="AK423" s="2">
        <v>34.424999999999997</v>
      </c>
      <c r="AL423" s="2">
        <v>30.869</v>
      </c>
      <c r="AM423" s="2">
        <v>27.431999999999999</v>
      </c>
      <c r="AN423" s="2">
        <v>24.172000000000001</v>
      </c>
      <c r="AO423" s="2">
        <v>21.13</v>
      </c>
      <c r="AP423" s="2">
        <v>18.334</v>
      </c>
      <c r="AQ423" s="2">
        <v>15.795</v>
      </c>
      <c r="AR423" s="2">
        <v>13.518000000000001</v>
      </c>
      <c r="AS423" s="2">
        <v>11.496</v>
      </c>
      <c r="AT423" s="2">
        <v>9.718</v>
      </c>
      <c r="AU423" s="2">
        <v>8.1690000000000005</v>
      </c>
      <c r="AV423" s="2">
        <v>1025</v>
      </c>
      <c r="AW423" s="7">
        <v>1.9704301999999999E-8</v>
      </c>
      <c r="AX423" s="7">
        <v>1.2097963599999999E-7</v>
      </c>
      <c r="AY423" s="2">
        <v>36.93</v>
      </c>
      <c r="AZ423" s="2">
        <v>940.83</v>
      </c>
      <c r="BA423" s="2">
        <v>27.66</v>
      </c>
      <c r="BB423" s="2">
        <v>59.038600000000002</v>
      </c>
      <c r="BC423" s="2">
        <v>9.9314300000000006</v>
      </c>
      <c r="BD423" s="2">
        <v>2.3807100000000001</v>
      </c>
      <c r="BE423" s="2">
        <v>0.62071399999999999</v>
      </c>
      <c r="BF423" s="2">
        <v>0.32214300000000001</v>
      </c>
      <c r="BG423" s="2">
        <v>7.85714E-2</v>
      </c>
      <c r="BH423" s="2">
        <v>0.117857</v>
      </c>
      <c r="BI423" s="2">
        <v>3.92857E-2</v>
      </c>
      <c r="BJ423" s="2">
        <v>2.3571399999999999E-2</v>
      </c>
      <c r="BK423" s="2">
        <v>1.57143E-2</v>
      </c>
      <c r="BL423" s="2">
        <v>7.8571400000000003E-3</v>
      </c>
      <c r="BM423" s="2">
        <v>3.1428600000000001E-2</v>
      </c>
      <c r="BN423" s="7">
        <v>1.43651E-6</v>
      </c>
      <c r="BO423" s="7">
        <v>2.2782699999999999E-6</v>
      </c>
      <c r="BP423" s="7">
        <v>7.7996999999999992E-6</v>
      </c>
      <c r="BQ423" s="3">
        <v>60.540300000000002</v>
      </c>
    </row>
    <row r="424" spans="1:69" x14ac:dyDescent="0.45">
      <c r="A424" s="1">
        <v>0.7232291666666667</v>
      </c>
      <c r="B424" s="4">
        <v>989.8</v>
      </c>
      <c r="C424" s="4">
        <v>807.8</v>
      </c>
      <c r="D424" s="4">
        <v>707.1</v>
      </c>
      <c r="E424" s="4">
        <v>545.5</v>
      </c>
      <c r="F424" s="4">
        <v>410.2</v>
      </c>
      <c r="G424" s="4">
        <v>188.5</v>
      </c>
      <c r="H424" s="4">
        <v>0</v>
      </c>
      <c r="I424" s="4">
        <v>2E-3</v>
      </c>
      <c r="J424" s="4">
        <v>2.7E-2</v>
      </c>
      <c r="K424" s="4">
        <v>0.156</v>
      </c>
      <c r="L424" s="4">
        <v>0.54400000000000004</v>
      </c>
      <c r="M424" s="4">
        <v>1.4019999999999999</v>
      </c>
      <c r="N424" s="4">
        <v>2.9390000000000001</v>
      </c>
      <c r="O424" s="4">
        <v>5.3049999999999997</v>
      </c>
      <c r="P424" s="4">
        <v>8.5519999999999996</v>
      </c>
      <c r="Q424" s="4">
        <v>12.621</v>
      </c>
      <c r="R424" s="4">
        <v>17.350000000000001</v>
      </c>
      <c r="S424" s="4">
        <v>22.503</v>
      </c>
      <c r="T424" s="4">
        <v>27.802</v>
      </c>
      <c r="U424" s="4">
        <v>32.963999999999999</v>
      </c>
      <c r="V424" s="4">
        <v>37.725999999999999</v>
      </c>
      <c r="W424" s="4">
        <v>41.872</v>
      </c>
      <c r="X424" s="4">
        <v>45.241999999999997</v>
      </c>
      <c r="Y424" s="4">
        <v>47.738</v>
      </c>
      <c r="Z424" s="4">
        <v>49.320999999999998</v>
      </c>
      <c r="AA424" s="4">
        <v>50.003</v>
      </c>
      <c r="AB424" s="4">
        <v>49.84</v>
      </c>
      <c r="AC424" s="4">
        <v>48.918999999999997</v>
      </c>
      <c r="AD424" s="4">
        <v>47.347000000000001</v>
      </c>
      <c r="AE424" s="4">
        <v>45.244999999999997</v>
      </c>
      <c r="AF424" s="4">
        <v>42.731999999999999</v>
      </c>
      <c r="AG424" s="4">
        <v>39.924999999999997</v>
      </c>
      <c r="AH424" s="4">
        <v>36.933999999999997</v>
      </c>
      <c r="AI424" s="4">
        <v>33.853000000000002</v>
      </c>
      <c r="AJ424" s="4">
        <v>30.763999999999999</v>
      </c>
      <c r="AK424" s="4">
        <v>27.734999999999999</v>
      </c>
      <c r="AL424" s="4">
        <v>24.818999999999999</v>
      </c>
      <c r="AM424" s="4">
        <v>22.056000000000001</v>
      </c>
      <c r="AN424" s="4">
        <v>19.472000000000001</v>
      </c>
      <c r="AO424" s="4">
        <v>17.085999999999999</v>
      </c>
      <c r="AP424" s="4">
        <v>14.906000000000001</v>
      </c>
      <c r="AQ424" s="4">
        <v>12.933999999999999</v>
      </c>
      <c r="AR424" s="4">
        <v>11.164999999999999</v>
      </c>
      <c r="AS424" s="4">
        <v>9.5909999999999993</v>
      </c>
      <c r="AT424" s="4">
        <v>8.2010000000000005</v>
      </c>
      <c r="AU424" s="4">
        <v>6.9820000000000002</v>
      </c>
      <c r="AV424" s="4">
        <v>989.8</v>
      </c>
      <c r="AW424" s="5">
        <v>2.090975E-8</v>
      </c>
      <c r="AX424" s="5">
        <v>1.14483342E-7</v>
      </c>
      <c r="AY424" s="4">
        <v>37.119999999999997</v>
      </c>
      <c r="AZ424" s="4">
        <v>940.82</v>
      </c>
      <c r="BA424" s="4">
        <v>27.7</v>
      </c>
      <c r="BB424" s="4">
        <v>61.136400000000002</v>
      </c>
      <c r="BC424" s="4">
        <v>10.151400000000001</v>
      </c>
      <c r="BD424" s="4">
        <v>2.4750000000000001</v>
      </c>
      <c r="BE424" s="4">
        <v>0.74642900000000001</v>
      </c>
      <c r="BF424" s="4">
        <v>0.47142899999999999</v>
      </c>
      <c r="BG424" s="4">
        <v>0.17285700000000001</v>
      </c>
      <c r="BH424" s="4">
        <v>7.0714299999999994E-2</v>
      </c>
      <c r="BI424" s="4">
        <v>3.1428600000000001E-2</v>
      </c>
      <c r="BJ424" s="4">
        <v>2.3571399999999999E-2</v>
      </c>
      <c r="BK424" s="4">
        <v>0</v>
      </c>
      <c r="BL424" s="4">
        <v>0</v>
      </c>
      <c r="BM424" s="4">
        <v>3.92857E-2</v>
      </c>
      <c r="BN424" s="5">
        <v>1.3443500000000001E-6</v>
      </c>
      <c r="BO424" s="5">
        <v>2.0715599999999999E-6</v>
      </c>
      <c r="BP424" s="5">
        <v>3.2036799999999998E-6</v>
      </c>
      <c r="BQ424" s="6">
        <v>51.410299999999999</v>
      </c>
    </row>
    <row r="425" spans="1:69" x14ac:dyDescent="0.45">
      <c r="A425" s="1">
        <v>0.72494212962962967</v>
      </c>
      <c r="B425" s="2">
        <v>1029</v>
      </c>
      <c r="C425" s="2">
        <v>856</v>
      </c>
      <c r="D425" s="2">
        <v>723.7</v>
      </c>
      <c r="E425" s="2">
        <v>696.7</v>
      </c>
      <c r="F425" s="2">
        <v>400.4</v>
      </c>
      <c r="G425" s="2">
        <v>164.5</v>
      </c>
      <c r="H425" s="2">
        <v>0</v>
      </c>
      <c r="I425" s="2">
        <v>0</v>
      </c>
      <c r="J425" s="2">
        <v>0</v>
      </c>
      <c r="K425" s="2">
        <v>0</v>
      </c>
      <c r="L425" s="2">
        <v>3.0000000000000001E-3</v>
      </c>
      <c r="M425" s="2">
        <v>1.6E-2</v>
      </c>
      <c r="N425" s="2">
        <v>6.6000000000000003E-2</v>
      </c>
      <c r="O425" s="2">
        <v>0.215</v>
      </c>
      <c r="P425" s="2">
        <v>0.56999999999999995</v>
      </c>
      <c r="Q425" s="2">
        <v>1.2869999999999999</v>
      </c>
      <c r="R425" s="2">
        <v>2.5550000000000002</v>
      </c>
      <c r="S425" s="2">
        <v>4.5640000000000001</v>
      </c>
      <c r="T425" s="2">
        <v>7.4640000000000004</v>
      </c>
      <c r="U425" s="2">
        <v>11.323</v>
      </c>
      <c r="V425" s="2">
        <v>16.106000000000002</v>
      </c>
      <c r="W425" s="2">
        <v>21.661999999999999</v>
      </c>
      <c r="X425" s="2">
        <v>27.74</v>
      </c>
      <c r="Y425" s="2">
        <v>34.018000000000001</v>
      </c>
      <c r="Z425" s="2">
        <v>40.137999999999998</v>
      </c>
      <c r="AA425" s="2">
        <v>45.752000000000002</v>
      </c>
      <c r="AB425" s="2">
        <v>50.554000000000002</v>
      </c>
      <c r="AC425" s="2">
        <v>54.308999999999997</v>
      </c>
      <c r="AD425" s="2">
        <v>56.868000000000002</v>
      </c>
      <c r="AE425" s="2">
        <v>58.170999999999999</v>
      </c>
      <c r="AF425" s="2">
        <v>58.241</v>
      </c>
      <c r="AG425" s="2">
        <v>57.170999999999999</v>
      </c>
      <c r="AH425" s="2">
        <v>55.106000000000002</v>
      </c>
      <c r="AI425" s="2">
        <v>52.225999999999999</v>
      </c>
      <c r="AJ425" s="2">
        <v>48.726999999999997</v>
      </c>
      <c r="AK425" s="2">
        <v>44.802999999999997</v>
      </c>
      <c r="AL425" s="2">
        <v>40.636000000000003</v>
      </c>
      <c r="AM425" s="2">
        <v>36.39</v>
      </c>
      <c r="AN425" s="2">
        <v>32.201000000000001</v>
      </c>
      <c r="AO425" s="2">
        <v>28.173999999999999</v>
      </c>
      <c r="AP425" s="2">
        <v>24.391999999999999</v>
      </c>
      <c r="AQ425" s="2">
        <v>20.908000000000001</v>
      </c>
      <c r="AR425" s="2">
        <v>17.754000000000001</v>
      </c>
      <c r="AS425" s="2">
        <v>14.941000000000001</v>
      </c>
      <c r="AT425" s="2">
        <v>12.468999999999999</v>
      </c>
      <c r="AU425" s="2">
        <v>10.321999999999999</v>
      </c>
      <c r="AV425" s="2">
        <v>1029</v>
      </c>
      <c r="AW425" s="7">
        <v>1.8181734999999999E-8</v>
      </c>
      <c r="AX425" s="7">
        <v>1.3062984200000001E-7</v>
      </c>
      <c r="AY425" s="2">
        <v>37.28</v>
      </c>
      <c r="AZ425" s="2">
        <v>940.84</v>
      </c>
      <c r="BA425" s="2">
        <v>27.74</v>
      </c>
      <c r="BB425" s="2">
        <v>61.560699999999997</v>
      </c>
      <c r="BC425" s="2">
        <v>10.01</v>
      </c>
      <c r="BD425" s="2">
        <v>3.00929</v>
      </c>
      <c r="BE425" s="2">
        <v>0.73071399999999997</v>
      </c>
      <c r="BF425" s="2">
        <v>0.44785700000000001</v>
      </c>
      <c r="BG425" s="2">
        <v>0.22</v>
      </c>
      <c r="BH425" s="2">
        <v>9.42857E-2</v>
      </c>
      <c r="BI425" s="2">
        <v>3.1428600000000001E-2</v>
      </c>
      <c r="BJ425" s="2">
        <v>0.149286</v>
      </c>
      <c r="BK425" s="2">
        <v>1.57143E-2</v>
      </c>
      <c r="BL425" s="2">
        <v>0</v>
      </c>
      <c r="BM425" s="2">
        <v>0.212143</v>
      </c>
      <c r="BN425" s="7">
        <v>1.7232700000000001E-6</v>
      </c>
      <c r="BO425" s="7">
        <v>2.6743700000000002E-6</v>
      </c>
      <c r="BP425" s="7">
        <v>9.7964600000000007E-6</v>
      </c>
      <c r="BQ425" s="3">
        <v>73.190100000000001</v>
      </c>
    </row>
    <row r="426" spans="1:69" x14ac:dyDescent="0.45">
      <c r="A426" s="1">
        <v>0.72665509259259264</v>
      </c>
      <c r="B426" s="4">
        <v>1332</v>
      </c>
      <c r="C426" s="4">
        <v>1020</v>
      </c>
      <c r="D426" s="4">
        <v>863</v>
      </c>
      <c r="E426" s="4">
        <v>665.2</v>
      </c>
      <c r="F426" s="4">
        <v>392.8</v>
      </c>
      <c r="G426" s="4">
        <v>168.1</v>
      </c>
      <c r="H426" s="4">
        <v>0</v>
      </c>
      <c r="I426" s="4">
        <v>0</v>
      </c>
      <c r="J426" s="4">
        <v>0.01</v>
      </c>
      <c r="K426" s="4">
        <v>9.7000000000000003E-2</v>
      </c>
      <c r="L426" s="4">
        <v>0.48199999999999998</v>
      </c>
      <c r="M426" s="4">
        <v>1.611</v>
      </c>
      <c r="N426" s="4">
        <v>4.0890000000000004</v>
      </c>
      <c r="O426" s="4">
        <v>8.5</v>
      </c>
      <c r="P426" s="4">
        <v>15.193</v>
      </c>
      <c r="Q426" s="4">
        <v>24.123999999999999</v>
      </c>
      <c r="R426" s="4">
        <v>34.831000000000003</v>
      </c>
      <c r="S426" s="4">
        <v>46.514000000000003</v>
      </c>
      <c r="T426" s="4">
        <v>58.192</v>
      </c>
      <c r="U426" s="4">
        <v>68.884</v>
      </c>
      <c r="V426" s="4">
        <v>77.757999999999996</v>
      </c>
      <c r="W426" s="4">
        <v>84.233000000000004</v>
      </c>
      <c r="X426" s="4">
        <v>88.010999999999996</v>
      </c>
      <c r="Y426" s="4">
        <v>89.072999999999993</v>
      </c>
      <c r="Z426" s="4">
        <v>87.626999999999995</v>
      </c>
      <c r="AA426" s="4">
        <v>84.043999999999997</v>
      </c>
      <c r="AB426" s="4">
        <v>78.784999999999997</v>
      </c>
      <c r="AC426" s="4">
        <v>72.341999999999999</v>
      </c>
      <c r="AD426" s="4">
        <v>65.188000000000002</v>
      </c>
      <c r="AE426" s="4">
        <v>57.74</v>
      </c>
      <c r="AF426" s="4">
        <v>50.343000000000004</v>
      </c>
      <c r="AG426" s="4">
        <v>43.262</v>
      </c>
      <c r="AH426" s="4">
        <v>36.682000000000002</v>
      </c>
      <c r="AI426" s="4">
        <v>30.72</v>
      </c>
      <c r="AJ426" s="4">
        <v>25.431999999999999</v>
      </c>
      <c r="AK426" s="4">
        <v>20.829000000000001</v>
      </c>
      <c r="AL426" s="4">
        <v>16.89</v>
      </c>
      <c r="AM426" s="4">
        <v>13.568</v>
      </c>
      <c r="AN426" s="4">
        <v>10.804</v>
      </c>
      <c r="AO426" s="4">
        <v>8.532</v>
      </c>
      <c r="AP426" s="4">
        <v>6.6859999999999999</v>
      </c>
      <c r="AQ426" s="4">
        <v>5.2009999999999996</v>
      </c>
      <c r="AR426" s="4">
        <v>4.0179999999999998</v>
      </c>
      <c r="AS426" s="4">
        <v>3.0840000000000001</v>
      </c>
      <c r="AT426" s="4">
        <v>2.3519999999999999</v>
      </c>
      <c r="AU426" s="4">
        <v>1.784</v>
      </c>
      <c r="AV426" s="4">
        <v>1332</v>
      </c>
      <c r="AW426" s="5">
        <v>1.5583566E-8</v>
      </c>
      <c r="AX426" s="5">
        <v>9.7238283999999998E-8</v>
      </c>
      <c r="AY426" s="4">
        <v>37.56</v>
      </c>
      <c r="AZ426" s="4">
        <v>940.82</v>
      </c>
      <c r="BA426" s="4">
        <v>27.77</v>
      </c>
      <c r="BB426" s="4">
        <v>62.6843</v>
      </c>
      <c r="BC426" s="4">
        <v>10.7014</v>
      </c>
      <c r="BD426" s="4">
        <v>2.75786</v>
      </c>
      <c r="BE426" s="4">
        <v>0.92714300000000005</v>
      </c>
      <c r="BF426" s="4">
        <v>0.64428600000000003</v>
      </c>
      <c r="BG426" s="4">
        <v>0.34571400000000002</v>
      </c>
      <c r="BH426" s="4">
        <v>0.361429</v>
      </c>
      <c r="BI426" s="4">
        <v>0.19642899999999999</v>
      </c>
      <c r="BJ426" s="4">
        <v>0.212143</v>
      </c>
      <c r="BK426" s="4">
        <v>7.85714E-2</v>
      </c>
      <c r="BL426" s="4">
        <v>3.92857E-2</v>
      </c>
      <c r="BM426" s="4">
        <v>0.24357100000000001</v>
      </c>
      <c r="BN426" s="5">
        <v>1.36654E-6</v>
      </c>
      <c r="BO426" s="5">
        <v>4.1330699999999999E-6</v>
      </c>
      <c r="BP426" s="5">
        <v>3.4899700000000001E-5</v>
      </c>
      <c r="BQ426" s="6">
        <v>92.0565</v>
      </c>
    </row>
    <row r="427" spans="1:69" x14ac:dyDescent="0.45">
      <c r="A427" s="1">
        <v>0.7283680555555555</v>
      </c>
      <c r="B427" s="2">
        <v>1238</v>
      </c>
      <c r="C427" s="2">
        <v>991</v>
      </c>
      <c r="D427" s="2">
        <v>879.4</v>
      </c>
      <c r="E427" s="2">
        <v>677.4</v>
      </c>
      <c r="F427" s="2">
        <v>421.4</v>
      </c>
      <c r="G427" s="2">
        <v>188.7</v>
      </c>
      <c r="H427" s="2">
        <v>0</v>
      </c>
      <c r="I427" s="2">
        <v>0</v>
      </c>
      <c r="J427" s="2">
        <v>0</v>
      </c>
      <c r="K427" s="2">
        <v>1E-3</v>
      </c>
      <c r="L427" s="2">
        <v>8.0000000000000002E-3</v>
      </c>
      <c r="M427" s="2">
        <v>5.3999999999999999E-2</v>
      </c>
      <c r="N427" s="2">
        <v>0.24399999999999999</v>
      </c>
      <c r="O427" s="2">
        <v>0.82</v>
      </c>
      <c r="P427" s="2">
        <v>2.194</v>
      </c>
      <c r="Q427" s="2">
        <v>4.9039999999999999</v>
      </c>
      <c r="R427" s="2">
        <v>9.4890000000000008</v>
      </c>
      <c r="S427" s="2">
        <v>16.300999999999998</v>
      </c>
      <c r="T427" s="2">
        <v>25.353000000000002</v>
      </c>
      <c r="U427" s="2">
        <v>36.237000000000002</v>
      </c>
      <c r="V427" s="2">
        <v>48.170999999999999</v>
      </c>
      <c r="W427" s="2">
        <v>60.124000000000002</v>
      </c>
      <c r="X427" s="2">
        <v>71.012</v>
      </c>
      <c r="Y427" s="2">
        <v>79.879000000000005</v>
      </c>
      <c r="Z427" s="2">
        <v>86.034999999999997</v>
      </c>
      <c r="AA427" s="2">
        <v>89.132000000000005</v>
      </c>
      <c r="AB427" s="2">
        <v>89.162999999999997</v>
      </c>
      <c r="AC427" s="2">
        <v>86.41</v>
      </c>
      <c r="AD427" s="2">
        <v>81.361999999999995</v>
      </c>
      <c r="AE427" s="2">
        <v>74.616</v>
      </c>
      <c r="AF427" s="2">
        <v>66.796000000000006</v>
      </c>
      <c r="AG427" s="2">
        <v>58.481000000000002</v>
      </c>
      <c r="AH427" s="2">
        <v>50.16</v>
      </c>
      <c r="AI427" s="2">
        <v>42.213000000000001</v>
      </c>
      <c r="AJ427" s="2">
        <v>34.902999999999999</v>
      </c>
      <c r="AK427" s="2">
        <v>28.388000000000002</v>
      </c>
      <c r="AL427" s="2">
        <v>22.736999999999998</v>
      </c>
      <c r="AM427" s="2">
        <v>17.951000000000001</v>
      </c>
      <c r="AN427" s="2">
        <v>13.983000000000001</v>
      </c>
      <c r="AO427" s="2">
        <v>10.755000000000001</v>
      </c>
      <c r="AP427" s="2">
        <v>8.1739999999999995</v>
      </c>
      <c r="AQ427" s="2">
        <v>6.1429999999999998</v>
      </c>
      <c r="AR427" s="2">
        <v>4.5679999999999996</v>
      </c>
      <c r="AS427" s="2">
        <v>3.363</v>
      </c>
      <c r="AT427" s="2">
        <v>2.452</v>
      </c>
      <c r="AU427" s="2">
        <v>1.772</v>
      </c>
      <c r="AV427" s="2">
        <v>1238</v>
      </c>
      <c r="AW427" s="7">
        <v>1.4196754000000001E-8</v>
      </c>
      <c r="AX427" s="7">
        <v>1.0774314000000001E-7</v>
      </c>
      <c r="AY427" s="2">
        <v>37.76</v>
      </c>
      <c r="AZ427" s="2">
        <v>940.83</v>
      </c>
      <c r="BA427" s="2">
        <v>27.75</v>
      </c>
      <c r="BB427" s="2">
        <v>60.814300000000003</v>
      </c>
      <c r="BC427" s="2">
        <v>9.4207099999999997</v>
      </c>
      <c r="BD427" s="2">
        <v>2.5221399999999998</v>
      </c>
      <c r="BE427" s="2">
        <v>0.81714299999999995</v>
      </c>
      <c r="BF427" s="2">
        <v>0.44</v>
      </c>
      <c r="BG427" s="2">
        <v>0.18071400000000001</v>
      </c>
      <c r="BH427" s="2">
        <v>8.6428599999999994E-2</v>
      </c>
      <c r="BI427" s="2">
        <v>3.92857E-2</v>
      </c>
      <c r="BJ427" s="2">
        <v>2.3571399999999999E-2</v>
      </c>
      <c r="BK427" s="2">
        <v>1.57143E-2</v>
      </c>
      <c r="BL427" s="2">
        <v>0</v>
      </c>
      <c r="BM427" s="2">
        <v>3.1428600000000001E-2</v>
      </c>
      <c r="BN427" s="7">
        <v>1.4166999999999999E-6</v>
      </c>
      <c r="BO427" s="7">
        <v>2.2515200000000001E-6</v>
      </c>
      <c r="BP427" s="7">
        <v>5.2464399999999997E-6</v>
      </c>
      <c r="BQ427" s="3">
        <v>61.186700000000002</v>
      </c>
    </row>
    <row r="428" spans="1:69" x14ac:dyDescent="0.45">
      <c r="A428" s="1">
        <v>0.73008101851851848</v>
      </c>
      <c r="B428" s="4">
        <v>1081</v>
      </c>
      <c r="C428" s="4">
        <v>921.5</v>
      </c>
      <c r="D428" s="4">
        <v>757.1</v>
      </c>
      <c r="E428" s="4">
        <v>690.1</v>
      </c>
      <c r="F428" s="4">
        <v>402.1</v>
      </c>
      <c r="G428" s="4">
        <v>196.4</v>
      </c>
      <c r="H428" s="4">
        <v>0</v>
      </c>
      <c r="I428" s="4">
        <v>0</v>
      </c>
      <c r="J428" s="4">
        <v>0</v>
      </c>
      <c r="K428" s="4">
        <v>0</v>
      </c>
      <c r="L428" s="4">
        <v>4.0000000000000001E-3</v>
      </c>
      <c r="M428" s="4">
        <v>2.5000000000000001E-2</v>
      </c>
      <c r="N428" s="4">
        <v>9.9000000000000005E-2</v>
      </c>
      <c r="O428" s="4">
        <v>0.30399999999999999</v>
      </c>
      <c r="P428" s="4">
        <v>0.76700000000000002</v>
      </c>
      <c r="Q428" s="4">
        <v>1.6619999999999999</v>
      </c>
      <c r="R428" s="4">
        <v>3.1850000000000001</v>
      </c>
      <c r="S428" s="4">
        <v>5.5190000000000001</v>
      </c>
      <c r="T428" s="4">
        <v>8.7919999999999998</v>
      </c>
      <c r="U428" s="4">
        <v>13.038</v>
      </c>
      <c r="V428" s="4">
        <v>18.183</v>
      </c>
      <c r="W428" s="4">
        <v>24.041</v>
      </c>
      <c r="X428" s="4">
        <v>30.334</v>
      </c>
      <c r="Y428" s="4">
        <v>36.726999999999997</v>
      </c>
      <c r="Z428" s="4">
        <v>42.863</v>
      </c>
      <c r="AA428" s="4">
        <v>48.404000000000003</v>
      </c>
      <c r="AB428" s="4">
        <v>53.066000000000003</v>
      </c>
      <c r="AC428" s="4">
        <v>56.637</v>
      </c>
      <c r="AD428" s="4">
        <v>58.991</v>
      </c>
      <c r="AE428" s="4">
        <v>60.088000000000001</v>
      </c>
      <c r="AF428" s="4">
        <v>59.966999999999999</v>
      </c>
      <c r="AG428" s="4">
        <v>58.731000000000002</v>
      </c>
      <c r="AH428" s="4">
        <v>56.53</v>
      </c>
      <c r="AI428" s="4">
        <v>53.542000000000002</v>
      </c>
      <c r="AJ428" s="4">
        <v>49.960999999999999</v>
      </c>
      <c r="AK428" s="4">
        <v>45.973999999999997</v>
      </c>
      <c r="AL428" s="4">
        <v>41.76</v>
      </c>
      <c r="AM428" s="4">
        <v>37.472999999999999</v>
      </c>
      <c r="AN428" s="4">
        <v>33.244999999999997</v>
      </c>
      <c r="AO428" s="4">
        <v>29.18</v>
      </c>
      <c r="AP428" s="4">
        <v>25.355</v>
      </c>
      <c r="AQ428" s="4">
        <v>21.824000000000002</v>
      </c>
      <c r="AR428" s="4">
        <v>18.616</v>
      </c>
      <c r="AS428" s="4">
        <v>15.744999999999999</v>
      </c>
      <c r="AT428" s="4">
        <v>13.21</v>
      </c>
      <c r="AU428" s="4">
        <v>10.999000000000001</v>
      </c>
      <c r="AV428" s="4">
        <v>1081</v>
      </c>
      <c r="AW428" s="5">
        <v>1.8538368999999999E-8</v>
      </c>
      <c r="AX428" s="5">
        <v>1.3025713400000001E-7</v>
      </c>
      <c r="AY428" s="4">
        <v>38.01</v>
      </c>
      <c r="AZ428" s="4">
        <v>940.81</v>
      </c>
      <c r="BA428" s="4">
        <v>27.74</v>
      </c>
      <c r="BB428" s="4">
        <v>65.017899999999997</v>
      </c>
      <c r="BC428" s="4">
        <v>10.9529</v>
      </c>
      <c r="BD428" s="4">
        <v>3.0721400000000001</v>
      </c>
      <c r="BE428" s="4">
        <v>0.89571400000000001</v>
      </c>
      <c r="BF428" s="4">
        <v>0.59714299999999998</v>
      </c>
      <c r="BG428" s="4">
        <v>0.27500000000000002</v>
      </c>
      <c r="BH428" s="4">
        <v>0.149286</v>
      </c>
      <c r="BI428" s="4">
        <v>0.117857</v>
      </c>
      <c r="BJ428" s="4">
        <v>0.12571399999999999</v>
      </c>
      <c r="BK428" s="4">
        <v>3.92857E-2</v>
      </c>
      <c r="BL428" s="4">
        <v>1.57143E-2</v>
      </c>
      <c r="BM428" s="4">
        <v>0.25928600000000002</v>
      </c>
      <c r="BN428" s="5">
        <v>1.8504300000000001E-6</v>
      </c>
      <c r="BO428" s="5">
        <v>3.2267599999999999E-6</v>
      </c>
      <c r="BP428" s="5">
        <v>1.8219E-5</v>
      </c>
      <c r="BQ428" s="6">
        <v>84.476299999999995</v>
      </c>
    </row>
    <row r="429" spans="1:69" x14ac:dyDescent="0.45">
      <c r="A429" s="1">
        <v>0.73179398148148145</v>
      </c>
      <c r="B429" s="2">
        <v>1218</v>
      </c>
      <c r="C429" s="2">
        <v>918.8</v>
      </c>
      <c r="D429" s="2">
        <v>765.8</v>
      </c>
      <c r="E429" s="2">
        <v>594.20000000000005</v>
      </c>
      <c r="F429" s="2">
        <v>415.4</v>
      </c>
      <c r="G429" s="2">
        <v>192.7</v>
      </c>
      <c r="H429" s="2">
        <v>0</v>
      </c>
      <c r="I429" s="2">
        <v>1.0999999999999999E-2</v>
      </c>
      <c r="J429" s="2">
        <v>0.13900000000000001</v>
      </c>
      <c r="K429" s="2">
        <v>0.74299999999999999</v>
      </c>
      <c r="L429" s="2">
        <v>2.42</v>
      </c>
      <c r="M429" s="2">
        <v>5.7930000000000001</v>
      </c>
      <c r="N429" s="2">
        <v>11.252000000000001</v>
      </c>
      <c r="O429" s="2">
        <v>18.789000000000001</v>
      </c>
      <c r="P429" s="2">
        <v>27.99</v>
      </c>
      <c r="Q429" s="2">
        <v>38.137</v>
      </c>
      <c r="R429" s="2">
        <v>48.37</v>
      </c>
      <c r="S429" s="2">
        <v>57.845999999999997</v>
      </c>
      <c r="T429" s="2">
        <v>65.866</v>
      </c>
      <c r="U429" s="2">
        <v>71.941999999999993</v>
      </c>
      <c r="V429" s="2">
        <v>75.823999999999998</v>
      </c>
      <c r="W429" s="2">
        <v>77.478999999999999</v>
      </c>
      <c r="X429" s="2">
        <v>77.052000000000007</v>
      </c>
      <c r="Y429" s="2">
        <v>74.814999999999998</v>
      </c>
      <c r="Z429" s="2">
        <v>71.113</v>
      </c>
      <c r="AA429" s="2">
        <v>66.316999999999993</v>
      </c>
      <c r="AB429" s="2">
        <v>60.792000000000002</v>
      </c>
      <c r="AC429" s="2">
        <v>54.869</v>
      </c>
      <c r="AD429" s="2">
        <v>48.829000000000001</v>
      </c>
      <c r="AE429" s="2">
        <v>42.896000000000001</v>
      </c>
      <c r="AF429" s="2">
        <v>37.241</v>
      </c>
      <c r="AG429" s="2">
        <v>31.981000000000002</v>
      </c>
      <c r="AH429" s="2">
        <v>27.19</v>
      </c>
      <c r="AI429" s="2">
        <v>22.902999999999999</v>
      </c>
      <c r="AJ429" s="2">
        <v>19.125</v>
      </c>
      <c r="AK429" s="2">
        <v>15.843</v>
      </c>
      <c r="AL429" s="2">
        <v>13.025</v>
      </c>
      <c r="AM429" s="2">
        <v>10.634</v>
      </c>
      <c r="AN429" s="2">
        <v>8.625</v>
      </c>
      <c r="AO429" s="2">
        <v>6.952</v>
      </c>
      <c r="AP429" s="2">
        <v>5.5709999999999997</v>
      </c>
      <c r="AQ429" s="2">
        <v>4.4400000000000004</v>
      </c>
      <c r="AR429" s="2">
        <v>3.52</v>
      </c>
      <c r="AS429" s="2">
        <v>2.7770000000000001</v>
      </c>
      <c r="AT429" s="2">
        <v>2.181</v>
      </c>
      <c r="AU429" s="2">
        <v>1.7050000000000001</v>
      </c>
      <c r="AV429" s="2">
        <v>1218</v>
      </c>
      <c r="AW429" s="7">
        <v>1.6594694999999999E-8</v>
      </c>
      <c r="AX429" s="7">
        <v>9.1203765999999999E-8</v>
      </c>
      <c r="AY429" s="2">
        <v>38.35</v>
      </c>
      <c r="AZ429" s="2">
        <v>940.84</v>
      </c>
      <c r="BA429" s="2">
        <v>27.71</v>
      </c>
      <c r="BB429" s="2">
        <v>60.806399999999996</v>
      </c>
      <c r="BC429" s="2">
        <v>9.8135700000000003</v>
      </c>
      <c r="BD429" s="2">
        <v>2.5064299999999999</v>
      </c>
      <c r="BE429" s="2">
        <v>0.89571400000000001</v>
      </c>
      <c r="BF429" s="2">
        <v>0.47928599999999999</v>
      </c>
      <c r="BG429" s="2">
        <v>0.26714300000000002</v>
      </c>
      <c r="BH429" s="2">
        <v>0.157143</v>
      </c>
      <c r="BI429" s="2">
        <v>0.117857</v>
      </c>
      <c r="BJ429" s="2">
        <v>0.12571399999999999</v>
      </c>
      <c r="BK429" s="2">
        <v>5.5E-2</v>
      </c>
      <c r="BL429" s="2">
        <v>3.1428600000000001E-2</v>
      </c>
      <c r="BM429" s="2">
        <v>0.11</v>
      </c>
      <c r="BN429" s="7">
        <v>1.12209E-6</v>
      </c>
      <c r="BO429" s="7">
        <v>2.5313900000000002E-6</v>
      </c>
      <c r="BP429" s="7">
        <v>2.4353900000000001E-5</v>
      </c>
      <c r="BQ429" s="3">
        <v>68.931799999999996</v>
      </c>
    </row>
    <row r="430" spans="1:69" x14ac:dyDescent="0.45">
      <c r="A430" s="1">
        <v>0.73350694444444453</v>
      </c>
      <c r="B430" s="4">
        <v>1286</v>
      </c>
      <c r="C430" s="4">
        <v>1045</v>
      </c>
      <c r="D430" s="4">
        <v>894.4</v>
      </c>
      <c r="E430" s="4">
        <v>667.5</v>
      </c>
      <c r="F430" s="4">
        <v>430.7</v>
      </c>
      <c r="G430" s="4">
        <v>190.4</v>
      </c>
      <c r="H430" s="4">
        <v>0</v>
      </c>
      <c r="I430" s="4">
        <v>0</v>
      </c>
      <c r="J430" s="4">
        <v>0</v>
      </c>
      <c r="K430" s="4">
        <v>4.0000000000000001E-3</v>
      </c>
      <c r="L430" s="4">
        <v>3.3000000000000002E-2</v>
      </c>
      <c r="M430" s="4">
        <v>0.17699999999999999</v>
      </c>
      <c r="N430" s="4">
        <v>0.65900000000000003</v>
      </c>
      <c r="O430" s="4">
        <v>1.877</v>
      </c>
      <c r="P430" s="4">
        <v>4.3710000000000004</v>
      </c>
      <c r="Q430" s="4">
        <v>8.6910000000000007</v>
      </c>
      <c r="R430" s="4">
        <v>15.212</v>
      </c>
      <c r="S430" s="4">
        <v>23.978999999999999</v>
      </c>
      <c r="T430" s="4">
        <v>34.625</v>
      </c>
      <c r="U430" s="4">
        <v>46.417000000000002</v>
      </c>
      <c r="V430" s="4">
        <v>58.372999999999998</v>
      </c>
      <c r="W430" s="4">
        <v>69.45</v>
      </c>
      <c r="X430" s="4">
        <v>78.709000000000003</v>
      </c>
      <c r="Y430" s="4">
        <v>85.454999999999998</v>
      </c>
      <c r="Z430" s="4">
        <v>89.302999999999997</v>
      </c>
      <c r="AA430" s="4">
        <v>90.186000000000007</v>
      </c>
      <c r="AB430" s="4">
        <v>88.314999999999998</v>
      </c>
      <c r="AC430" s="4">
        <v>84.103999999999999</v>
      </c>
      <c r="AD430" s="4">
        <v>78.088999999999999</v>
      </c>
      <c r="AE430" s="4">
        <v>70.843000000000004</v>
      </c>
      <c r="AF430" s="4">
        <v>62.917999999999999</v>
      </c>
      <c r="AG430" s="4">
        <v>54.798000000000002</v>
      </c>
      <c r="AH430" s="4">
        <v>46.872</v>
      </c>
      <c r="AI430" s="4">
        <v>39.427</v>
      </c>
      <c r="AJ430" s="4">
        <v>32.654000000000003</v>
      </c>
      <c r="AK430" s="4">
        <v>26.655999999999999</v>
      </c>
      <c r="AL430" s="4">
        <v>21.468</v>
      </c>
      <c r="AM430" s="4">
        <v>17.073</v>
      </c>
      <c r="AN430" s="4">
        <v>13.417</v>
      </c>
      <c r="AO430" s="4">
        <v>10.428000000000001</v>
      </c>
      <c r="AP430" s="4">
        <v>8.02</v>
      </c>
      <c r="AQ430" s="4">
        <v>6.1079999999999997</v>
      </c>
      <c r="AR430" s="4">
        <v>4.6079999999999997</v>
      </c>
      <c r="AS430" s="4">
        <v>3.4460000000000002</v>
      </c>
      <c r="AT430" s="4">
        <v>2.556</v>
      </c>
      <c r="AU430" s="4">
        <v>1.88</v>
      </c>
      <c r="AV430" s="4">
        <v>1286</v>
      </c>
      <c r="AW430" s="5">
        <v>1.4680984999999999E-8</v>
      </c>
      <c r="AX430" s="5">
        <v>1.04963092E-7</v>
      </c>
      <c r="AY430" s="4">
        <v>38.42</v>
      </c>
      <c r="AZ430" s="4">
        <v>940.84</v>
      </c>
      <c r="BA430" s="4">
        <v>27.71</v>
      </c>
      <c r="BB430" s="4">
        <v>65.112099999999998</v>
      </c>
      <c r="BC430" s="4">
        <v>10.89</v>
      </c>
      <c r="BD430" s="4">
        <v>3.26857</v>
      </c>
      <c r="BE430" s="4">
        <v>1.3042899999999999</v>
      </c>
      <c r="BF430" s="4">
        <v>0.73857099999999998</v>
      </c>
      <c r="BG430" s="4">
        <v>0.424286</v>
      </c>
      <c r="BH430" s="4">
        <v>0.29071399999999997</v>
      </c>
      <c r="BI430" s="4">
        <v>0.16500000000000001</v>
      </c>
      <c r="BJ430" s="4">
        <v>0.157143</v>
      </c>
      <c r="BK430" s="4">
        <v>5.5E-2</v>
      </c>
      <c r="BL430" s="4">
        <v>1.57143E-2</v>
      </c>
      <c r="BM430" s="4">
        <v>0.31428600000000001</v>
      </c>
      <c r="BN430" s="5">
        <v>1.5841199999999999E-6</v>
      </c>
      <c r="BO430" s="5">
        <v>4.0677400000000003E-6</v>
      </c>
      <c r="BP430" s="5">
        <v>2.24037E-5</v>
      </c>
      <c r="BQ430" s="6">
        <v>85.378799999999998</v>
      </c>
    </row>
    <row r="431" spans="1:69" x14ac:dyDescent="0.45">
      <c r="A431" s="1">
        <v>0.73521990740740739</v>
      </c>
      <c r="B431" s="2">
        <v>1105</v>
      </c>
      <c r="C431" s="2">
        <v>892.8</v>
      </c>
      <c r="D431" s="2">
        <v>882.2</v>
      </c>
      <c r="E431" s="2">
        <v>653</v>
      </c>
      <c r="F431" s="2">
        <v>404.8</v>
      </c>
      <c r="G431" s="2">
        <v>174</v>
      </c>
      <c r="H431" s="2">
        <v>0</v>
      </c>
      <c r="I431" s="2">
        <v>0</v>
      </c>
      <c r="J431" s="2">
        <v>0</v>
      </c>
      <c r="K431" s="2">
        <v>1E-3</v>
      </c>
      <c r="L431" s="2">
        <v>0.01</v>
      </c>
      <c r="M431" s="2">
        <v>0.05</v>
      </c>
      <c r="N431" s="2">
        <v>0.18099999999999999</v>
      </c>
      <c r="O431" s="2">
        <v>0.51300000000000001</v>
      </c>
      <c r="P431" s="2">
        <v>1.2150000000000001</v>
      </c>
      <c r="Q431" s="2">
        <v>2.4889999999999999</v>
      </c>
      <c r="R431" s="2">
        <v>4.5419999999999998</v>
      </c>
      <c r="S431" s="2">
        <v>7.5350000000000001</v>
      </c>
      <c r="T431" s="2">
        <v>11.545</v>
      </c>
      <c r="U431" s="2">
        <v>16.532</v>
      </c>
      <c r="V431" s="2">
        <v>22.34</v>
      </c>
      <c r="W431" s="2">
        <v>28.704999999999998</v>
      </c>
      <c r="X431" s="2">
        <v>35.292000000000002</v>
      </c>
      <c r="Y431" s="2">
        <v>41.73</v>
      </c>
      <c r="Z431" s="2">
        <v>47.66</v>
      </c>
      <c r="AA431" s="2">
        <v>52.768000000000001</v>
      </c>
      <c r="AB431" s="2">
        <v>56.811999999999998</v>
      </c>
      <c r="AC431" s="2">
        <v>59.637</v>
      </c>
      <c r="AD431" s="2">
        <v>61.174999999999997</v>
      </c>
      <c r="AE431" s="2">
        <v>61.447000000000003</v>
      </c>
      <c r="AF431" s="2">
        <v>60.540999999999997</v>
      </c>
      <c r="AG431" s="2">
        <v>58.597999999999999</v>
      </c>
      <c r="AH431" s="2">
        <v>55.793999999999997</v>
      </c>
      <c r="AI431" s="2">
        <v>52.323999999999998</v>
      </c>
      <c r="AJ431" s="2">
        <v>48.383000000000003</v>
      </c>
      <c r="AK431" s="2">
        <v>44.154000000000003</v>
      </c>
      <c r="AL431" s="2">
        <v>39.804000000000002</v>
      </c>
      <c r="AM431" s="2">
        <v>35.472999999999999</v>
      </c>
      <c r="AN431" s="2">
        <v>31.274999999999999</v>
      </c>
      <c r="AO431" s="2">
        <v>27.297000000000001</v>
      </c>
      <c r="AP431" s="2">
        <v>23.599</v>
      </c>
      <c r="AQ431" s="2">
        <v>20.22</v>
      </c>
      <c r="AR431" s="2">
        <v>17.178000000000001</v>
      </c>
      <c r="AS431" s="2">
        <v>14.477</v>
      </c>
      <c r="AT431" s="2">
        <v>12.109</v>
      </c>
      <c r="AU431" s="2">
        <v>10.055</v>
      </c>
      <c r="AV431" s="2">
        <v>1105</v>
      </c>
      <c r="AW431" s="7">
        <v>1.8589059000000001E-8</v>
      </c>
      <c r="AX431" s="7">
        <v>1.2719327400000001E-7</v>
      </c>
      <c r="AY431" s="2">
        <v>38.619999999999997</v>
      </c>
      <c r="AZ431" s="2">
        <v>940.82</v>
      </c>
      <c r="BA431" s="2">
        <v>27.69</v>
      </c>
      <c r="BB431" s="2">
        <v>64.656400000000005</v>
      </c>
      <c r="BC431" s="2">
        <v>11.0786</v>
      </c>
      <c r="BD431" s="2">
        <v>2.6871399999999999</v>
      </c>
      <c r="BE431" s="2">
        <v>0.95857099999999995</v>
      </c>
      <c r="BF431" s="2">
        <v>0.65214300000000003</v>
      </c>
      <c r="BG431" s="2">
        <v>0.424286</v>
      </c>
      <c r="BH431" s="2">
        <v>0.27500000000000002</v>
      </c>
      <c r="BI431" s="2">
        <v>0.19642899999999999</v>
      </c>
      <c r="BJ431" s="2">
        <v>0.16500000000000001</v>
      </c>
      <c r="BK431" s="2">
        <v>7.85714E-2</v>
      </c>
      <c r="BL431" s="2">
        <v>1.57143E-2</v>
      </c>
      <c r="BM431" s="2">
        <v>0.361429</v>
      </c>
      <c r="BN431" s="7">
        <v>1.8293E-6</v>
      </c>
      <c r="BO431" s="7">
        <v>4.21921E-6</v>
      </c>
      <c r="BP431" s="7">
        <v>2.5826600000000001E-5</v>
      </c>
      <c r="BQ431" s="3">
        <v>95.198099999999997</v>
      </c>
    </row>
    <row r="432" spans="1:69" x14ac:dyDescent="0.45">
      <c r="A432" s="1">
        <v>0.73693287037037036</v>
      </c>
      <c r="B432" s="4">
        <v>1132</v>
      </c>
      <c r="C432" s="4">
        <v>941.7</v>
      </c>
      <c r="D432" s="4">
        <v>909.4</v>
      </c>
      <c r="E432" s="4">
        <v>685.4</v>
      </c>
      <c r="F432" s="4">
        <v>395.5</v>
      </c>
      <c r="G432" s="4">
        <v>180.7</v>
      </c>
      <c r="H432" s="4">
        <v>0</v>
      </c>
      <c r="I432" s="4">
        <v>0</v>
      </c>
      <c r="J432" s="4">
        <v>0</v>
      </c>
      <c r="K432" s="4">
        <v>2E-3</v>
      </c>
      <c r="L432" s="4">
        <v>1.7000000000000001E-2</v>
      </c>
      <c r="M432" s="4">
        <v>7.8E-2</v>
      </c>
      <c r="N432" s="4">
        <v>0.26400000000000001</v>
      </c>
      <c r="O432" s="4">
        <v>0.71099999999999997</v>
      </c>
      <c r="P432" s="4">
        <v>1.6080000000000001</v>
      </c>
      <c r="Q432" s="4">
        <v>3.169</v>
      </c>
      <c r="R432" s="4">
        <v>5.593</v>
      </c>
      <c r="S432" s="4">
        <v>9.0129999999999999</v>
      </c>
      <c r="T432" s="4">
        <v>13.461</v>
      </c>
      <c r="U432" s="4">
        <v>18.847999999999999</v>
      </c>
      <c r="V432" s="4">
        <v>24.97</v>
      </c>
      <c r="W432" s="4">
        <v>31.527000000000001</v>
      </c>
      <c r="X432" s="4">
        <v>38.164999999999999</v>
      </c>
      <c r="Y432" s="4">
        <v>44.514000000000003</v>
      </c>
      <c r="Z432" s="4">
        <v>50.228000000000002</v>
      </c>
      <c r="AA432" s="4">
        <v>55.021000000000001</v>
      </c>
      <c r="AB432" s="4">
        <v>58.683</v>
      </c>
      <c r="AC432" s="4">
        <v>61.094999999999999</v>
      </c>
      <c r="AD432" s="4">
        <v>62.223999999999997</v>
      </c>
      <c r="AE432" s="4">
        <v>62.113999999999997</v>
      </c>
      <c r="AF432" s="4">
        <v>60.872999999999998</v>
      </c>
      <c r="AG432" s="4">
        <v>58.654000000000003</v>
      </c>
      <c r="AH432" s="4">
        <v>55.64</v>
      </c>
      <c r="AI432" s="4">
        <v>52.021000000000001</v>
      </c>
      <c r="AJ432" s="4">
        <v>47.987000000000002</v>
      </c>
      <c r="AK432" s="4">
        <v>43.713999999999999</v>
      </c>
      <c r="AL432" s="4">
        <v>39.359000000000002</v>
      </c>
      <c r="AM432" s="4">
        <v>35.052</v>
      </c>
      <c r="AN432" s="4">
        <v>30.898</v>
      </c>
      <c r="AO432" s="4">
        <v>26.974</v>
      </c>
      <c r="AP432" s="4">
        <v>23.335999999999999</v>
      </c>
      <c r="AQ432" s="4">
        <v>20.016999999999999</v>
      </c>
      <c r="AR432" s="4">
        <v>17.030999999999999</v>
      </c>
      <c r="AS432" s="4">
        <v>14.381</v>
      </c>
      <c r="AT432" s="4">
        <v>12.055</v>
      </c>
      <c r="AU432" s="4">
        <v>10.036</v>
      </c>
      <c r="AV432" s="4">
        <v>1132</v>
      </c>
      <c r="AW432" s="5">
        <v>1.8814540999999999E-8</v>
      </c>
      <c r="AX432" s="5">
        <v>1.2599278399999999E-7</v>
      </c>
      <c r="AY432" s="4">
        <v>38.799999999999997</v>
      </c>
      <c r="AZ432" s="4">
        <v>940.82</v>
      </c>
      <c r="BA432" s="4">
        <v>27.68</v>
      </c>
      <c r="BB432" s="4">
        <v>63.116399999999999</v>
      </c>
      <c r="BC432" s="4">
        <v>10.2614</v>
      </c>
      <c r="BD432" s="4">
        <v>2.5692900000000001</v>
      </c>
      <c r="BE432" s="4">
        <v>0.76214300000000001</v>
      </c>
      <c r="BF432" s="4">
        <v>0.38500000000000001</v>
      </c>
      <c r="BG432" s="4">
        <v>0.227857</v>
      </c>
      <c r="BH432" s="4">
        <v>0.11</v>
      </c>
      <c r="BI432" s="4">
        <v>1.57143E-2</v>
      </c>
      <c r="BJ432" s="4">
        <v>3.92857E-2</v>
      </c>
      <c r="BK432" s="4">
        <v>4.7142900000000001E-2</v>
      </c>
      <c r="BL432" s="4">
        <v>7.8571400000000003E-3</v>
      </c>
      <c r="BM432" s="4">
        <v>9.42857E-2</v>
      </c>
      <c r="BN432" s="5">
        <v>1.71321E-6</v>
      </c>
      <c r="BO432" s="5">
        <v>2.7719199999999998E-6</v>
      </c>
      <c r="BP432" s="5">
        <v>1.2117699999999999E-5</v>
      </c>
      <c r="BQ432" s="6">
        <v>74.584599999999995</v>
      </c>
    </row>
    <row r="433" spans="1:69" x14ac:dyDescent="0.45">
      <c r="A433" s="1">
        <v>0.73864583333333333</v>
      </c>
      <c r="B433" s="2">
        <v>1106</v>
      </c>
      <c r="C433" s="2">
        <v>910.1</v>
      </c>
      <c r="D433" s="2">
        <v>743.4</v>
      </c>
      <c r="E433" s="2">
        <v>673.1</v>
      </c>
      <c r="F433" s="2">
        <v>411.7</v>
      </c>
      <c r="G433" s="2">
        <v>187.4</v>
      </c>
      <c r="H433" s="2">
        <v>0</v>
      </c>
      <c r="I433" s="2">
        <v>1E-3</v>
      </c>
      <c r="J433" s="2">
        <v>1.0999999999999999E-2</v>
      </c>
      <c r="K433" s="2">
        <v>7.3999999999999996E-2</v>
      </c>
      <c r="L433" s="2">
        <v>0.30099999999999999</v>
      </c>
      <c r="M433" s="2">
        <v>0.876</v>
      </c>
      <c r="N433" s="2">
        <v>2.0249999999999999</v>
      </c>
      <c r="O433" s="2">
        <v>3.964</v>
      </c>
      <c r="P433" s="2">
        <v>6.8390000000000004</v>
      </c>
      <c r="Q433" s="2">
        <v>10.695</v>
      </c>
      <c r="R433" s="2">
        <v>15.454000000000001</v>
      </c>
      <c r="S433" s="2">
        <v>20.925999999999998</v>
      </c>
      <c r="T433" s="2">
        <v>26.841000000000001</v>
      </c>
      <c r="U433" s="2">
        <v>32.881</v>
      </c>
      <c r="V433" s="2">
        <v>38.722999999999999</v>
      </c>
      <c r="W433" s="2">
        <v>44.069000000000003</v>
      </c>
      <c r="X433" s="2">
        <v>48.671999999999997</v>
      </c>
      <c r="Y433" s="2">
        <v>52.350999999999999</v>
      </c>
      <c r="Z433" s="2">
        <v>54.999000000000002</v>
      </c>
      <c r="AA433" s="2">
        <v>56.575000000000003</v>
      </c>
      <c r="AB433" s="2">
        <v>57.101999999999997</v>
      </c>
      <c r="AC433" s="2">
        <v>56.652999999999999</v>
      </c>
      <c r="AD433" s="2">
        <v>55.335000000000001</v>
      </c>
      <c r="AE433" s="2">
        <v>53.283000000000001</v>
      </c>
      <c r="AF433" s="2">
        <v>50.64</v>
      </c>
      <c r="AG433" s="2">
        <v>47.552</v>
      </c>
      <c r="AH433" s="2">
        <v>44.158000000000001</v>
      </c>
      <c r="AI433" s="2">
        <v>40.587000000000003</v>
      </c>
      <c r="AJ433" s="2">
        <v>36.950000000000003</v>
      </c>
      <c r="AK433" s="2">
        <v>33.340000000000003</v>
      </c>
      <c r="AL433" s="2">
        <v>29.834</v>
      </c>
      <c r="AM433" s="2">
        <v>26.49</v>
      </c>
      <c r="AN433" s="2">
        <v>23.35</v>
      </c>
      <c r="AO433" s="2">
        <v>20.440999999999999</v>
      </c>
      <c r="AP433" s="2">
        <v>17.78</v>
      </c>
      <c r="AQ433" s="2">
        <v>15.372</v>
      </c>
      <c r="AR433" s="2">
        <v>13.212999999999999</v>
      </c>
      <c r="AS433" s="2">
        <v>11.297000000000001</v>
      </c>
      <c r="AT433" s="2">
        <v>9.6080000000000005</v>
      </c>
      <c r="AU433" s="2">
        <v>8.1319999999999997</v>
      </c>
      <c r="AV433" s="2">
        <v>1106</v>
      </c>
      <c r="AW433" s="7">
        <v>2.0369810999999999E-8</v>
      </c>
      <c r="AX433" s="7">
        <v>1.1703088E-7</v>
      </c>
      <c r="AY433" s="2">
        <v>38.86</v>
      </c>
      <c r="AZ433" s="2">
        <v>940.78</v>
      </c>
      <c r="BA433" s="2">
        <v>27.66</v>
      </c>
      <c r="BB433" s="2">
        <v>64.420699999999997</v>
      </c>
      <c r="BC433" s="2">
        <v>10.3636</v>
      </c>
      <c r="BD433" s="2">
        <v>2.9935700000000001</v>
      </c>
      <c r="BE433" s="2">
        <v>0.88</v>
      </c>
      <c r="BF433" s="2">
        <v>0.55785700000000005</v>
      </c>
      <c r="BG433" s="2">
        <v>0.26714300000000002</v>
      </c>
      <c r="BH433" s="2">
        <v>0.133571</v>
      </c>
      <c r="BI433" s="2">
        <v>9.42857E-2</v>
      </c>
      <c r="BJ433" s="2">
        <v>0.102143</v>
      </c>
      <c r="BK433" s="2">
        <v>7.8571400000000003E-3</v>
      </c>
      <c r="BL433" s="2">
        <v>1.57143E-2</v>
      </c>
      <c r="BM433" s="2">
        <v>0.26714300000000002</v>
      </c>
      <c r="BN433" s="7">
        <v>1.57004E-6</v>
      </c>
      <c r="BO433" s="7">
        <v>2.83876E-6</v>
      </c>
      <c r="BP433" s="7">
        <v>1.32299E-5</v>
      </c>
      <c r="BQ433" s="3">
        <v>70.450199999999995</v>
      </c>
    </row>
    <row r="434" spans="1:69" x14ac:dyDescent="0.45">
      <c r="A434" s="1">
        <v>0.7403587962962962</v>
      </c>
      <c r="B434" s="4">
        <v>1191</v>
      </c>
      <c r="C434" s="4">
        <v>920.8</v>
      </c>
      <c r="D434" s="4">
        <v>773.8</v>
      </c>
      <c r="E434" s="4">
        <v>567.70000000000005</v>
      </c>
      <c r="F434" s="4">
        <v>399.7</v>
      </c>
      <c r="G434" s="4">
        <v>192.8</v>
      </c>
      <c r="H434" s="4">
        <v>0</v>
      </c>
      <c r="I434" s="4">
        <v>1.4999999999999999E-2</v>
      </c>
      <c r="J434" s="4">
        <v>0.17699999999999999</v>
      </c>
      <c r="K434" s="4">
        <v>0.88300000000000001</v>
      </c>
      <c r="L434" s="4">
        <v>2.7360000000000002</v>
      </c>
      <c r="M434" s="4">
        <v>6.3090000000000002</v>
      </c>
      <c r="N434" s="4">
        <v>11.903</v>
      </c>
      <c r="O434" s="4">
        <v>19.427</v>
      </c>
      <c r="P434" s="4">
        <v>28.417000000000002</v>
      </c>
      <c r="Q434" s="4">
        <v>38.158999999999999</v>
      </c>
      <c r="R434" s="4">
        <v>47.838999999999999</v>
      </c>
      <c r="S434" s="4">
        <v>56.688000000000002</v>
      </c>
      <c r="T434" s="4">
        <v>64.087999999999994</v>
      </c>
      <c r="U434" s="4">
        <v>69.622</v>
      </c>
      <c r="V434" s="4">
        <v>73.090999999999994</v>
      </c>
      <c r="W434" s="4">
        <v>74.489000000000004</v>
      </c>
      <c r="X434" s="4">
        <v>73.965999999999994</v>
      </c>
      <c r="Y434" s="4">
        <v>71.781000000000006</v>
      </c>
      <c r="Z434" s="4">
        <v>68.254000000000005</v>
      </c>
      <c r="AA434" s="4">
        <v>63.725000000000001</v>
      </c>
      <c r="AB434" s="4">
        <v>58.526000000000003</v>
      </c>
      <c r="AC434" s="4">
        <v>52.957000000000001</v>
      </c>
      <c r="AD434" s="4">
        <v>47.274000000000001</v>
      </c>
      <c r="AE434" s="4">
        <v>41.682000000000002</v>
      </c>
      <c r="AF434" s="4">
        <v>36.338000000000001</v>
      </c>
      <c r="AG434" s="4">
        <v>31.35</v>
      </c>
      <c r="AH434" s="4">
        <v>26.786999999999999</v>
      </c>
      <c r="AI434" s="4">
        <v>22.684999999999999</v>
      </c>
      <c r="AJ434" s="4">
        <v>19.053000000000001</v>
      </c>
      <c r="AK434" s="4">
        <v>15.88</v>
      </c>
      <c r="AL434" s="4">
        <v>13.14</v>
      </c>
      <c r="AM434" s="4">
        <v>10.8</v>
      </c>
      <c r="AN434" s="4">
        <v>8.82</v>
      </c>
      <c r="AO434" s="4">
        <v>7.1609999999999996</v>
      </c>
      <c r="AP434" s="4">
        <v>5.782</v>
      </c>
      <c r="AQ434" s="4">
        <v>4.6440000000000001</v>
      </c>
      <c r="AR434" s="4">
        <v>3.7109999999999999</v>
      </c>
      <c r="AS434" s="4">
        <v>2.952</v>
      </c>
      <c r="AT434" s="4">
        <v>2.3370000000000002</v>
      </c>
      <c r="AU434" s="4">
        <v>1.843</v>
      </c>
      <c r="AV434" s="4">
        <v>1191</v>
      </c>
      <c r="AW434" s="5">
        <v>1.6926339000000001E-8</v>
      </c>
      <c r="AX434" s="5">
        <v>9.1326689999999995E-8</v>
      </c>
      <c r="AY434" s="4">
        <v>38.97</v>
      </c>
      <c r="AZ434" s="4">
        <v>940.77</v>
      </c>
      <c r="BA434" s="4">
        <v>27.68</v>
      </c>
      <c r="BB434" s="4">
        <v>66.007900000000006</v>
      </c>
      <c r="BC434" s="4">
        <v>11.5343</v>
      </c>
      <c r="BD434" s="4">
        <v>3.0171399999999999</v>
      </c>
      <c r="BE434" s="4">
        <v>1.07643</v>
      </c>
      <c r="BF434" s="4">
        <v>0.77785700000000002</v>
      </c>
      <c r="BG434" s="4">
        <v>0.48714299999999999</v>
      </c>
      <c r="BH434" s="4">
        <v>0.35357100000000002</v>
      </c>
      <c r="BI434" s="4">
        <v>0.25142900000000001</v>
      </c>
      <c r="BJ434" s="4">
        <v>0.38500000000000001</v>
      </c>
      <c r="BK434" s="4">
        <v>7.85714E-2</v>
      </c>
      <c r="BL434" s="4">
        <v>1.57143E-2</v>
      </c>
      <c r="BM434" s="4">
        <v>0.40857100000000002</v>
      </c>
      <c r="BN434" s="5">
        <v>1.26042E-6</v>
      </c>
      <c r="BO434" s="5">
        <v>4.23001E-6</v>
      </c>
      <c r="BP434" s="5">
        <v>3.38086E-5</v>
      </c>
      <c r="BQ434" s="6">
        <v>89.6965</v>
      </c>
    </row>
    <row r="435" spans="1:69" x14ac:dyDescent="0.45">
      <c r="A435" s="1">
        <v>0.74207175925925928</v>
      </c>
      <c r="B435" s="2">
        <v>1368</v>
      </c>
      <c r="C435" s="2">
        <v>1084</v>
      </c>
      <c r="D435" s="2">
        <v>909.4</v>
      </c>
      <c r="E435" s="2">
        <v>677.5</v>
      </c>
      <c r="F435" s="2">
        <v>389.4</v>
      </c>
      <c r="G435" s="2">
        <v>188.1</v>
      </c>
      <c r="H435" s="2">
        <v>0</v>
      </c>
      <c r="I435" s="2">
        <v>0</v>
      </c>
      <c r="J435" s="2">
        <v>7.0000000000000001E-3</v>
      </c>
      <c r="K435" s="2">
        <v>7.0999999999999994E-2</v>
      </c>
      <c r="L435" s="2">
        <v>0.378</v>
      </c>
      <c r="M435" s="2">
        <v>1.327</v>
      </c>
      <c r="N435" s="2">
        <v>3.5059999999999998</v>
      </c>
      <c r="O435" s="2">
        <v>7.5369999999999999</v>
      </c>
      <c r="P435" s="2">
        <v>13.853</v>
      </c>
      <c r="Q435" s="2">
        <v>22.523</v>
      </c>
      <c r="R435" s="2">
        <v>33.180999999999997</v>
      </c>
      <c r="S435" s="2">
        <v>45.082999999999998</v>
      </c>
      <c r="T435" s="2">
        <v>57.247</v>
      </c>
      <c r="U435" s="2">
        <v>68.64</v>
      </c>
      <c r="V435" s="2">
        <v>78.346000000000004</v>
      </c>
      <c r="W435" s="2">
        <v>85.682000000000002</v>
      </c>
      <c r="X435" s="2">
        <v>90.262</v>
      </c>
      <c r="Y435" s="2">
        <v>91.994</v>
      </c>
      <c r="Z435" s="2">
        <v>91.040999999999997</v>
      </c>
      <c r="AA435" s="2">
        <v>87.757000000000005</v>
      </c>
      <c r="AB435" s="2">
        <v>82.608000000000004</v>
      </c>
      <c r="AC435" s="2">
        <v>76.11</v>
      </c>
      <c r="AD435" s="2">
        <v>68.768000000000001</v>
      </c>
      <c r="AE435" s="2">
        <v>61.036000000000001</v>
      </c>
      <c r="AF435" s="2">
        <v>53.293999999999997</v>
      </c>
      <c r="AG435" s="2">
        <v>45.84</v>
      </c>
      <c r="AH435" s="2">
        <v>38.884</v>
      </c>
      <c r="AI435" s="2">
        <v>32.561999999999998</v>
      </c>
      <c r="AJ435" s="2">
        <v>26.943999999999999</v>
      </c>
      <c r="AK435" s="2">
        <v>22.047999999999998</v>
      </c>
      <c r="AL435" s="2">
        <v>17.856000000000002</v>
      </c>
      <c r="AM435" s="2">
        <v>14.321</v>
      </c>
      <c r="AN435" s="2">
        <v>11.381</v>
      </c>
      <c r="AO435" s="2">
        <v>8.968</v>
      </c>
      <c r="AP435" s="2">
        <v>7.01</v>
      </c>
      <c r="AQ435" s="2">
        <v>5.4379999999999997</v>
      </c>
      <c r="AR435" s="2">
        <v>4.1879999999999997</v>
      </c>
      <c r="AS435" s="2">
        <v>3.2040000000000002</v>
      </c>
      <c r="AT435" s="2">
        <v>2.4350000000000001</v>
      </c>
      <c r="AU435" s="2">
        <v>1.84</v>
      </c>
      <c r="AV435" s="2">
        <v>1368</v>
      </c>
      <c r="AW435" s="7">
        <v>1.5467968E-8</v>
      </c>
      <c r="AX435" s="7">
        <v>9.8121944000000005E-8</v>
      </c>
      <c r="AY435" s="2">
        <v>39.07</v>
      </c>
      <c r="AZ435" s="2">
        <v>940.78</v>
      </c>
      <c r="BA435" s="2">
        <v>27.67</v>
      </c>
      <c r="BB435" s="2">
        <v>64.538600000000002</v>
      </c>
      <c r="BC435" s="2">
        <v>11.2357</v>
      </c>
      <c r="BD435" s="2">
        <v>2.915</v>
      </c>
      <c r="BE435" s="2">
        <v>1.16286</v>
      </c>
      <c r="BF435" s="2">
        <v>0.88</v>
      </c>
      <c r="BG435" s="2">
        <v>0.65214300000000003</v>
      </c>
      <c r="BH435" s="2">
        <v>0.424286</v>
      </c>
      <c r="BI435" s="2">
        <v>0.227857</v>
      </c>
      <c r="BJ435" s="2">
        <v>0.37714300000000001</v>
      </c>
      <c r="BK435" s="2">
        <v>6.2857099999999999E-2</v>
      </c>
      <c r="BL435" s="2">
        <v>2.3571399999999999E-2</v>
      </c>
      <c r="BM435" s="2">
        <v>0.48714299999999999</v>
      </c>
      <c r="BN435" s="7">
        <v>1.51973E-6</v>
      </c>
      <c r="BO435" s="7">
        <v>5.2026599999999999E-6</v>
      </c>
      <c r="BP435" s="7">
        <v>3.50105E-5</v>
      </c>
      <c r="BQ435" s="3">
        <v>101.812</v>
      </c>
    </row>
    <row r="436" spans="1:69" x14ac:dyDescent="0.45">
      <c r="A436" s="1">
        <v>0.74378472222222225</v>
      </c>
      <c r="B436" s="4">
        <v>1175</v>
      </c>
      <c r="C436" s="4">
        <v>881.5</v>
      </c>
      <c r="D436" s="4">
        <v>733.5</v>
      </c>
      <c r="E436" s="4">
        <v>540.79999999999995</v>
      </c>
      <c r="F436" s="4">
        <v>388.1</v>
      </c>
      <c r="G436" s="4">
        <v>185.2</v>
      </c>
      <c r="H436" s="4">
        <v>1E-3</v>
      </c>
      <c r="I436" s="4">
        <v>6.7000000000000004E-2</v>
      </c>
      <c r="J436" s="4">
        <v>0.55900000000000005</v>
      </c>
      <c r="K436" s="4">
        <v>2.165</v>
      </c>
      <c r="L436" s="4">
        <v>5.5629999999999997</v>
      </c>
      <c r="M436" s="4">
        <v>11.089</v>
      </c>
      <c r="N436" s="4">
        <v>18.614000000000001</v>
      </c>
      <c r="O436" s="4">
        <v>27.603000000000002</v>
      </c>
      <c r="P436" s="4">
        <v>37.280999999999999</v>
      </c>
      <c r="Q436" s="4">
        <v>46.807000000000002</v>
      </c>
      <c r="R436" s="4">
        <v>55.423999999999999</v>
      </c>
      <c r="S436" s="4">
        <v>62.551000000000002</v>
      </c>
      <c r="T436" s="4">
        <v>67.822000000000003</v>
      </c>
      <c r="U436" s="4">
        <v>71.082999999999998</v>
      </c>
      <c r="V436" s="4">
        <v>72.361000000000004</v>
      </c>
      <c r="W436" s="4">
        <v>71.825000000000003</v>
      </c>
      <c r="X436" s="4">
        <v>69.731999999999999</v>
      </c>
      <c r="Y436" s="4">
        <v>66.391999999999996</v>
      </c>
      <c r="Z436" s="4">
        <v>62.122</v>
      </c>
      <c r="AA436" s="4">
        <v>57.231000000000002</v>
      </c>
      <c r="AB436" s="4">
        <v>51.991999999999997</v>
      </c>
      <c r="AC436" s="4">
        <v>46.637999999999998</v>
      </c>
      <c r="AD436" s="4">
        <v>41.356000000000002</v>
      </c>
      <c r="AE436" s="4">
        <v>36.289000000000001</v>
      </c>
      <c r="AF436" s="4">
        <v>31.536000000000001</v>
      </c>
      <c r="AG436" s="4">
        <v>27.164000000000001</v>
      </c>
      <c r="AH436" s="4">
        <v>23.207999999999998</v>
      </c>
      <c r="AI436" s="4">
        <v>19.677</v>
      </c>
      <c r="AJ436" s="4">
        <v>16.567</v>
      </c>
      <c r="AK436" s="4">
        <v>13.856999999999999</v>
      </c>
      <c r="AL436" s="4">
        <v>11.519</v>
      </c>
      <c r="AM436" s="4">
        <v>9.5210000000000008</v>
      </c>
      <c r="AN436" s="4">
        <v>7.8280000000000003</v>
      </c>
      <c r="AO436" s="4">
        <v>6.4029999999999996</v>
      </c>
      <c r="AP436" s="4">
        <v>5.2130000000000001</v>
      </c>
      <c r="AQ436" s="4">
        <v>4.2249999999999996</v>
      </c>
      <c r="AR436" s="4">
        <v>3.41</v>
      </c>
      <c r="AS436" s="4">
        <v>2.7410000000000001</v>
      </c>
      <c r="AT436" s="4">
        <v>2.1949999999999998</v>
      </c>
      <c r="AU436" s="4">
        <v>1.7509999999999999</v>
      </c>
      <c r="AV436" s="4">
        <v>1175</v>
      </c>
      <c r="AW436" s="5">
        <v>1.7360893000000001E-8</v>
      </c>
      <c r="AX436" s="5">
        <v>8.7437085999999998E-8</v>
      </c>
      <c r="AY436" s="4">
        <v>39.1</v>
      </c>
      <c r="AZ436" s="4">
        <v>940.77</v>
      </c>
      <c r="BA436" s="4">
        <v>27.69</v>
      </c>
      <c r="BB436" s="4">
        <v>63.077100000000002</v>
      </c>
      <c r="BC436" s="4">
        <v>10.8979</v>
      </c>
      <c r="BD436" s="4">
        <v>3.4571399999999999</v>
      </c>
      <c r="BE436" s="4">
        <v>1.02929</v>
      </c>
      <c r="BF436" s="4">
        <v>0.45571400000000001</v>
      </c>
      <c r="BG436" s="4">
        <v>0.17285700000000001</v>
      </c>
      <c r="BH436" s="4">
        <v>0.157143</v>
      </c>
      <c r="BI436" s="4">
        <v>0.102143</v>
      </c>
      <c r="BJ436" s="4">
        <v>5.5E-2</v>
      </c>
      <c r="BK436" s="4">
        <v>2.3571399999999999E-2</v>
      </c>
      <c r="BL436" s="4">
        <v>7.8571400000000003E-3</v>
      </c>
      <c r="BM436" s="4">
        <v>0.18071400000000001</v>
      </c>
      <c r="BN436" s="5">
        <v>1.0943099999999999E-6</v>
      </c>
      <c r="BO436" s="5">
        <v>2.33699E-6</v>
      </c>
      <c r="BP436" s="5">
        <v>1.04847E-5</v>
      </c>
      <c r="BQ436" s="6">
        <v>52.596499999999999</v>
      </c>
    </row>
    <row r="437" spans="1:69" x14ac:dyDescent="0.45">
      <c r="A437" s="1">
        <v>0.74548611111111107</v>
      </c>
      <c r="B437" s="2">
        <v>1183</v>
      </c>
      <c r="C437" s="2">
        <v>918</v>
      </c>
      <c r="D437" s="2">
        <v>753.1</v>
      </c>
      <c r="E437" s="2">
        <v>566.4</v>
      </c>
      <c r="F437" s="2">
        <v>413.1</v>
      </c>
      <c r="G437" s="2">
        <v>189.8</v>
      </c>
      <c r="H437" s="2">
        <v>0</v>
      </c>
      <c r="I437" s="2">
        <v>3.0000000000000001E-3</v>
      </c>
      <c r="J437" s="2">
        <v>5.6000000000000001E-2</v>
      </c>
      <c r="K437" s="2">
        <v>0.35899999999999999</v>
      </c>
      <c r="L437" s="2">
        <v>1.34</v>
      </c>
      <c r="M437" s="2">
        <v>3.5680000000000001</v>
      </c>
      <c r="N437" s="2">
        <v>7.5540000000000003</v>
      </c>
      <c r="O437" s="2">
        <v>13.542999999999999</v>
      </c>
      <c r="P437" s="2">
        <v>21.411000000000001</v>
      </c>
      <c r="Q437" s="2">
        <v>30.68</v>
      </c>
      <c r="R437" s="2">
        <v>40.625</v>
      </c>
      <c r="S437" s="2">
        <v>50.418999999999997</v>
      </c>
      <c r="T437" s="2">
        <v>59.279000000000003</v>
      </c>
      <c r="U437" s="2">
        <v>66.570999999999998</v>
      </c>
      <c r="V437" s="2">
        <v>71.873999999999995</v>
      </c>
      <c r="W437" s="2">
        <v>74.994</v>
      </c>
      <c r="X437" s="2">
        <v>75.944999999999993</v>
      </c>
      <c r="Y437" s="2">
        <v>74.902000000000001</v>
      </c>
      <c r="Z437" s="2">
        <v>72.159000000000006</v>
      </c>
      <c r="AA437" s="2">
        <v>68.069999999999993</v>
      </c>
      <c r="AB437" s="2">
        <v>63.008000000000003</v>
      </c>
      <c r="AC437" s="2">
        <v>57.331000000000003</v>
      </c>
      <c r="AD437" s="2">
        <v>51.36</v>
      </c>
      <c r="AE437" s="2">
        <v>45.36</v>
      </c>
      <c r="AF437" s="2">
        <v>39.540999999999997</v>
      </c>
      <c r="AG437" s="2">
        <v>34.057000000000002</v>
      </c>
      <c r="AH437" s="2">
        <v>29.010999999999999</v>
      </c>
      <c r="AI437" s="2">
        <v>24.459</v>
      </c>
      <c r="AJ437" s="2">
        <v>20.425999999999998</v>
      </c>
      <c r="AK437" s="2">
        <v>16.907</v>
      </c>
      <c r="AL437" s="2">
        <v>13.879</v>
      </c>
      <c r="AM437" s="2">
        <v>11.305</v>
      </c>
      <c r="AN437" s="2">
        <v>9.1419999999999995</v>
      </c>
      <c r="AO437" s="2">
        <v>7.3419999999999996</v>
      </c>
      <c r="AP437" s="2">
        <v>5.859</v>
      </c>
      <c r="AQ437" s="2">
        <v>4.6470000000000002</v>
      </c>
      <c r="AR437" s="2">
        <v>3.665</v>
      </c>
      <c r="AS437" s="2">
        <v>2.875</v>
      </c>
      <c r="AT437" s="2">
        <v>2.2429999999999999</v>
      </c>
      <c r="AU437" s="2">
        <v>1.742</v>
      </c>
      <c r="AV437" s="2">
        <v>1183</v>
      </c>
      <c r="AW437" s="7">
        <v>1.6369464000000002E-8</v>
      </c>
      <c r="AX437" s="7">
        <v>9.3920547999999999E-8</v>
      </c>
      <c r="AY437" s="2">
        <v>39.130000000000003</v>
      </c>
      <c r="AZ437" s="2">
        <v>940.77</v>
      </c>
      <c r="BA437" s="2">
        <v>27.72</v>
      </c>
      <c r="BB437" s="2">
        <v>61.945700000000002</v>
      </c>
      <c r="BC437" s="2">
        <v>10.5129</v>
      </c>
      <c r="BD437" s="2">
        <v>2.66357</v>
      </c>
      <c r="BE437" s="2">
        <v>0.72285699999999997</v>
      </c>
      <c r="BF437" s="2">
        <v>0.28285700000000003</v>
      </c>
      <c r="BG437" s="2">
        <v>0.24357100000000001</v>
      </c>
      <c r="BH437" s="2">
        <v>0.12571399999999999</v>
      </c>
      <c r="BI437" s="2">
        <v>0.102143</v>
      </c>
      <c r="BJ437" s="2">
        <v>7.85714E-2</v>
      </c>
      <c r="BK437" s="2">
        <v>3.92857E-2</v>
      </c>
      <c r="BL437" s="2">
        <v>1.57143E-2</v>
      </c>
      <c r="BM437" s="2">
        <v>0.149286</v>
      </c>
      <c r="BN437" s="7">
        <v>1.0739499999999999E-6</v>
      </c>
      <c r="BO437" s="7">
        <v>2.2541499999999998E-6</v>
      </c>
      <c r="BP437" s="7">
        <v>1.5495500000000001E-5</v>
      </c>
      <c r="BQ437" s="3">
        <v>60.474800000000002</v>
      </c>
    </row>
    <row r="438" spans="1:69" x14ac:dyDescent="0.45">
      <c r="A438" s="1">
        <v>0.74719907407407404</v>
      </c>
      <c r="B438" s="4">
        <v>1267</v>
      </c>
      <c r="C438" s="4">
        <v>1048</v>
      </c>
      <c r="D438" s="4">
        <v>901.7</v>
      </c>
      <c r="E438" s="4">
        <v>688.1</v>
      </c>
      <c r="F438" s="4">
        <v>425.2</v>
      </c>
      <c r="G438" s="4">
        <v>184.5</v>
      </c>
      <c r="H438" s="4">
        <v>0</v>
      </c>
      <c r="I438" s="4">
        <v>4.0000000000000001E-3</v>
      </c>
      <c r="J438" s="4">
        <v>0.05</v>
      </c>
      <c r="K438" s="4">
        <v>0.27200000000000002</v>
      </c>
      <c r="L438" s="4">
        <v>0.91600000000000004</v>
      </c>
      <c r="M438" s="4">
        <v>2.286</v>
      </c>
      <c r="N438" s="4">
        <v>4.6630000000000003</v>
      </c>
      <c r="O438" s="4">
        <v>8.218</v>
      </c>
      <c r="P438" s="4">
        <v>12.968999999999999</v>
      </c>
      <c r="Q438" s="4">
        <v>18.777000000000001</v>
      </c>
      <c r="R438" s="4">
        <v>25.364999999999998</v>
      </c>
      <c r="S438" s="4">
        <v>32.372999999999998</v>
      </c>
      <c r="T438" s="4">
        <v>39.402999999999999</v>
      </c>
      <c r="U438" s="4">
        <v>46.069000000000003</v>
      </c>
      <c r="V438" s="4">
        <v>52.036000000000001</v>
      </c>
      <c r="W438" s="4">
        <v>57.042000000000002</v>
      </c>
      <c r="X438" s="4">
        <v>60.911000000000001</v>
      </c>
      <c r="Y438" s="4">
        <v>63.555</v>
      </c>
      <c r="Z438" s="4">
        <v>64.962999999999994</v>
      </c>
      <c r="AA438" s="4">
        <v>65.188999999999993</v>
      </c>
      <c r="AB438" s="4">
        <v>64.338999999999999</v>
      </c>
      <c r="AC438" s="4">
        <v>62.552999999999997</v>
      </c>
      <c r="AD438" s="4">
        <v>59.993000000000002</v>
      </c>
      <c r="AE438" s="4">
        <v>56.823</v>
      </c>
      <c r="AF438" s="4">
        <v>53.209000000000003</v>
      </c>
      <c r="AG438" s="4">
        <v>49.302999999999997</v>
      </c>
      <c r="AH438" s="4">
        <v>45.241999999999997</v>
      </c>
      <c r="AI438" s="4">
        <v>41.143999999999998</v>
      </c>
      <c r="AJ438" s="4">
        <v>37.104999999999997</v>
      </c>
      <c r="AK438" s="4">
        <v>33.203000000000003</v>
      </c>
      <c r="AL438" s="4">
        <v>29.497</v>
      </c>
      <c r="AM438" s="4">
        <v>26.027000000000001</v>
      </c>
      <c r="AN438" s="4">
        <v>22.818999999999999</v>
      </c>
      <c r="AO438" s="4">
        <v>19.887</v>
      </c>
      <c r="AP438" s="4">
        <v>17.234000000000002</v>
      </c>
      <c r="AQ438" s="4">
        <v>14.856</v>
      </c>
      <c r="AR438" s="4">
        <v>12.742000000000001</v>
      </c>
      <c r="AS438" s="4">
        <v>10.877000000000001</v>
      </c>
      <c r="AT438" s="4">
        <v>9.2439999999999998</v>
      </c>
      <c r="AU438" s="4">
        <v>7.8220000000000001</v>
      </c>
      <c r="AV438" s="4">
        <v>1267</v>
      </c>
      <c r="AW438" s="5">
        <v>2.055946E-8</v>
      </c>
      <c r="AX438" s="5">
        <v>1.1139025E-7</v>
      </c>
      <c r="AY438" s="4">
        <v>39.25</v>
      </c>
      <c r="AZ438" s="4">
        <v>940.76</v>
      </c>
      <c r="BA438" s="4">
        <v>27.77</v>
      </c>
      <c r="BB438" s="4">
        <v>63.077100000000002</v>
      </c>
      <c r="BC438" s="4">
        <v>9.9235699999999998</v>
      </c>
      <c r="BD438" s="4">
        <v>2.6949999999999998</v>
      </c>
      <c r="BE438" s="4">
        <v>1.06857</v>
      </c>
      <c r="BF438" s="4">
        <v>0.62071399999999999</v>
      </c>
      <c r="BG438" s="4">
        <v>0.31428600000000001</v>
      </c>
      <c r="BH438" s="4">
        <v>0.227857</v>
      </c>
      <c r="BI438" s="4">
        <v>0.17285700000000001</v>
      </c>
      <c r="BJ438" s="4">
        <v>0.18857099999999999</v>
      </c>
      <c r="BK438" s="4">
        <v>5.5E-2</v>
      </c>
      <c r="BL438" s="4">
        <v>1.57143E-2</v>
      </c>
      <c r="BM438" s="4">
        <v>0.30642900000000001</v>
      </c>
      <c r="BN438" s="5">
        <v>1.6380100000000001E-6</v>
      </c>
      <c r="BO438" s="5">
        <v>3.5523599999999998E-6</v>
      </c>
      <c r="BP438" s="5">
        <v>2.3027099999999998E-5</v>
      </c>
      <c r="BQ438" s="6">
        <v>86.990600000000001</v>
      </c>
    </row>
    <row r="439" spans="1:69" x14ac:dyDescent="0.45">
      <c r="A439" s="1">
        <v>0.74891203703703713</v>
      </c>
      <c r="B439" s="2">
        <v>1058</v>
      </c>
      <c r="C439" s="2">
        <v>852</v>
      </c>
      <c r="D439" s="2">
        <v>743.1</v>
      </c>
      <c r="E439" s="2">
        <v>672.5</v>
      </c>
      <c r="F439" s="2">
        <v>377.4</v>
      </c>
      <c r="G439" s="2">
        <v>164.8</v>
      </c>
      <c r="H439" s="2">
        <v>0</v>
      </c>
      <c r="I439" s="2">
        <v>0</v>
      </c>
      <c r="J439" s="2">
        <v>0</v>
      </c>
      <c r="K439" s="2">
        <v>4.0000000000000001E-3</v>
      </c>
      <c r="L439" s="2">
        <v>3.4000000000000002E-2</v>
      </c>
      <c r="M439" s="2">
        <v>0.17399999999999999</v>
      </c>
      <c r="N439" s="2">
        <v>0.62</v>
      </c>
      <c r="O439" s="2">
        <v>1.7070000000000001</v>
      </c>
      <c r="P439" s="2">
        <v>3.867</v>
      </c>
      <c r="Q439" s="2">
        <v>7.52</v>
      </c>
      <c r="R439" s="2">
        <v>12.928000000000001</v>
      </c>
      <c r="S439" s="2">
        <v>20.085999999999999</v>
      </c>
      <c r="T439" s="2">
        <v>28.673999999999999</v>
      </c>
      <c r="U439" s="2">
        <v>38.095999999999997</v>
      </c>
      <c r="V439" s="2">
        <v>47.585999999999999</v>
      </c>
      <c r="W439" s="2">
        <v>56.34</v>
      </c>
      <c r="X439" s="2">
        <v>63.646000000000001</v>
      </c>
      <c r="Y439" s="2">
        <v>68.978999999999999</v>
      </c>
      <c r="Z439" s="2">
        <v>72.052000000000007</v>
      </c>
      <c r="AA439" s="2">
        <v>72.814999999999998</v>
      </c>
      <c r="AB439" s="2">
        <v>71.430000000000007</v>
      </c>
      <c r="AC439" s="2">
        <v>68.209999999999994</v>
      </c>
      <c r="AD439" s="2">
        <v>63.558</v>
      </c>
      <c r="AE439" s="2">
        <v>57.912999999999997</v>
      </c>
      <c r="AF439" s="2">
        <v>51.698</v>
      </c>
      <c r="AG439" s="2">
        <v>45.286000000000001</v>
      </c>
      <c r="AH439" s="2">
        <v>38.984000000000002</v>
      </c>
      <c r="AI439" s="2">
        <v>33.021000000000001</v>
      </c>
      <c r="AJ439" s="2">
        <v>27.553999999999998</v>
      </c>
      <c r="AK439" s="2">
        <v>22.672999999999998</v>
      </c>
      <c r="AL439" s="2">
        <v>18.414999999999999</v>
      </c>
      <c r="AM439" s="2">
        <v>14.775</v>
      </c>
      <c r="AN439" s="2">
        <v>11.72</v>
      </c>
      <c r="AO439" s="2">
        <v>9.1969999999999992</v>
      </c>
      <c r="AP439" s="2">
        <v>7.1449999999999996</v>
      </c>
      <c r="AQ439" s="2">
        <v>5.4980000000000002</v>
      </c>
      <c r="AR439" s="2">
        <v>4.1920000000000002</v>
      </c>
      <c r="AS439" s="2">
        <v>3.17</v>
      </c>
      <c r="AT439" s="2">
        <v>2.3769999999999998</v>
      </c>
      <c r="AU439" s="2">
        <v>1.77</v>
      </c>
      <c r="AV439" s="2">
        <v>1058</v>
      </c>
      <c r="AW439" s="7">
        <v>1.4986308999999999E-8</v>
      </c>
      <c r="AX439" s="7">
        <v>1.05441672E-7</v>
      </c>
      <c r="AY439" s="2">
        <v>39.32</v>
      </c>
      <c r="AZ439" s="2">
        <v>940.77</v>
      </c>
      <c r="BA439" s="2">
        <v>27.81</v>
      </c>
      <c r="BB439" s="2">
        <v>61.6</v>
      </c>
      <c r="BC439" s="2">
        <v>9.5071399999999997</v>
      </c>
      <c r="BD439" s="2">
        <v>2.4828600000000001</v>
      </c>
      <c r="BE439" s="2">
        <v>0.88785700000000001</v>
      </c>
      <c r="BF439" s="2">
        <v>0.37714300000000001</v>
      </c>
      <c r="BG439" s="2">
        <v>0.141429</v>
      </c>
      <c r="BH439" s="2">
        <v>0.11</v>
      </c>
      <c r="BI439" s="2">
        <v>3.1428600000000001E-2</v>
      </c>
      <c r="BJ439" s="2">
        <v>5.5E-2</v>
      </c>
      <c r="BK439" s="2">
        <v>3.1428600000000001E-2</v>
      </c>
      <c r="BL439" s="2">
        <v>1.57143E-2</v>
      </c>
      <c r="BM439" s="2">
        <v>0.133571</v>
      </c>
      <c r="BN439" s="7">
        <v>1.2187699999999999E-6</v>
      </c>
      <c r="BO439" s="7">
        <v>2.1247499999999999E-6</v>
      </c>
      <c r="BP439" s="7">
        <v>1.29175E-5</v>
      </c>
      <c r="BQ439" s="3">
        <v>59.21</v>
      </c>
    </row>
    <row r="440" spans="1:69" x14ac:dyDescent="0.45">
      <c r="A440" s="1">
        <v>0.75062499999999999</v>
      </c>
      <c r="B440" s="4">
        <v>1112</v>
      </c>
      <c r="C440" s="4">
        <v>889.7</v>
      </c>
      <c r="D440" s="4">
        <v>739.1</v>
      </c>
      <c r="E440" s="4">
        <v>546.79999999999995</v>
      </c>
      <c r="F440" s="4">
        <v>406.2</v>
      </c>
      <c r="G440" s="4">
        <v>172.4</v>
      </c>
      <c r="H440" s="4">
        <v>0</v>
      </c>
      <c r="I440" s="4">
        <v>0</v>
      </c>
      <c r="J440" s="4">
        <v>0</v>
      </c>
      <c r="K440" s="4">
        <v>3.0000000000000001E-3</v>
      </c>
      <c r="L440" s="4">
        <v>0.03</v>
      </c>
      <c r="M440" s="4">
        <v>0.158</v>
      </c>
      <c r="N440" s="4">
        <v>0.57599999999999996</v>
      </c>
      <c r="O440" s="4">
        <v>1.6160000000000001</v>
      </c>
      <c r="P440" s="4">
        <v>3.7210000000000001</v>
      </c>
      <c r="Q440" s="4">
        <v>7.3360000000000003</v>
      </c>
      <c r="R440" s="4">
        <v>12.766</v>
      </c>
      <c r="S440" s="4">
        <v>20.047000000000001</v>
      </c>
      <c r="T440" s="4">
        <v>28.888000000000002</v>
      </c>
      <c r="U440" s="4">
        <v>38.704000000000001</v>
      </c>
      <c r="V440" s="4">
        <v>48.707999999999998</v>
      </c>
      <c r="W440" s="4">
        <v>58.055999999999997</v>
      </c>
      <c r="X440" s="4">
        <v>65.978999999999999</v>
      </c>
      <c r="Y440" s="4">
        <v>71.896000000000001</v>
      </c>
      <c r="Z440" s="4">
        <v>75.463999999999999</v>
      </c>
      <c r="AA440" s="4">
        <v>76.599000000000004</v>
      </c>
      <c r="AB440" s="4">
        <v>75.438999999999993</v>
      </c>
      <c r="AC440" s="4">
        <v>72.293999999999997</v>
      </c>
      <c r="AD440" s="4">
        <v>67.578999999999994</v>
      </c>
      <c r="AE440" s="4">
        <v>61.753</v>
      </c>
      <c r="AF440" s="4">
        <v>55.267000000000003</v>
      </c>
      <c r="AG440" s="4">
        <v>48.524000000000001</v>
      </c>
      <c r="AH440" s="4">
        <v>41.856000000000002</v>
      </c>
      <c r="AI440" s="4">
        <v>35.517000000000003</v>
      </c>
      <c r="AJ440" s="4">
        <v>29.684000000000001</v>
      </c>
      <c r="AK440" s="4">
        <v>24.459</v>
      </c>
      <c r="AL440" s="4">
        <v>19.888999999999999</v>
      </c>
      <c r="AM440" s="4">
        <v>15.974</v>
      </c>
      <c r="AN440" s="4">
        <v>12.680999999999999</v>
      </c>
      <c r="AO440" s="4">
        <v>9.9580000000000002</v>
      </c>
      <c r="AP440" s="4">
        <v>7.74</v>
      </c>
      <c r="AQ440" s="4">
        <v>5.9580000000000002</v>
      </c>
      <c r="AR440" s="4">
        <v>4.5439999999999996</v>
      </c>
      <c r="AS440" s="4">
        <v>3.4359999999999999</v>
      </c>
      <c r="AT440" s="4">
        <v>2.577</v>
      </c>
      <c r="AU440" s="4">
        <v>1.9179999999999999</v>
      </c>
      <c r="AV440" s="4">
        <v>1112</v>
      </c>
      <c r="AW440" s="5">
        <v>1.4975036000000002E-8</v>
      </c>
      <c r="AX440" s="5">
        <v>1.0607289E-7</v>
      </c>
      <c r="AY440" s="4">
        <v>39.36</v>
      </c>
      <c r="AZ440" s="4">
        <v>940.69</v>
      </c>
      <c r="BA440" s="4">
        <v>27.85</v>
      </c>
      <c r="BB440" s="4">
        <v>66.785700000000006</v>
      </c>
      <c r="BC440" s="4">
        <v>11.5421</v>
      </c>
      <c r="BD440" s="4">
        <v>2.8678599999999999</v>
      </c>
      <c r="BE440" s="4">
        <v>1.0057100000000001</v>
      </c>
      <c r="BF440" s="4">
        <v>0.63642900000000002</v>
      </c>
      <c r="BG440" s="4">
        <v>0.44</v>
      </c>
      <c r="BH440" s="4">
        <v>0.32214300000000001</v>
      </c>
      <c r="BI440" s="4">
        <v>0.227857</v>
      </c>
      <c r="BJ440" s="4">
        <v>0.29071399999999997</v>
      </c>
      <c r="BK440" s="4">
        <v>0.117857</v>
      </c>
      <c r="BL440" s="4">
        <v>2.3571399999999999E-2</v>
      </c>
      <c r="BM440" s="4">
        <v>0.38500000000000001</v>
      </c>
      <c r="BN440" s="5">
        <v>1.40063E-6</v>
      </c>
      <c r="BO440" s="5">
        <v>4.0994799999999998E-6</v>
      </c>
      <c r="BP440" s="5">
        <v>3.7231399999999997E-5</v>
      </c>
      <c r="BQ440" s="6">
        <v>96.627700000000004</v>
      </c>
    </row>
    <row r="441" spans="1:69" x14ac:dyDescent="0.45">
      <c r="A441" s="1">
        <v>0.75233796296296296</v>
      </c>
      <c r="B441" s="2">
        <v>1177</v>
      </c>
      <c r="C441" s="2">
        <v>973</v>
      </c>
      <c r="D441" s="2">
        <v>792</v>
      </c>
      <c r="E441" s="2">
        <v>698.5</v>
      </c>
      <c r="F441" s="2">
        <v>422.4</v>
      </c>
      <c r="G441" s="2">
        <v>200.1</v>
      </c>
      <c r="H441" s="2">
        <v>0</v>
      </c>
      <c r="I441" s="2">
        <v>0</v>
      </c>
      <c r="J441" s="2">
        <v>0</v>
      </c>
      <c r="K441" s="2">
        <v>3.0000000000000001E-3</v>
      </c>
      <c r="L441" s="2">
        <v>1.9E-2</v>
      </c>
      <c r="M441" s="2">
        <v>8.5999999999999993E-2</v>
      </c>
      <c r="N441" s="2">
        <v>0.28999999999999998</v>
      </c>
      <c r="O441" s="2">
        <v>0.77500000000000002</v>
      </c>
      <c r="P441" s="2">
        <v>1.742</v>
      </c>
      <c r="Q441" s="2">
        <v>3.4140000000000001</v>
      </c>
      <c r="R441" s="2">
        <v>5.9969999999999999</v>
      </c>
      <c r="S441" s="2">
        <v>9.6219999999999999</v>
      </c>
      <c r="T441" s="2">
        <v>14.317</v>
      </c>
      <c r="U441" s="2">
        <v>19.978999999999999</v>
      </c>
      <c r="V441" s="2">
        <v>26.388999999999999</v>
      </c>
      <c r="W441" s="2">
        <v>33.228999999999999</v>
      </c>
      <c r="X441" s="2">
        <v>40.125999999999998</v>
      </c>
      <c r="Y441" s="2">
        <v>46.695999999999998</v>
      </c>
      <c r="Z441" s="2">
        <v>52.584000000000003</v>
      </c>
      <c r="AA441" s="2">
        <v>57.496000000000002</v>
      </c>
      <c r="AB441" s="2">
        <v>61.22</v>
      </c>
      <c r="AC441" s="2">
        <v>63.639000000000003</v>
      </c>
      <c r="AD441" s="2">
        <v>64.724999999999994</v>
      </c>
      <c r="AE441" s="2">
        <v>64.528999999999996</v>
      </c>
      <c r="AF441" s="2">
        <v>63.167000000000002</v>
      </c>
      <c r="AG441" s="2">
        <v>60.802</v>
      </c>
      <c r="AH441" s="2">
        <v>57.622</v>
      </c>
      <c r="AI441" s="2">
        <v>53.828000000000003</v>
      </c>
      <c r="AJ441" s="2">
        <v>49.615000000000002</v>
      </c>
      <c r="AK441" s="2">
        <v>45.167000000000002</v>
      </c>
      <c r="AL441" s="2">
        <v>40.642000000000003</v>
      </c>
      <c r="AM441" s="2">
        <v>36.173999999999999</v>
      </c>
      <c r="AN441" s="2">
        <v>31.870999999999999</v>
      </c>
      <c r="AO441" s="2">
        <v>27.812000000000001</v>
      </c>
      <c r="AP441" s="2">
        <v>24.052</v>
      </c>
      <c r="AQ441" s="2">
        <v>20.625</v>
      </c>
      <c r="AR441" s="2">
        <v>17.544</v>
      </c>
      <c r="AS441" s="2">
        <v>14.81</v>
      </c>
      <c r="AT441" s="2">
        <v>12.413</v>
      </c>
      <c r="AU441" s="2">
        <v>10.333</v>
      </c>
      <c r="AV441" s="2">
        <v>1177</v>
      </c>
      <c r="AW441" s="7">
        <v>1.8824549E-8</v>
      </c>
      <c r="AX441" s="7">
        <v>1.2570049599999999E-7</v>
      </c>
      <c r="AY441" s="2">
        <v>39.44</v>
      </c>
      <c r="AZ441" s="2">
        <v>940.68</v>
      </c>
      <c r="BA441" s="2">
        <v>27.87</v>
      </c>
      <c r="BB441" s="2">
        <v>62.59</v>
      </c>
      <c r="BC441" s="2">
        <v>10.5207</v>
      </c>
      <c r="BD441" s="2">
        <v>2.7264300000000001</v>
      </c>
      <c r="BE441" s="2">
        <v>0.92714300000000005</v>
      </c>
      <c r="BF441" s="2">
        <v>0.65214300000000003</v>
      </c>
      <c r="BG441" s="2">
        <v>0.23571400000000001</v>
      </c>
      <c r="BH441" s="2">
        <v>0.227857</v>
      </c>
      <c r="BI441" s="2">
        <v>0.117857</v>
      </c>
      <c r="BJ441" s="2">
        <v>0.204286</v>
      </c>
      <c r="BK441" s="2">
        <v>7.85714E-2</v>
      </c>
      <c r="BL441" s="2">
        <v>1.57143E-2</v>
      </c>
      <c r="BM441" s="2">
        <v>0.27500000000000002</v>
      </c>
      <c r="BN441" s="7">
        <v>1.8719100000000001E-6</v>
      </c>
      <c r="BO441" s="7">
        <v>3.6474200000000001E-6</v>
      </c>
      <c r="BP441" s="7">
        <v>2.5715699999999998E-5</v>
      </c>
      <c r="BQ441" s="3">
        <v>95.562799999999996</v>
      </c>
    </row>
    <row r="442" spans="1:69" x14ac:dyDescent="0.45">
      <c r="A442" s="1">
        <v>0.75405092592592593</v>
      </c>
      <c r="B442" s="4">
        <v>1142</v>
      </c>
      <c r="C442" s="4">
        <v>991.5</v>
      </c>
      <c r="D442" s="4">
        <v>771.1</v>
      </c>
      <c r="E442" s="4">
        <v>568.20000000000005</v>
      </c>
      <c r="F442" s="4">
        <v>422</v>
      </c>
      <c r="G442" s="4">
        <v>177.7</v>
      </c>
      <c r="H442" s="4">
        <v>0</v>
      </c>
      <c r="I442" s="4">
        <v>0</v>
      </c>
      <c r="J442" s="4">
        <v>1E-3</v>
      </c>
      <c r="K442" s="4">
        <v>1.4999999999999999E-2</v>
      </c>
      <c r="L442" s="4">
        <v>8.2000000000000003E-2</v>
      </c>
      <c r="M442" s="4">
        <v>0.29799999999999999</v>
      </c>
      <c r="N442" s="4">
        <v>0.82699999999999996</v>
      </c>
      <c r="O442" s="4">
        <v>1.883</v>
      </c>
      <c r="P442" s="4">
        <v>3.6890000000000001</v>
      </c>
      <c r="Q442" s="4">
        <v>6.4290000000000003</v>
      </c>
      <c r="R442" s="4">
        <v>10.196999999999999</v>
      </c>
      <c r="S442" s="4">
        <v>14.968999999999999</v>
      </c>
      <c r="T442" s="4">
        <v>20.597000000000001</v>
      </c>
      <c r="U442" s="4">
        <v>26.827999999999999</v>
      </c>
      <c r="V442" s="4">
        <v>33.337000000000003</v>
      </c>
      <c r="W442" s="4">
        <v>39.765999999999998</v>
      </c>
      <c r="X442" s="4">
        <v>45.767000000000003</v>
      </c>
      <c r="Y442" s="4">
        <v>51.034999999999997</v>
      </c>
      <c r="Z442" s="4">
        <v>55.33</v>
      </c>
      <c r="AA442" s="4">
        <v>58.494999999999997</v>
      </c>
      <c r="AB442" s="4">
        <v>60.454000000000001</v>
      </c>
      <c r="AC442" s="4">
        <v>61.209000000000003</v>
      </c>
      <c r="AD442" s="4">
        <v>60.828000000000003</v>
      </c>
      <c r="AE442" s="4">
        <v>59.426000000000002</v>
      </c>
      <c r="AF442" s="4">
        <v>57.156999999999996</v>
      </c>
      <c r="AG442" s="4">
        <v>54.188000000000002</v>
      </c>
      <c r="AH442" s="4">
        <v>50.695</v>
      </c>
      <c r="AI442" s="4">
        <v>46.847999999999999</v>
      </c>
      <c r="AJ442" s="4">
        <v>42.8</v>
      </c>
      <c r="AK442" s="4">
        <v>38.689</v>
      </c>
      <c r="AL442" s="4">
        <v>34.625999999999998</v>
      </c>
      <c r="AM442" s="4">
        <v>30.704000000000001</v>
      </c>
      <c r="AN442" s="4">
        <v>26.989000000000001</v>
      </c>
      <c r="AO442" s="4">
        <v>23.53</v>
      </c>
      <c r="AP442" s="4">
        <v>20.356999999999999</v>
      </c>
      <c r="AQ442" s="4">
        <v>17.484999999999999</v>
      </c>
      <c r="AR442" s="4">
        <v>14.914999999999999</v>
      </c>
      <c r="AS442" s="4">
        <v>12.64</v>
      </c>
      <c r="AT442" s="4">
        <v>10.647</v>
      </c>
      <c r="AU442" s="4">
        <v>8.9149999999999991</v>
      </c>
      <c r="AV442" s="4">
        <v>1142</v>
      </c>
      <c r="AW442" s="5">
        <v>1.9454813000000001E-8</v>
      </c>
      <c r="AX442" s="5">
        <v>1.20997428E-7</v>
      </c>
      <c r="AY442" s="4">
        <v>39.520000000000003</v>
      </c>
      <c r="AZ442" s="4">
        <v>940.69</v>
      </c>
      <c r="BA442" s="4">
        <v>27.92</v>
      </c>
      <c r="BB442" s="4">
        <v>63.281399999999998</v>
      </c>
      <c r="BC442" s="4">
        <v>10.6386</v>
      </c>
      <c r="BD442" s="4">
        <v>3.1742900000000001</v>
      </c>
      <c r="BE442" s="4">
        <v>1.07643</v>
      </c>
      <c r="BF442" s="4">
        <v>0.74642900000000001</v>
      </c>
      <c r="BG442" s="4">
        <v>0.518571</v>
      </c>
      <c r="BH442" s="4">
        <v>0.30642900000000001</v>
      </c>
      <c r="BI442" s="4">
        <v>0.22</v>
      </c>
      <c r="BJ442" s="4">
        <v>0.32214300000000001</v>
      </c>
      <c r="BK442" s="4">
        <v>0.102143</v>
      </c>
      <c r="BL442" s="4">
        <v>2.3571399999999999E-2</v>
      </c>
      <c r="BM442" s="4">
        <v>0.39285700000000001</v>
      </c>
      <c r="BN442" s="5">
        <v>1.7869100000000001E-6</v>
      </c>
      <c r="BO442" s="5">
        <v>4.5308800000000004E-6</v>
      </c>
      <c r="BP442" s="5">
        <v>3.6853200000000001E-5</v>
      </c>
      <c r="BQ442" s="6">
        <v>106.99299999999999</v>
      </c>
    </row>
    <row r="443" spans="1:69" x14ac:dyDescent="0.45">
      <c r="A443" s="1">
        <v>0.75576388888888879</v>
      </c>
      <c r="B443" s="2">
        <v>1164</v>
      </c>
      <c r="C443" s="2">
        <v>903.8</v>
      </c>
      <c r="D443" s="2">
        <v>744.4</v>
      </c>
      <c r="E443" s="2">
        <v>549</v>
      </c>
      <c r="F443" s="2">
        <v>422.4</v>
      </c>
      <c r="G443" s="2">
        <v>173</v>
      </c>
      <c r="H443" s="2">
        <v>0</v>
      </c>
      <c r="I443" s="2">
        <v>0</v>
      </c>
      <c r="J443" s="2">
        <v>0</v>
      </c>
      <c r="K443" s="2">
        <v>1E-3</v>
      </c>
      <c r="L443" s="2">
        <v>1.2999999999999999E-2</v>
      </c>
      <c r="M443" s="2">
        <v>0.08</v>
      </c>
      <c r="N443" s="2">
        <v>0.33500000000000002</v>
      </c>
      <c r="O443" s="2">
        <v>1.0489999999999999</v>
      </c>
      <c r="P443" s="2">
        <v>2.649</v>
      </c>
      <c r="Q443" s="2">
        <v>5.6420000000000003</v>
      </c>
      <c r="R443" s="2">
        <v>10.478</v>
      </c>
      <c r="S443" s="2">
        <v>17.385000000000002</v>
      </c>
      <c r="T443" s="2">
        <v>26.248999999999999</v>
      </c>
      <c r="U443" s="2">
        <v>36.584000000000003</v>
      </c>
      <c r="V443" s="2">
        <v>47.600999999999999</v>
      </c>
      <c r="W443" s="2">
        <v>58.345999999999997</v>
      </c>
      <c r="X443" s="2">
        <v>67.870999999999995</v>
      </c>
      <c r="Y443" s="2">
        <v>75.385999999999996</v>
      </c>
      <c r="Z443" s="2">
        <v>80.358000000000004</v>
      </c>
      <c r="AA443" s="2">
        <v>82.561000000000007</v>
      </c>
      <c r="AB443" s="2">
        <v>82.057000000000002</v>
      </c>
      <c r="AC443" s="2">
        <v>79.143000000000001</v>
      </c>
      <c r="AD443" s="2">
        <v>74.275000000000006</v>
      </c>
      <c r="AE443" s="2">
        <v>67.989000000000004</v>
      </c>
      <c r="AF443" s="2">
        <v>60.826000000000001</v>
      </c>
      <c r="AG443" s="2">
        <v>53.283999999999999</v>
      </c>
      <c r="AH443" s="2">
        <v>45.777999999999999</v>
      </c>
      <c r="AI443" s="2">
        <v>38.628</v>
      </c>
      <c r="AJ443" s="2">
        <v>32.052999999999997</v>
      </c>
      <c r="AK443" s="2">
        <v>26.186</v>
      </c>
      <c r="AL443" s="2">
        <v>21.085000000000001</v>
      </c>
      <c r="AM443" s="2">
        <v>16.747</v>
      </c>
      <c r="AN443" s="2">
        <v>13.134</v>
      </c>
      <c r="AO443" s="2">
        <v>10.177</v>
      </c>
      <c r="AP443" s="2">
        <v>7.7969999999999997</v>
      </c>
      <c r="AQ443" s="2">
        <v>5.9109999999999996</v>
      </c>
      <c r="AR443" s="2">
        <v>4.4359999999999999</v>
      </c>
      <c r="AS443" s="2">
        <v>3.298</v>
      </c>
      <c r="AT443" s="2">
        <v>2.4289999999999998</v>
      </c>
      <c r="AU443" s="2">
        <v>1.7749999999999999</v>
      </c>
      <c r="AV443" s="2">
        <v>1164</v>
      </c>
      <c r="AW443" s="7">
        <v>1.4468414000000001E-8</v>
      </c>
      <c r="AX443" s="7">
        <v>1.0706651200000001E-7</v>
      </c>
      <c r="AY443" s="2">
        <v>39.54</v>
      </c>
      <c r="AZ443" s="2">
        <v>940.67</v>
      </c>
      <c r="BA443" s="2">
        <v>27.94</v>
      </c>
      <c r="BB443" s="2">
        <v>61.215000000000003</v>
      </c>
      <c r="BC443" s="2">
        <v>10.0021</v>
      </c>
      <c r="BD443" s="2">
        <v>2.6007099999999999</v>
      </c>
      <c r="BE443" s="2">
        <v>0.74642900000000001</v>
      </c>
      <c r="BF443" s="2">
        <v>0.52642900000000004</v>
      </c>
      <c r="BG443" s="2">
        <v>0.17285700000000001</v>
      </c>
      <c r="BH443" s="2">
        <v>5.5E-2</v>
      </c>
      <c r="BI443" s="2">
        <v>1.57143E-2</v>
      </c>
      <c r="BJ443" s="2">
        <v>3.92857E-2</v>
      </c>
      <c r="BK443" s="2">
        <v>0</v>
      </c>
      <c r="BL443" s="2">
        <v>7.8571400000000003E-3</v>
      </c>
      <c r="BM443" s="2">
        <v>7.85714E-2</v>
      </c>
      <c r="BN443" s="7">
        <v>1.3709099999999999E-6</v>
      </c>
      <c r="BO443" s="7">
        <v>2.0043999999999998E-6</v>
      </c>
      <c r="BP443" s="7">
        <v>6.0185000000000001E-6</v>
      </c>
      <c r="BQ443" s="3">
        <v>57.655900000000003</v>
      </c>
    </row>
    <row r="444" spans="1:69" x14ac:dyDescent="0.45">
      <c r="A444" s="1">
        <v>0.75747685185185187</v>
      </c>
      <c r="B444" s="4">
        <v>1109</v>
      </c>
      <c r="C444" s="4">
        <v>918.4</v>
      </c>
      <c r="D444" s="4">
        <v>773.1</v>
      </c>
      <c r="E444" s="4">
        <v>674.1</v>
      </c>
      <c r="F444" s="4">
        <v>385.1</v>
      </c>
      <c r="G444" s="4">
        <v>177</v>
      </c>
      <c r="H444" s="4">
        <v>0</v>
      </c>
      <c r="I444" s="4">
        <v>0</v>
      </c>
      <c r="J444" s="4">
        <v>4.0000000000000001E-3</v>
      </c>
      <c r="K444" s="4">
        <v>3.3000000000000002E-2</v>
      </c>
      <c r="L444" s="4">
        <v>0.157</v>
      </c>
      <c r="M444" s="4">
        <v>0.51100000000000001</v>
      </c>
      <c r="N444" s="4">
        <v>1.2929999999999999</v>
      </c>
      <c r="O444" s="4">
        <v>2.7269999999999999</v>
      </c>
      <c r="P444" s="4">
        <v>5.0110000000000001</v>
      </c>
      <c r="Q444" s="4">
        <v>8.2669999999999995</v>
      </c>
      <c r="R444" s="4">
        <v>12.506</v>
      </c>
      <c r="S444" s="4">
        <v>17.622</v>
      </c>
      <c r="T444" s="4">
        <v>23.396000000000001</v>
      </c>
      <c r="U444" s="4">
        <v>29.536999999999999</v>
      </c>
      <c r="V444" s="4">
        <v>35.712000000000003</v>
      </c>
      <c r="W444" s="4">
        <v>41.585999999999999</v>
      </c>
      <c r="X444" s="4">
        <v>46.860999999999997</v>
      </c>
      <c r="Y444" s="4">
        <v>51.293999999999997</v>
      </c>
      <c r="Z444" s="4">
        <v>54.715000000000003</v>
      </c>
      <c r="AA444" s="4">
        <v>57.03</v>
      </c>
      <c r="AB444" s="4">
        <v>58.219000000000001</v>
      </c>
      <c r="AC444" s="4">
        <v>58.322000000000003</v>
      </c>
      <c r="AD444" s="4">
        <v>57.433</v>
      </c>
      <c r="AE444" s="4">
        <v>55.679000000000002</v>
      </c>
      <c r="AF444" s="4">
        <v>53.209000000000003</v>
      </c>
      <c r="AG444" s="4">
        <v>50.180999999999997</v>
      </c>
      <c r="AH444" s="4">
        <v>46.752000000000002</v>
      </c>
      <c r="AI444" s="4">
        <v>43.067999999999998</v>
      </c>
      <c r="AJ444" s="4">
        <v>39.261000000000003</v>
      </c>
      <c r="AK444" s="4">
        <v>35.441000000000003</v>
      </c>
      <c r="AL444" s="4">
        <v>31.702999999999999</v>
      </c>
      <c r="AM444" s="4">
        <v>28.119</v>
      </c>
      <c r="AN444" s="4">
        <v>24.741</v>
      </c>
      <c r="AO444" s="4">
        <v>21.605</v>
      </c>
      <c r="AP444" s="4">
        <v>18.734000000000002</v>
      </c>
      <c r="AQ444" s="4">
        <v>16.137</v>
      </c>
      <c r="AR444" s="4">
        <v>13.811999999999999</v>
      </c>
      <c r="AS444" s="4">
        <v>11.752000000000001</v>
      </c>
      <c r="AT444" s="4">
        <v>9.9429999999999996</v>
      </c>
      <c r="AU444" s="4">
        <v>8.3680000000000003</v>
      </c>
      <c r="AV444" s="4">
        <v>1109</v>
      </c>
      <c r="AW444" s="5">
        <v>1.9878705000000001E-8</v>
      </c>
      <c r="AX444" s="5">
        <v>1.18991486E-7</v>
      </c>
      <c r="AY444" s="4">
        <v>40.39</v>
      </c>
      <c r="AZ444" s="4">
        <v>940.63</v>
      </c>
      <c r="BA444" s="4">
        <v>27.95</v>
      </c>
      <c r="BB444" s="4">
        <v>63.069299999999998</v>
      </c>
      <c r="BC444" s="4">
        <v>10.8271</v>
      </c>
      <c r="BD444" s="4">
        <v>2.75</v>
      </c>
      <c r="BE444" s="4">
        <v>0.82499999999999996</v>
      </c>
      <c r="BF444" s="4">
        <v>0.39285700000000001</v>
      </c>
      <c r="BG444" s="4">
        <v>0.25142900000000001</v>
      </c>
      <c r="BH444" s="4">
        <v>0.157143</v>
      </c>
      <c r="BI444" s="4">
        <v>3.92857E-2</v>
      </c>
      <c r="BJ444" s="4">
        <v>2.3571399999999999E-2</v>
      </c>
      <c r="BK444" s="4">
        <v>3.1428600000000001E-2</v>
      </c>
      <c r="BL444" s="4">
        <v>0</v>
      </c>
      <c r="BM444" s="4">
        <v>0.12571399999999999</v>
      </c>
      <c r="BN444" s="5">
        <v>1.5521200000000001E-6</v>
      </c>
      <c r="BO444" s="5">
        <v>2.9336499999999999E-6</v>
      </c>
      <c r="BP444" s="5">
        <v>7.7058100000000007E-6</v>
      </c>
      <c r="BQ444" s="6">
        <v>65.738100000000003</v>
      </c>
    </row>
    <row r="445" spans="1:69" x14ac:dyDescent="0.45">
      <c r="A445" s="1">
        <v>0.75918981481481485</v>
      </c>
      <c r="B445" s="2">
        <v>1130</v>
      </c>
      <c r="C445" s="2">
        <v>898.1</v>
      </c>
      <c r="D445" s="2">
        <v>738.4</v>
      </c>
      <c r="E445" s="2">
        <v>671.7</v>
      </c>
      <c r="F445" s="2">
        <v>412.4</v>
      </c>
      <c r="G445" s="2">
        <v>179.2</v>
      </c>
      <c r="H445" s="2">
        <v>0</v>
      </c>
      <c r="I445" s="2">
        <v>0</v>
      </c>
      <c r="J445" s="2">
        <v>2E-3</v>
      </c>
      <c r="K445" s="2">
        <v>1.6E-2</v>
      </c>
      <c r="L445" s="2">
        <v>8.5000000000000006E-2</v>
      </c>
      <c r="M445" s="2">
        <v>0.30599999999999999</v>
      </c>
      <c r="N445" s="2">
        <v>0.84199999999999997</v>
      </c>
      <c r="O445" s="2">
        <v>1.9019999999999999</v>
      </c>
      <c r="P445" s="2">
        <v>3.7069999999999999</v>
      </c>
      <c r="Q445" s="2">
        <v>6.431</v>
      </c>
      <c r="R445" s="2">
        <v>10.161</v>
      </c>
      <c r="S445" s="2">
        <v>14.869</v>
      </c>
      <c r="T445" s="2">
        <v>20.407</v>
      </c>
      <c r="U445" s="2">
        <v>26.527000000000001</v>
      </c>
      <c r="V445" s="2">
        <v>32.908999999999999</v>
      </c>
      <c r="W445" s="2">
        <v>39.207000000000001</v>
      </c>
      <c r="X445" s="2">
        <v>45.081000000000003</v>
      </c>
      <c r="Y445" s="2">
        <v>50.235999999999997</v>
      </c>
      <c r="Z445" s="2">
        <v>54.442</v>
      </c>
      <c r="AA445" s="2">
        <v>57.545999999999999</v>
      </c>
      <c r="AB445" s="2">
        <v>59.475000000000001</v>
      </c>
      <c r="AC445" s="2">
        <v>60.231000000000002</v>
      </c>
      <c r="AD445" s="2">
        <v>59.878</v>
      </c>
      <c r="AE445" s="2">
        <v>58.529000000000003</v>
      </c>
      <c r="AF445" s="2">
        <v>56.331000000000003</v>
      </c>
      <c r="AG445" s="2">
        <v>53.448</v>
      </c>
      <c r="AH445" s="2">
        <v>50.048999999999999</v>
      </c>
      <c r="AI445" s="2">
        <v>46.298000000000002</v>
      </c>
      <c r="AJ445" s="2">
        <v>42.345999999999997</v>
      </c>
      <c r="AK445" s="2">
        <v>38.323999999999998</v>
      </c>
      <c r="AL445" s="2">
        <v>34.344999999999999</v>
      </c>
      <c r="AM445" s="2">
        <v>30.497</v>
      </c>
      <c r="AN445" s="2">
        <v>26.847000000000001</v>
      </c>
      <c r="AO445" s="2">
        <v>23.443000000000001</v>
      </c>
      <c r="AP445" s="2">
        <v>20.314</v>
      </c>
      <c r="AQ445" s="2">
        <v>17.477</v>
      </c>
      <c r="AR445" s="2">
        <v>14.933999999999999</v>
      </c>
      <c r="AS445" s="2">
        <v>12.679</v>
      </c>
      <c r="AT445" s="2">
        <v>10.7</v>
      </c>
      <c r="AU445" s="2">
        <v>8.9770000000000003</v>
      </c>
      <c r="AV445" s="2">
        <v>1130</v>
      </c>
      <c r="AW445" s="7">
        <v>1.9567518999999999E-8</v>
      </c>
      <c r="AX445" s="7">
        <v>1.2120826E-7</v>
      </c>
      <c r="AY445" s="2">
        <v>37.450000000000003</v>
      </c>
      <c r="AZ445" s="2">
        <v>940.62</v>
      </c>
      <c r="BA445" s="2">
        <v>27.89</v>
      </c>
      <c r="BB445" s="2">
        <v>61.38</v>
      </c>
      <c r="BC445" s="2">
        <v>9.9</v>
      </c>
      <c r="BD445" s="2">
        <v>2.585</v>
      </c>
      <c r="BE445" s="2">
        <v>0.73857099999999998</v>
      </c>
      <c r="BF445" s="2">
        <v>0.40071400000000001</v>
      </c>
      <c r="BG445" s="2">
        <v>0.26714300000000002</v>
      </c>
      <c r="BH445" s="2">
        <v>0.102143</v>
      </c>
      <c r="BI445" s="2">
        <v>7.0714299999999994E-2</v>
      </c>
      <c r="BJ445" s="2">
        <v>5.5E-2</v>
      </c>
      <c r="BK445" s="2">
        <v>0</v>
      </c>
      <c r="BL445" s="2">
        <v>0</v>
      </c>
      <c r="BM445" s="2">
        <v>3.92857E-2</v>
      </c>
      <c r="BN445" s="7">
        <v>1.60143E-6</v>
      </c>
      <c r="BO445" s="7">
        <v>2.6827000000000002E-6</v>
      </c>
      <c r="BP445" s="7">
        <v>5.2957900000000003E-6</v>
      </c>
      <c r="BQ445" s="3">
        <v>65.9636</v>
      </c>
    </row>
    <row r="446" spans="1:69" x14ac:dyDescent="0.45">
      <c r="A446" s="1">
        <v>0.76090277777777782</v>
      </c>
      <c r="B446" s="4">
        <v>1164</v>
      </c>
      <c r="C446" s="4">
        <v>981.4</v>
      </c>
      <c r="D446" s="4">
        <v>779.5</v>
      </c>
      <c r="E446" s="4">
        <v>592.4</v>
      </c>
      <c r="F446" s="4">
        <v>428</v>
      </c>
      <c r="G446" s="4">
        <v>198.5</v>
      </c>
      <c r="H446" s="4">
        <v>0</v>
      </c>
      <c r="I446" s="4">
        <v>0</v>
      </c>
      <c r="J446" s="4">
        <v>2E-3</v>
      </c>
      <c r="K446" s="4">
        <v>1.6E-2</v>
      </c>
      <c r="L446" s="4">
        <v>8.7999999999999995E-2</v>
      </c>
      <c r="M446" s="4">
        <v>0.32500000000000001</v>
      </c>
      <c r="N446" s="4">
        <v>0.91100000000000003</v>
      </c>
      <c r="O446" s="4">
        <v>2.0870000000000002</v>
      </c>
      <c r="P446" s="4">
        <v>4.1050000000000004</v>
      </c>
      <c r="Q446" s="4">
        <v>7.1680000000000001</v>
      </c>
      <c r="R446" s="4">
        <v>11.369</v>
      </c>
      <c r="S446" s="4">
        <v>16.667000000000002</v>
      </c>
      <c r="T446" s="4">
        <v>22.875</v>
      </c>
      <c r="U446" s="4">
        <v>29.689</v>
      </c>
      <c r="V446" s="4">
        <v>36.728999999999999</v>
      </c>
      <c r="W446" s="4">
        <v>43.584000000000003</v>
      </c>
      <c r="X446" s="4">
        <v>49.866999999999997</v>
      </c>
      <c r="Y446" s="4">
        <v>55.247999999999998</v>
      </c>
      <c r="Z446" s="4">
        <v>59.48</v>
      </c>
      <c r="AA446" s="4">
        <v>62.414000000000001</v>
      </c>
      <c r="AB446" s="4">
        <v>63.997</v>
      </c>
      <c r="AC446" s="4">
        <v>64.263000000000005</v>
      </c>
      <c r="AD446" s="4">
        <v>63.313000000000002</v>
      </c>
      <c r="AE446" s="4">
        <v>61.304000000000002</v>
      </c>
      <c r="AF446" s="4">
        <v>58.42</v>
      </c>
      <c r="AG446" s="4">
        <v>54.860999999999997</v>
      </c>
      <c r="AH446" s="4">
        <v>50.826999999999998</v>
      </c>
      <c r="AI446" s="4">
        <v>46.502000000000002</v>
      </c>
      <c r="AJ446" s="4">
        <v>42.052999999999997</v>
      </c>
      <c r="AK446" s="4">
        <v>37.619999999999997</v>
      </c>
      <c r="AL446" s="4">
        <v>33.314999999999998</v>
      </c>
      <c r="AM446" s="4">
        <v>29.225000000000001</v>
      </c>
      <c r="AN446" s="4">
        <v>25.41</v>
      </c>
      <c r="AO446" s="4">
        <v>21.908999999999999</v>
      </c>
      <c r="AP446" s="4">
        <v>18.742999999999999</v>
      </c>
      <c r="AQ446" s="4">
        <v>15.917</v>
      </c>
      <c r="AR446" s="4">
        <v>13.422000000000001</v>
      </c>
      <c r="AS446" s="4">
        <v>11.244</v>
      </c>
      <c r="AT446" s="4">
        <v>9.36</v>
      </c>
      <c r="AU446" s="4">
        <v>7.7460000000000004</v>
      </c>
      <c r="AV446" s="4">
        <v>1164</v>
      </c>
      <c r="AW446" s="5">
        <v>1.8862210000000001E-8</v>
      </c>
      <c r="AX446" s="5">
        <v>1.18290494E-7</v>
      </c>
      <c r="AY446" s="4">
        <v>36.42</v>
      </c>
      <c r="AZ446" s="4">
        <v>940.62</v>
      </c>
      <c r="BA446" s="4">
        <v>27.75</v>
      </c>
      <c r="BB446" s="4">
        <v>64.106399999999994</v>
      </c>
      <c r="BC446" s="4">
        <v>10.756399999999999</v>
      </c>
      <c r="BD446" s="4">
        <v>2.6871399999999999</v>
      </c>
      <c r="BE446" s="4">
        <v>0.95857099999999995</v>
      </c>
      <c r="BF446" s="4">
        <v>0.53428600000000004</v>
      </c>
      <c r="BG446" s="4">
        <v>0.32214300000000001</v>
      </c>
      <c r="BH446" s="4">
        <v>9.42857E-2</v>
      </c>
      <c r="BI446" s="4">
        <v>0.11</v>
      </c>
      <c r="BJ446" s="4">
        <v>0.102143</v>
      </c>
      <c r="BK446" s="4">
        <v>4.7142900000000001E-2</v>
      </c>
      <c r="BL446" s="4">
        <v>2.3571399999999999E-2</v>
      </c>
      <c r="BM446" s="4">
        <v>0.141429</v>
      </c>
      <c r="BN446" s="5">
        <v>1.6636499999999999E-6</v>
      </c>
      <c r="BO446" s="5">
        <v>2.7952599999999999E-6</v>
      </c>
      <c r="BP446" s="5">
        <v>2.0327200000000001E-5</v>
      </c>
      <c r="BQ446" s="6">
        <v>81.145600000000002</v>
      </c>
    </row>
    <row r="447" spans="1:69" x14ac:dyDescent="0.45">
      <c r="A447" s="1">
        <v>0.76261574074074068</v>
      </c>
      <c r="B447" s="2">
        <v>1500</v>
      </c>
      <c r="C447" s="2">
        <v>1121</v>
      </c>
      <c r="D447" s="2">
        <v>948</v>
      </c>
      <c r="E447" s="2">
        <v>703.5</v>
      </c>
      <c r="F447" s="2">
        <v>451.2</v>
      </c>
      <c r="G447" s="2">
        <v>193.5</v>
      </c>
      <c r="H447" s="2">
        <v>0</v>
      </c>
      <c r="I447" s="2">
        <v>5.0000000000000001E-3</v>
      </c>
      <c r="J447" s="2">
        <v>7.8E-2</v>
      </c>
      <c r="K447" s="2">
        <v>0.505</v>
      </c>
      <c r="L447" s="2">
        <v>1.8879999999999999</v>
      </c>
      <c r="M447" s="2">
        <v>5.0229999999999997</v>
      </c>
      <c r="N447" s="2">
        <v>10.602</v>
      </c>
      <c r="O447" s="2">
        <v>18.920999999999999</v>
      </c>
      <c r="P447" s="2">
        <v>29.745999999999999</v>
      </c>
      <c r="Q447" s="2">
        <v>42.347000000000001</v>
      </c>
      <c r="R447" s="2">
        <v>55.67</v>
      </c>
      <c r="S447" s="2">
        <v>68.554000000000002</v>
      </c>
      <c r="T447" s="2">
        <v>79.933000000000007</v>
      </c>
      <c r="U447" s="2">
        <v>88.986000000000004</v>
      </c>
      <c r="V447" s="2">
        <v>95.206999999999994</v>
      </c>
      <c r="W447" s="2">
        <v>98.412999999999997</v>
      </c>
      <c r="X447" s="2">
        <v>98.701999999999998</v>
      </c>
      <c r="Y447" s="2">
        <v>96.388999999999996</v>
      </c>
      <c r="Z447" s="2">
        <v>91.924999999999997</v>
      </c>
      <c r="AA447" s="2">
        <v>85.826999999999998</v>
      </c>
      <c r="AB447" s="2">
        <v>78.617000000000004</v>
      </c>
      <c r="AC447" s="2">
        <v>70.778000000000006</v>
      </c>
      <c r="AD447" s="2">
        <v>62.725999999999999</v>
      </c>
      <c r="AE447" s="2">
        <v>54.798000000000002</v>
      </c>
      <c r="AF447" s="2">
        <v>47.244999999999997</v>
      </c>
      <c r="AG447" s="2">
        <v>40.243000000000002</v>
      </c>
      <c r="AH447" s="2">
        <v>33.896999999999998</v>
      </c>
      <c r="AI447" s="2">
        <v>28.257999999999999</v>
      </c>
      <c r="AJ447" s="2">
        <v>23.331</v>
      </c>
      <c r="AK447" s="2">
        <v>19.091000000000001</v>
      </c>
      <c r="AL447" s="2">
        <v>15.492000000000001</v>
      </c>
      <c r="AM447" s="2">
        <v>12.473000000000001</v>
      </c>
      <c r="AN447" s="2">
        <v>9.9689999999999994</v>
      </c>
      <c r="AO447" s="2">
        <v>7.9130000000000003</v>
      </c>
      <c r="AP447" s="2">
        <v>6.24</v>
      </c>
      <c r="AQ447" s="2">
        <v>4.891</v>
      </c>
      <c r="AR447" s="2">
        <v>3.8119999999999998</v>
      </c>
      <c r="AS447" s="2">
        <v>2.9540000000000002</v>
      </c>
      <c r="AT447" s="2">
        <v>2.278</v>
      </c>
      <c r="AU447" s="2">
        <v>1.748</v>
      </c>
      <c r="AV447" s="2">
        <v>1500</v>
      </c>
      <c r="AW447" s="7">
        <v>1.5934631000000002E-8</v>
      </c>
      <c r="AX447" s="7">
        <v>9.1785694000000001E-8</v>
      </c>
      <c r="AY447" s="2">
        <v>35.19</v>
      </c>
      <c r="AZ447" s="2">
        <v>940.61</v>
      </c>
      <c r="BA447" s="2">
        <v>27.62</v>
      </c>
      <c r="BB447" s="2">
        <v>61.7729</v>
      </c>
      <c r="BC447" s="2">
        <v>10.937099999999999</v>
      </c>
      <c r="BD447" s="2">
        <v>2.5692900000000001</v>
      </c>
      <c r="BE447" s="2">
        <v>0.80142899999999995</v>
      </c>
      <c r="BF447" s="2">
        <v>0.39285700000000001</v>
      </c>
      <c r="BG447" s="2">
        <v>0.141429</v>
      </c>
      <c r="BH447" s="2">
        <v>7.0714299999999994E-2</v>
      </c>
      <c r="BI447" s="2">
        <v>7.8571400000000003E-3</v>
      </c>
      <c r="BJ447" s="2">
        <v>3.92857E-2</v>
      </c>
      <c r="BK447" s="2">
        <v>1.57143E-2</v>
      </c>
      <c r="BL447" s="2">
        <v>1.57143E-2</v>
      </c>
      <c r="BM447" s="2">
        <v>6.2857099999999999E-2</v>
      </c>
      <c r="BN447" s="7">
        <v>1.2588999999999999E-6</v>
      </c>
      <c r="BO447" s="7">
        <v>1.9305800000000001E-6</v>
      </c>
      <c r="BP447" s="7">
        <v>1.0162900000000001E-5</v>
      </c>
      <c r="BQ447" s="3">
        <v>60.539400000000001</v>
      </c>
    </row>
    <row r="448" spans="1:69" x14ac:dyDescent="0.45">
      <c r="A448" s="1">
        <v>0.76431712962962972</v>
      </c>
      <c r="B448" s="4">
        <v>1338</v>
      </c>
      <c r="C448" s="4">
        <v>1011</v>
      </c>
      <c r="D448" s="4">
        <v>919.2</v>
      </c>
      <c r="E448" s="4">
        <v>658.8</v>
      </c>
      <c r="F448" s="4">
        <v>438.7</v>
      </c>
      <c r="G448" s="4">
        <v>175.8</v>
      </c>
      <c r="H448" s="4">
        <v>0</v>
      </c>
      <c r="I448" s="4">
        <v>0</v>
      </c>
      <c r="J448" s="4">
        <v>0</v>
      </c>
      <c r="K448" s="4">
        <v>3.0000000000000001E-3</v>
      </c>
      <c r="L448" s="4">
        <v>2.5999999999999999E-2</v>
      </c>
      <c r="M448" s="4">
        <v>0.14899999999999999</v>
      </c>
      <c r="N448" s="4">
        <v>0.57799999999999996</v>
      </c>
      <c r="O448" s="4">
        <v>1.706</v>
      </c>
      <c r="P448" s="4">
        <v>4.0880000000000001</v>
      </c>
      <c r="Q448" s="4">
        <v>8.3219999999999992</v>
      </c>
      <c r="R448" s="4">
        <v>14.856999999999999</v>
      </c>
      <c r="S448" s="4">
        <v>23.808</v>
      </c>
      <c r="T448" s="4">
        <v>34.854999999999997</v>
      </c>
      <c r="U448" s="4">
        <v>47.261000000000003</v>
      </c>
      <c r="V448" s="4">
        <v>59.997</v>
      </c>
      <c r="W448" s="4">
        <v>71.932000000000002</v>
      </c>
      <c r="X448" s="4">
        <v>82.025000000000006</v>
      </c>
      <c r="Y448" s="4">
        <v>89.483999999999995</v>
      </c>
      <c r="Z448" s="4">
        <v>93.85</v>
      </c>
      <c r="AA448" s="4">
        <v>95.016999999999996</v>
      </c>
      <c r="AB448" s="4">
        <v>93.19</v>
      </c>
      <c r="AC448" s="4">
        <v>88.807000000000002</v>
      </c>
      <c r="AD448" s="4">
        <v>82.444000000000003</v>
      </c>
      <c r="AE448" s="4">
        <v>74.73</v>
      </c>
      <c r="AF448" s="4">
        <v>66.269000000000005</v>
      </c>
      <c r="AG448" s="4">
        <v>57.591999999999999</v>
      </c>
      <c r="AH448" s="4">
        <v>49.128</v>
      </c>
      <c r="AI448" s="4">
        <v>41.191000000000003</v>
      </c>
      <c r="AJ448" s="4">
        <v>33.987000000000002</v>
      </c>
      <c r="AK448" s="4">
        <v>27.628</v>
      </c>
      <c r="AL448" s="4">
        <v>22.148</v>
      </c>
      <c r="AM448" s="4">
        <v>17.524999999999999</v>
      </c>
      <c r="AN448" s="4">
        <v>13.699</v>
      </c>
      <c r="AO448" s="4">
        <v>10.586</v>
      </c>
      <c r="AP448" s="4">
        <v>8.0920000000000005</v>
      </c>
      <c r="AQ448" s="4">
        <v>6.1230000000000002</v>
      </c>
      <c r="AR448" s="4">
        <v>4.5890000000000004</v>
      </c>
      <c r="AS448" s="4">
        <v>3.4079999999999999</v>
      </c>
      <c r="AT448" s="4">
        <v>2.5089999999999999</v>
      </c>
      <c r="AU448" s="4">
        <v>1.8320000000000001</v>
      </c>
      <c r="AV448" s="4">
        <v>1338</v>
      </c>
      <c r="AW448" s="5">
        <v>1.4487958E-8</v>
      </c>
      <c r="AX448" s="5">
        <v>1.0508208E-7</v>
      </c>
      <c r="AY448" s="4">
        <v>34.909999999999997</v>
      </c>
      <c r="AZ448" s="4">
        <v>940.6</v>
      </c>
      <c r="BA448" s="4">
        <v>27.55</v>
      </c>
      <c r="BB448" s="4">
        <v>63.2029</v>
      </c>
      <c r="BC448" s="4">
        <v>10.245699999999999</v>
      </c>
      <c r="BD448" s="4">
        <v>2.9307099999999999</v>
      </c>
      <c r="BE448" s="4">
        <v>0.88785700000000001</v>
      </c>
      <c r="BF448" s="4">
        <v>0.432143</v>
      </c>
      <c r="BG448" s="4">
        <v>0.227857</v>
      </c>
      <c r="BH448" s="4">
        <v>9.42857E-2</v>
      </c>
      <c r="BI448" s="4">
        <v>6.2857099999999999E-2</v>
      </c>
      <c r="BJ448" s="4">
        <v>7.85714E-2</v>
      </c>
      <c r="BK448" s="4">
        <v>2.3571399999999999E-2</v>
      </c>
      <c r="BL448" s="4">
        <v>7.8571400000000003E-3</v>
      </c>
      <c r="BM448" s="4">
        <v>0.102143</v>
      </c>
      <c r="BN448" s="5">
        <v>1.4623599999999999E-6</v>
      </c>
      <c r="BO448" s="5">
        <v>2.4273399999999999E-6</v>
      </c>
      <c r="BP448" s="5">
        <v>1.0937100000000001E-5</v>
      </c>
      <c r="BQ448" s="6">
        <v>69.759600000000006</v>
      </c>
    </row>
    <row r="449" spans="1:69" x14ac:dyDescent="0.45">
      <c r="A449" s="1">
        <v>0.76603009259259258</v>
      </c>
      <c r="B449" s="2">
        <v>1160</v>
      </c>
      <c r="C449" s="2">
        <v>1112</v>
      </c>
      <c r="D449" s="2">
        <v>940</v>
      </c>
      <c r="E449" s="2">
        <v>692</v>
      </c>
      <c r="F449" s="2">
        <v>402.1</v>
      </c>
      <c r="G449" s="2">
        <v>174.2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1E-3</v>
      </c>
      <c r="O449" s="2">
        <v>5.0000000000000001E-3</v>
      </c>
      <c r="P449" s="2">
        <v>2.5000000000000001E-2</v>
      </c>
      <c r="Q449" s="2">
        <v>8.7999999999999995E-2</v>
      </c>
      <c r="R449" s="2">
        <v>0.26300000000000001</v>
      </c>
      <c r="S449" s="2">
        <v>0.66700000000000004</v>
      </c>
      <c r="T449" s="2">
        <v>1.486</v>
      </c>
      <c r="U449" s="2">
        <v>2.9590000000000001</v>
      </c>
      <c r="V449" s="2">
        <v>5.3520000000000003</v>
      </c>
      <c r="W449" s="2">
        <v>8.9030000000000005</v>
      </c>
      <c r="X449" s="2">
        <v>13.762</v>
      </c>
      <c r="Y449" s="2">
        <v>19.937000000000001</v>
      </c>
      <c r="Z449" s="2">
        <v>27.260999999999999</v>
      </c>
      <c r="AA449" s="2">
        <v>35.396999999999998</v>
      </c>
      <c r="AB449" s="2">
        <v>43.866999999999997</v>
      </c>
      <c r="AC449" s="2">
        <v>52.116999999999997</v>
      </c>
      <c r="AD449" s="2">
        <v>59.585000000000001</v>
      </c>
      <c r="AE449" s="2">
        <v>65.772999999999996</v>
      </c>
      <c r="AF449" s="2">
        <v>70.304000000000002</v>
      </c>
      <c r="AG449" s="2">
        <v>72.953000000000003</v>
      </c>
      <c r="AH449" s="2">
        <v>73.659000000000006</v>
      </c>
      <c r="AI449" s="2">
        <v>72.509</v>
      </c>
      <c r="AJ449" s="2">
        <v>69.715999999999994</v>
      </c>
      <c r="AK449" s="2">
        <v>65.576999999999998</v>
      </c>
      <c r="AL449" s="2">
        <v>60.433</v>
      </c>
      <c r="AM449" s="2">
        <v>54.636000000000003</v>
      </c>
      <c r="AN449" s="2">
        <v>48.515000000000001</v>
      </c>
      <c r="AO449" s="2">
        <v>42.359000000000002</v>
      </c>
      <c r="AP449" s="2">
        <v>36.401000000000003</v>
      </c>
      <c r="AQ449" s="2">
        <v>30.815000000000001</v>
      </c>
      <c r="AR449" s="2">
        <v>25.72</v>
      </c>
      <c r="AS449" s="2">
        <v>21.181999999999999</v>
      </c>
      <c r="AT449" s="2">
        <v>17.224</v>
      </c>
      <c r="AU449" s="2">
        <v>13.839</v>
      </c>
      <c r="AV449" s="2">
        <v>1160</v>
      </c>
      <c r="AW449" s="7">
        <v>1.6044075999999999E-8</v>
      </c>
      <c r="AX449" s="7">
        <v>1.39455694E-7</v>
      </c>
      <c r="AY449" s="2">
        <v>35.01</v>
      </c>
      <c r="AZ449" s="2">
        <v>940.61</v>
      </c>
      <c r="BA449" s="2">
        <v>27.53</v>
      </c>
      <c r="BB449" s="2">
        <v>64.169300000000007</v>
      </c>
      <c r="BC449" s="2">
        <v>11.1807</v>
      </c>
      <c r="BD449" s="2">
        <v>3.1978599999999999</v>
      </c>
      <c r="BE449" s="2">
        <v>1.155</v>
      </c>
      <c r="BF449" s="2">
        <v>0.502857</v>
      </c>
      <c r="BG449" s="2">
        <v>0.41642899999999999</v>
      </c>
      <c r="BH449" s="2">
        <v>0.227857</v>
      </c>
      <c r="BI449" s="2">
        <v>0.149286</v>
      </c>
      <c r="BJ449" s="2">
        <v>0.149286</v>
      </c>
      <c r="BK449" s="2">
        <v>0.11</v>
      </c>
      <c r="BL449" s="2">
        <v>7.8571400000000003E-3</v>
      </c>
      <c r="BM449" s="2">
        <v>0.19642899999999999</v>
      </c>
      <c r="BN449" s="7">
        <v>2.23062E-6</v>
      </c>
      <c r="BO449" s="7">
        <v>4.3254699999999999E-6</v>
      </c>
      <c r="BP449" s="7">
        <v>2.5920900000000001E-5</v>
      </c>
      <c r="BQ449" s="3">
        <v>107.899</v>
      </c>
    </row>
    <row r="450" spans="1:69" x14ac:dyDescent="0.45">
      <c r="A450" s="1">
        <v>0.76774305555555555</v>
      </c>
      <c r="B450" s="4">
        <v>1176</v>
      </c>
      <c r="C450" s="4">
        <v>905.5</v>
      </c>
      <c r="D450" s="4">
        <v>758.7</v>
      </c>
      <c r="E450" s="4">
        <v>669.5</v>
      </c>
      <c r="F450" s="4">
        <v>405.8</v>
      </c>
      <c r="G450" s="4">
        <v>192.7</v>
      </c>
      <c r="H450" s="4">
        <v>0</v>
      </c>
      <c r="I450" s="4">
        <v>0</v>
      </c>
      <c r="J450" s="4">
        <v>0</v>
      </c>
      <c r="K450" s="4">
        <v>1E-3</v>
      </c>
      <c r="L450" s="4">
        <v>1.4E-2</v>
      </c>
      <c r="M450" s="4">
        <v>8.6999999999999994E-2</v>
      </c>
      <c r="N450" s="4">
        <v>0.35899999999999999</v>
      </c>
      <c r="O450" s="4">
        <v>1.1140000000000001</v>
      </c>
      <c r="P450" s="4">
        <v>2.79</v>
      </c>
      <c r="Q450" s="4">
        <v>5.9020000000000001</v>
      </c>
      <c r="R450" s="4">
        <v>10.897</v>
      </c>
      <c r="S450" s="4">
        <v>17.988</v>
      </c>
      <c r="T450" s="4">
        <v>27.038</v>
      </c>
      <c r="U450" s="4">
        <v>37.536999999999999</v>
      </c>
      <c r="V450" s="4">
        <v>48.673999999999999</v>
      </c>
      <c r="W450" s="4">
        <v>59.48</v>
      </c>
      <c r="X450" s="4">
        <v>69.006</v>
      </c>
      <c r="Y450" s="4">
        <v>76.465999999999994</v>
      </c>
      <c r="Z450" s="4">
        <v>81.34</v>
      </c>
      <c r="AA450" s="4">
        <v>83.417000000000002</v>
      </c>
      <c r="AB450" s="4">
        <v>82.775000000000006</v>
      </c>
      <c r="AC450" s="4">
        <v>79.724000000000004</v>
      </c>
      <c r="AD450" s="4">
        <v>74.73</v>
      </c>
      <c r="AE450" s="4">
        <v>68.334000000000003</v>
      </c>
      <c r="AF450" s="4">
        <v>61.082000000000001</v>
      </c>
      <c r="AG450" s="4">
        <v>53.469000000000001</v>
      </c>
      <c r="AH450" s="4">
        <v>45.908999999999999</v>
      </c>
      <c r="AI450" s="4">
        <v>38.719000000000001</v>
      </c>
      <c r="AJ450" s="4">
        <v>32.118000000000002</v>
      </c>
      <c r="AK450" s="4">
        <v>26.231999999999999</v>
      </c>
      <c r="AL450" s="4">
        <v>21.117999999999999</v>
      </c>
      <c r="AM450" s="4">
        <v>16.773</v>
      </c>
      <c r="AN450" s="4">
        <v>13.154</v>
      </c>
      <c r="AO450" s="4">
        <v>10.194000000000001</v>
      </c>
      <c r="AP450" s="4">
        <v>7.8120000000000003</v>
      </c>
      <c r="AQ450" s="4">
        <v>5.923</v>
      </c>
      <c r="AR450" s="4">
        <v>4.4470000000000001</v>
      </c>
      <c r="AS450" s="4">
        <v>3.3069999999999999</v>
      </c>
      <c r="AT450" s="4">
        <v>2.4369999999999998</v>
      </c>
      <c r="AU450" s="4">
        <v>1.7809999999999999</v>
      </c>
      <c r="AV450" s="4">
        <v>1176</v>
      </c>
      <c r="AW450" s="5">
        <v>1.4484451999999999E-8</v>
      </c>
      <c r="AX450" s="5">
        <v>1.06843452E-7</v>
      </c>
      <c r="AY450" s="4">
        <v>34.61</v>
      </c>
      <c r="AZ450" s="4">
        <v>940.61</v>
      </c>
      <c r="BA450" s="4">
        <v>27.51</v>
      </c>
      <c r="BB450" s="4">
        <v>61.474299999999999</v>
      </c>
      <c r="BC450" s="4">
        <v>10.858599999999999</v>
      </c>
      <c r="BD450" s="4">
        <v>2.65571</v>
      </c>
      <c r="BE450" s="4">
        <v>0.96642899999999998</v>
      </c>
      <c r="BF450" s="4">
        <v>0.518571</v>
      </c>
      <c r="BG450" s="4">
        <v>0.23571400000000001</v>
      </c>
      <c r="BH450" s="4">
        <v>0.11</v>
      </c>
      <c r="BI450" s="4">
        <v>2.3571399999999999E-2</v>
      </c>
      <c r="BJ450" s="4">
        <v>0.133571</v>
      </c>
      <c r="BK450" s="4">
        <v>7.8571400000000003E-3</v>
      </c>
      <c r="BL450" s="4">
        <v>7.8571400000000003E-3</v>
      </c>
      <c r="BM450" s="4">
        <v>0.12571399999999999</v>
      </c>
      <c r="BN450" s="5">
        <v>1.4076300000000001E-6</v>
      </c>
      <c r="BO450" s="5">
        <v>2.4802200000000001E-6</v>
      </c>
      <c r="BP450" s="5">
        <v>1.0628000000000001E-5</v>
      </c>
      <c r="BQ450" s="6">
        <v>65.544300000000007</v>
      </c>
    </row>
    <row r="451" spans="1:69" x14ac:dyDescent="0.45">
      <c r="A451" s="1">
        <v>0.76945601851851853</v>
      </c>
      <c r="B451" s="2">
        <v>1148</v>
      </c>
      <c r="C451" s="2">
        <v>898</v>
      </c>
      <c r="D451" s="2">
        <v>773.8</v>
      </c>
      <c r="E451" s="2">
        <v>552.70000000000005</v>
      </c>
      <c r="F451" s="2">
        <v>426.2</v>
      </c>
      <c r="G451" s="2">
        <v>187.7</v>
      </c>
      <c r="H451" s="2">
        <v>0</v>
      </c>
      <c r="I451" s="2">
        <v>0</v>
      </c>
      <c r="J451" s="2">
        <v>1E-3</v>
      </c>
      <c r="K451" s="2">
        <v>8.0000000000000002E-3</v>
      </c>
      <c r="L451" s="2">
        <v>6.3E-2</v>
      </c>
      <c r="M451" s="2">
        <v>0.29299999999999998</v>
      </c>
      <c r="N451" s="2">
        <v>0.97199999999999998</v>
      </c>
      <c r="O451" s="2">
        <v>2.5249999999999999</v>
      </c>
      <c r="P451" s="2">
        <v>5.4450000000000003</v>
      </c>
      <c r="Q451" s="2">
        <v>10.146000000000001</v>
      </c>
      <c r="R451" s="2">
        <v>16.806999999999999</v>
      </c>
      <c r="S451" s="2">
        <v>25.28</v>
      </c>
      <c r="T451" s="2">
        <v>35.073</v>
      </c>
      <c r="U451" s="2">
        <v>45.436999999999998</v>
      </c>
      <c r="V451" s="2">
        <v>55.500999999999998</v>
      </c>
      <c r="W451" s="2">
        <v>64.418000000000006</v>
      </c>
      <c r="X451" s="2">
        <v>71.495999999999995</v>
      </c>
      <c r="Y451" s="2">
        <v>76.275999999999996</v>
      </c>
      <c r="Z451" s="2">
        <v>78.563000000000002</v>
      </c>
      <c r="AA451" s="2">
        <v>78.409000000000006</v>
      </c>
      <c r="AB451" s="2">
        <v>76.067999999999998</v>
      </c>
      <c r="AC451" s="2">
        <v>71.927000000000007</v>
      </c>
      <c r="AD451" s="2">
        <v>66.44</v>
      </c>
      <c r="AE451" s="2">
        <v>60.078000000000003</v>
      </c>
      <c r="AF451" s="2">
        <v>53.271999999999998</v>
      </c>
      <c r="AG451" s="2">
        <v>46.393999999999998</v>
      </c>
      <c r="AH451" s="2">
        <v>39.738999999999997</v>
      </c>
      <c r="AI451" s="2">
        <v>33.518000000000001</v>
      </c>
      <c r="AJ451" s="2">
        <v>27.869</v>
      </c>
      <c r="AK451" s="2">
        <v>22.867000000000001</v>
      </c>
      <c r="AL451" s="2">
        <v>18.53</v>
      </c>
      <c r="AM451" s="2">
        <v>14.842000000000001</v>
      </c>
      <c r="AN451" s="2">
        <v>11.759</v>
      </c>
      <c r="AO451" s="2">
        <v>9.2219999999999995</v>
      </c>
      <c r="AP451" s="2">
        <v>7.1630000000000003</v>
      </c>
      <c r="AQ451" s="2">
        <v>5.5129999999999999</v>
      </c>
      <c r="AR451" s="2">
        <v>4.2069999999999999</v>
      </c>
      <c r="AS451" s="2">
        <v>3.1840000000000002</v>
      </c>
      <c r="AT451" s="2">
        <v>2.3919999999999999</v>
      </c>
      <c r="AU451" s="2">
        <v>1.7829999999999999</v>
      </c>
      <c r="AV451" s="2">
        <v>1148</v>
      </c>
      <c r="AW451" s="7">
        <v>1.5056952999999999E-8</v>
      </c>
      <c r="AX451" s="7">
        <v>1.03631442E-7</v>
      </c>
      <c r="AY451" s="2">
        <v>34.770000000000003</v>
      </c>
      <c r="AZ451" s="2">
        <v>940.65</v>
      </c>
      <c r="BA451" s="2">
        <v>27.41</v>
      </c>
      <c r="BB451" s="2">
        <v>62.15</v>
      </c>
      <c r="BC451" s="2">
        <v>10.151400000000001</v>
      </c>
      <c r="BD451" s="2">
        <v>2.585</v>
      </c>
      <c r="BE451" s="2">
        <v>0.83285699999999996</v>
      </c>
      <c r="BF451" s="2">
        <v>0.40071400000000001</v>
      </c>
      <c r="BG451" s="2">
        <v>0.32214300000000001</v>
      </c>
      <c r="BH451" s="2">
        <v>0.12571399999999999</v>
      </c>
      <c r="BI451" s="2">
        <v>4.7142900000000001E-2</v>
      </c>
      <c r="BJ451" s="2">
        <v>7.0714299999999994E-2</v>
      </c>
      <c r="BK451" s="2">
        <v>2.3571399999999999E-2</v>
      </c>
      <c r="BL451" s="2">
        <v>7.8571400000000003E-3</v>
      </c>
      <c r="BM451" s="2">
        <v>4.7142900000000001E-2</v>
      </c>
      <c r="BN451" s="7">
        <v>1.2632400000000001E-6</v>
      </c>
      <c r="BO451" s="7">
        <v>2.58229E-6</v>
      </c>
      <c r="BP451" s="7">
        <v>1.06577E-5</v>
      </c>
      <c r="BQ451" s="3">
        <v>61.547699999999999</v>
      </c>
    </row>
    <row r="452" spans="1:69" x14ac:dyDescent="0.45">
      <c r="A452" s="1">
        <v>0.77116898148148139</v>
      </c>
      <c r="B452" s="4">
        <v>1328</v>
      </c>
      <c r="C452" s="4">
        <v>928.5</v>
      </c>
      <c r="D452" s="4">
        <v>762</v>
      </c>
      <c r="E452" s="4">
        <v>546.70000000000005</v>
      </c>
      <c r="F452" s="4">
        <v>425</v>
      </c>
      <c r="G452" s="4">
        <v>186.7</v>
      </c>
      <c r="H452" s="4">
        <v>3.0000000000000001E-3</v>
      </c>
      <c r="I452" s="4">
        <v>0.14099999999999999</v>
      </c>
      <c r="J452" s="4">
        <v>1.022</v>
      </c>
      <c r="K452" s="4">
        <v>3.6</v>
      </c>
      <c r="L452" s="4">
        <v>8.609</v>
      </c>
      <c r="M452" s="4">
        <v>16.210999999999999</v>
      </c>
      <c r="N452" s="4">
        <v>25.97</v>
      </c>
      <c r="O452" s="4">
        <v>37.031999999999996</v>
      </c>
      <c r="P452" s="4">
        <v>48.371000000000002</v>
      </c>
      <c r="Q452" s="4">
        <v>58.997</v>
      </c>
      <c r="R452" s="4">
        <v>68.11</v>
      </c>
      <c r="S452" s="4">
        <v>75.168000000000006</v>
      </c>
      <c r="T452" s="4">
        <v>79.897000000000006</v>
      </c>
      <c r="U452" s="4">
        <v>82.260999999999996</v>
      </c>
      <c r="V452" s="4">
        <v>82.412999999999997</v>
      </c>
      <c r="W452" s="4">
        <v>80.631</v>
      </c>
      <c r="X452" s="4">
        <v>77.268000000000001</v>
      </c>
      <c r="Y452" s="4">
        <v>72.701999999999998</v>
      </c>
      <c r="Z452" s="4">
        <v>67.3</v>
      </c>
      <c r="AA452" s="4">
        <v>61.398000000000003</v>
      </c>
      <c r="AB452" s="4">
        <v>55.283000000000001</v>
      </c>
      <c r="AC452" s="4">
        <v>49.189</v>
      </c>
      <c r="AD452" s="4">
        <v>43.296999999999997</v>
      </c>
      <c r="AE452" s="4">
        <v>37.735999999999997</v>
      </c>
      <c r="AF452" s="4">
        <v>32.593000000000004</v>
      </c>
      <c r="AG452" s="4">
        <v>27.917999999999999</v>
      </c>
      <c r="AH452" s="4">
        <v>23.731000000000002</v>
      </c>
      <c r="AI452" s="4">
        <v>20.027999999999999</v>
      </c>
      <c r="AJ452" s="4">
        <v>16.792000000000002</v>
      </c>
      <c r="AK452" s="4">
        <v>13.993</v>
      </c>
      <c r="AL452" s="4">
        <v>11.593</v>
      </c>
      <c r="AM452" s="4">
        <v>9.5530000000000008</v>
      </c>
      <c r="AN452" s="4">
        <v>7.8330000000000002</v>
      </c>
      <c r="AO452" s="4">
        <v>6.3920000000000003</v>
      </c>
      <c r="AP452" s="4">
        <v>5.1929999999999996</v>
      </c>
      <c r="AQ452" s="4">
        <v>4.2009999999999996</v>
      </c>
      <c r="AR452" s="4">
        <v>3.3860000000000001</v>
      </c>
      <c r="AS452" s="4">
        <v>2.718</v>
      </c>
      <c r="AT452" s="4">
        <v>2.1739999999999999</v>
      </c>
      <c r="AU452" s="4">
        <v>1.7330000000000001</v>
      </c>
      <c r="AV452" s="4">
        <v>1328</v>
      </c>
      <c r="AW452" s="5">
        <v>1.7266141999999999E-8</v>
      </c>
      <c r="AX452" s="5">
        <v>8.4644106000000001E-8</v>
      </c>
      <c r="AY452" s="4">
        <v>34.81</v>
      </c>
      <c r="AZ452" s="4">
        <v>940.65</v>
      </c>
      <c r="BA452" s="4">
        <v>27.38</v>
      </c>
      <c r="BB452" s="4">
        <v>62.4407</v>
      </c>
      <c r="BC452" s="4">
        <v>10.7486</v>
      </c>
      <c r="BD452" s="4">
        <v>2.6085699999999998</v>
      </c>
      <c r="BE452" s="4">
        <v>0.69928599999999996</v>
      </c>
      <c r="BF452" s="4">
        <v>0.32214300000000001</v>
      </c>
      <c r="BG452" s="4">
        <v>0.102143</v>
      </c>
      <c r="BH452" s="4">
        <v>9.42857E-2</v>
      </c>
      <c r="BI452" s="4">
        <v>1.57143E-2</v>
      </c>
      <c r="BJ452" s="4">
        <v>1.57143E-2</v>
      </c>
      <c r="BK452" s="4">
        <v>2.3571399999999999E-2</v>
      </c>
      <c r="BL452" s="4">
        <v>7.8571400000000003E-3</v>
      </c>
      <c r="BM452" s="4">
        <v>6.2857099999999999E-2</v>
      </c>
      <c r="BN452" s="5">
        <v>1.0165900000000001E-6</v>
      </c>
      <c r="BO452" s="5">
        <v>1.75943E-6</v>
      </c>
      <c r="BP452" s="5">
        <v>7.6495000000000002E-6</v>
      </c>
      <c r="BQ452" s="6">
        <v>48.279499999999999</v>
      </c>
    </row>
    <row r="453" spans="1:69" x14ac:dyDescent="0.45">
      <c r="A453" s="1">
        <v>0.77288194444444447</v>
      </c>
      <c r="B453" s="2">
        <v>1148</v>
      </c>
      <c r="C453" s="2">
        <v>916.2</v>
      </c>
      <c r="D453" s="2">
        <v>761.4</v>
      </c>
      <c r="E453" s="2">
        <v>566</v>
      </c>
      <c r="F453" s="2">
        <v>393.8</v>
      </c>
      <c r="G453" s="2">
        <v>197.1</v>
      </c>
      <c r="H453" s="2">
        <v>0</v>
      </c>
      <c r="I453" s="2">
        <v>3.0000000000000001E-3</v>
      </c>
      <c r="J453" s="2">
        <v>5.0999999999999997E-2</v>
      </c>
      <c r="K453" s="2">
        <v>0.32800000000000001</v>
      </c>
      <c r="L453" s="2">
        <v>1.232</v>
      </c>
      <c r="M453" s="2">
        <v>3.302</v>
      </c>
      <c r="N453" s="2">
        <v>7.03</v>
      </c>
      <c r="O453" s="2">
        <v>12.664</v>
      </c>
      <c r="P453" s="2">
        <v>20.113</v>
      </c>
      <c r="Q453" s="2">
        <v>28.940999999999999</v>
      </c>
      <c r="R453" s="2">
        <v>38.470999999999997</v>
      </c>
      <c r="S453" s="2">
        <v>47.921999999999997</v>
      </c>
      <c r="T453" s="2">
        <v>56.539000000000001</v>
      </c>
      <c r="U453" s="2">
        <v>63.704999999999998</v>
      </c>
      <c r="V453" s="2">
        <v>69</v>
      </c>
      <c r="W453" s="2">
        <v>72.216999999999999</v>
      </c>
      <c r="X453" s="2">
        <v>73.347999999999999</v>
      </c>
      <c r="Y453" s="2">
        <v>72.55</v>
      </c>
      <c r="Z453" s="2">
        <v>70.087999999999994</v>
      </c>
      <c r="AA453" s="2">
        <v>66.295000000000002</v>
      </c>
      <c r="AB453" s="2">
        <v>61.527999999999999</v>
      </c>
      <c r="AC453" s="2">
        <v>56.13</v>
      </c>
      <c r="AD453" s="2">
        <v>50.41</v>
      </c>
      <c r="AE453" s="2">
        <v>44.631999999999998</v>
      </c>
      <c r="AF453" s="2">
        <v>39.000999999999998</v>
      </c>
      <c r="AG453" s="2">
        <v>33.673000000000002</v>
      </c>
      <c r="AH453" s="2">
        <v>28.751000000000001</v>
      </c>
      <c r="AI453" s="2">
        <v>24.297000000000001</v>
      </c>
      <c r="AJ453" s="2">
        <v>20.337</v>
      </c>
      <c r="AK453" s="2">
        <v>16.870999999999999</v>
      </c>
      <c r="AL453" s="2">
        <v>13.88</v>
      </c>
      <c r="AM453" s="2">
        <v>11.331</v>
      </c>
      <c r="AN453" s="2">
        <v>9.1829999999999998</v>
      </c>
      <c r="AO453" s="2">
        <v>7.391</v>
      </c>
      <c r="AP453" s="2">
        <v>5.91</v>
      </c>
      <c r="AQ453" s="2">
        <v>4.6980000000000004</v>
      </c>
      <c r="AR453" s="2">
        <v>3.7130000000000001</v>
      </c>
      <c r="AS453" s="2">
        <v>2.9180000000000001</v>
      </c>
      <c r="AT453" s="2">
        <v>2.282</v>
      </c>
      <c r="AU453" s="2">
        <v>1.776</v>
      </c>
      <c r="AV453" s="2">
        <v>1148</v>
      </c>
      <c r="AW453" s="7">
        <v>1.6446371E-8</v>
      </c>
      <c r="AX453" s="7">
        <v>9.4508655999999999E-8</v>
      </c>
      <c r="AY453" s="2">
        <v>34.89</v>
      </c>
      <c r="AZ453" s="2">
        <v>940.65</v>
      </c>
      <c r="BA453" s="2">
        <v>27.34</v>
      </c>
      <c r="BB453" s="2">
        <v>63.195</v>
      </c>
      <c r="BC453" s="2">
        <v>11.0314</v>
      </c>
      <c r="BD453" s="2">
        <v>2.7814299999999998</v>
      </c>
      <c r="BE453" s="2">
        <v>0.94285699999999995</v>
      </c>
      <c r="BF453" s="2">
        <v>0.45571400000000001</v>
      </c>
      <c r="BG453" s="2">
        <v>0.25928600000000002</v>
      </c>
      <c r="BH453" s="2">
        <v>0.11</v>
      </c>
      <c r="BI453" s="2">
        <v>0.11</v>
      </c>
      <c r="BJ453" s="2">
        <v>6.2857099999999999E-2</v>
      </c>
      <c r="BK453" s="2">
        <v>2.3571399999999999E-2</v>
      </c>
      <c r="BL453" s="2">
        <v>1.57143E-2</v>
      </c>
      <c r="BM453" s="2">
        <v>0.117857</v>
      </c>
      <c r="BN453" s="7">
        <v>1.1522899999999999E-6</v>
      </c>
      <c r="BO453" s="7">
        <v>2.2665400000000001E-6</v>
      </c>
      <c r="BP453" s="7">
        <v>1.3289600000000001E-5</v>
      </c>
      <c r="BQ453" s="3">
        <v>58.0486</v>
      </c>
    </row>
    <row r="454" spans="1:69" x14ac:dyDescent="0.45">
      <c r="A454" s="1">
        <v>0.77459490740740744</v>
      </c>
      <c r="B454" s="4">
        <v>1128</v>
      </c>
      <c r="C454" s="4">
        <v>1005</v>
      </c>
      <c r="D454" s="4">
        <v>848.2</v>
      </c>
      <c r="E454" s="4">
        <v>691.1</v>
      </c>
      <c r="F454" s="4">
        <v>429.2</v>
      </c>
      <c r="G454" s="4">
        <v>188.2</v>
      </c>
      <c r="H454" s="4">
        <v>0</v>
      </c>
      <c r="I454" s="4">
        <v>0</v>
      </c>
      <c r="J454" s="4">
        <v>0</v>
      </c>
      <c r="K454" s="4">
        <v>0</v>
      </c>
      <c r="L454" s="4">
        <v>0</v>
      </c>
      <c r="M454" s="4">
        <v>0</v>
      </c>
      <c r="N454" s="4">
        <v>0</v>
      </c>
      <c r="O454" s="4">
        <v>2E-3</v>
      </c>
      <c r="P454" s="4">
        <v>8.0000000000000002E-3</v>
      </c>
      <c r="Q454" s="4">
        <v>3.4000000000000002E-2</v>
      </c>
      <c r="R454" s="4">
        <v>0.113</v>
      </c>
      <c r="S454" s="4">
        <v>0.31900000000000001</v>
      </c>
      <c r="T454" s="4">
        <v>0.77700000000000002</v>
      </c>
      <c r="U454" s="4">
        <v>1.679</v>
      </c>
      <c r="V454" s="4">
        <v>3.2669999999999999</v>
      </c>
      <c r="W454" s="4">
        <v>5.8019999999999996</v>
      </c>
      <c r="X454" s="4">
        <v>9.5129999999999999</v>
      </c>
      <c r="Y454" s="4">
        <v>14.535</v>
      </c>
      <c r="Z454" s="4">
        <v>20.855</v>
      </c>
      <c r="AA454" s="4">
        <v>28.283999999999999</v>
      </c>
      <c r="AB454" s="4">
        <v>36.460999999999999</v>
      </c>
      <c r="AC454" s="4">
        <v>44.89</v>
      </c>
      <c r="AD454" s="4">
        <v>53.003999999999998</v>
      </c>
      <c r="AE454" s="4">
        <v>60.238</v>
      </c>
      <c r="AF454" s="4">
        <v>66.099999999999994</v>
      </c>
      <c r="AG454" s="4">
        <v>70.23</v>
      </c>
      <c r="AH454" s="4">
        <v>72.426000000000002</v>
      </c>
      <c r="AI454" s="4">
        <v>72.656999999999996</v>
      </c>
      <c r="AJ454" s="4">
        <v>71.043000000000006</v>
      </c>
      <c r="AK454" s="4">
        <v>67.825000000000003</v>
      </c>
      <c r="AL454" s="4">
        <v>63.325000000000003</v>
      </c>
      <c r="AM454" s="4">
        <v>57.902000000000001</v>
      </c>
      <c r="AN454" s="4">
        <v>51.917000000000002</v>
      </c>
      <c r="AO454" s="4">
        <v>45.703000000000003</v>
      </c>
      <c r="AP454" s="4">
        <v>39.542000000000002</v>
      </c>
      <c r="AQ454" s="4">
        <v>33.658000000000001</v>
      </c>
      <c r="AR454" s="4">
        <v>28.21</v>
      </c>
      <c r="AS454" s="4">
        <v>23.302</v>
      </c>
      <c r="AT454" s="4">
        <v>18.984000000000002</v>
      </c>
      <c r="AU454" s="4">
        <v>15.263999999999999</v>
      </c>
      <c r="AV454" s="4">
        <v>1128</v>
      </c>
      <c r="AW454" s="5">
        <v>1.5773001999999999E-8</v>
      </c>
      <c r="AX454" s="5">
        <v>1.4279028399999999E-7</v>
      </c>
      <c r="AY454" s="4">
        <v>34.54</v>
      </c>
      <c r="AZ454" s="4">
        <v>940.68</v>
      </c>
      <c r="BA454" s="4">
        <v>27.27</v>
      </c>
      <c r="BB454" s="4">
        <v>65.772099999999995</v>
      </c>
      <c r="BC454" s="4">
        <v>11.369300000000001</v>
      </c>
      <c r="BD454" s="4">
        <v>2.8128600000000001</v>
      </c>
      <c r="BE454" s="4">
        <v>1.0135700000000001</v>
      </c>
      <c r="BF454" s="4">
        <v>0.60499999999999998</v>
      </c>
      <c r="BG454" s="4">
        <v>0.35357100000000002</v>
      </c>
      <c r="BH454" s="4">
        <v>0.25142900000000001</v>
      </c>
      <c r="BI454" s="4">
        <v>0.12571399999999999</v>
      </c>
      <c r="BJ454" s="4">
        <v>0.19642899999999999</v>
      </c>
      <c r="BK454" s="4">
        <v>8.6428599999999994E-2</v>
      </c>
      <c r="BL454" s="4">
        <v>2.3571399999999999E-2</v>
      </c>
      <c r="BM454" s="4">
        <v>0.27500000000000002</v>
      </c>
      <c r="BN454" s="5">
        <v>2.2773300000000002E-6</v>
      </c>
      <c r="BO454" s="5">
        <v>4.4016899999999999E-6</v>
      </c>
      <c r="BP454" s="5">
        <v>2.97074E-5</v>
      </c>
      <c r="BQ454" s="6">
        <v>111.027</v>
      </c>
    </row>
    <row r="455" spans="1:69" x14ac:dyDescent="0.45">
      <c r="A455" s="1">
        <v>0.77631944444444445</v>
      </c>
      <c r="B455" s="2">
        <v>1154</v>
      </c>
      <c r="C455" s="2">
        <v>972.5</v>
      </c>
      <c r="D455" s="2">
        <v>909.5</v>
      </c>
      <c r="E455" s="2">
        <v>735.1</v>
      </c>
      <c r="F455" s="2">
        <v>447.1</v>
      </c>
      <c r="G455" s="2">
        <v>176.2</v>
      </c>
      <c r="H455" s="2">
        <v>0</v>
      </c>
      <c r="I455" s="2">
        <v>0</v>
      </c>
      <c r="J455" s="2">
        <v>0</v>
      </c>
      <c r="K455" s="2">
        <v>0</v>
      </c>
      <c r="L455" s="2">
        <v>5.0000000000000001E-3</v>
      </c>
      <c r="M455" s="2">
        <v>3.5999999999999997E-2</v>
      </c>
      <c r="N455" s="2">
        <v>0.16900000000000001</v>
      </c>
      <c r="O455" s="2">
        <v>0.58799999999999997</v>
      </c>
      <c r="P455" s="2">
        <v>1.6240000000000001</v>
      </c>
      <c r="Q455" s="2">
        <v>3.7330000000000001</v>
      </c>
      <c r="R455" s="2">
        <v>7.4089999999999998</v>
      </c>
      <c r="S455" s="2">
        <v>13.025</v>
      </c>
      <c r="T455" s="2">
        <v>20.693000000000001</v>
      </c>
      <c r="U455" s="2">
        <v>30.164999999999999</v>
      </c>
      <c r="V455" s="2">
        <v>40.840000000000003</v>
      </c>
      <c r="W455" s="2">
        <v>51.853999999999999</v>
      </c>
      <c r="X455" s="2">
        <v>62.235999999999997</v>
      </c>
      <c r="Y455" s="2">
        <v>71.073999999999998</v>
      </c>
      <c r="Z455" s="2">
        <v>77.655000000000001</v>
      </c>
      <c r="AA455" s="2">
        <v>81.549000000000007</v>
      </c>
      <c r="AB455" s="2">
        <v>82.635999999999996</v>
      </c>
      <c r="AC455" s="2">
        <v>81.075000000000003</v>
      </c>
      <c r="AD455" s="2">
        <v>77.239000000000004</v>
      </c>
      <c r="AE455" s="2">
        <v>71.635999999999996</v>
      </c>
      <c r="AF455" s="2">
        <v>64.822999999999993</v>
      </c>
      <c r="AG455" s="2">
        <v>57.344000000000001</v>
      </c>
      <c r="AH455" s="2">
        <v>49.677</v>
      </c>
      <c r="AI455" s="2">
        <v>42.209000000000003</v>
      </c>
      <c r="AJ455" s="2">
        <v>35.223999999999997</v>
      </c>
      <c r="AK455" s="2">
        <v>28.905999999999999</v>
      </c>
      <c r="AL455" s="2">
        <v>23.353000000000002</v>
      </c>
      <c r="AM455" s="2">
        <v>18.591999999999999</v>
      </c>
      <c r="AN455" s="2">
        <v>14.6</v>
      </c>
      <c r="AO455" s="2">
        <v>11.318</v>
      </c>
      <c r="AP455" s="2">
        <v>8.6679999999999993</v>
      </c>
      <c r="AQ455" s="2">
        <v>6.5629999999999997</v>
      </c>
      <c r="AR455" s="2">
        <v>4.9160000000000004</v>
      </c>
      <c r="AS455" s="2">
        <v>3.6440000000000001</v>
      </c>
      <c r="AT455" s="2">
        <v>2.6760000000000002</v>
      </c>
      <c r="AU455" s="2">
        <v>1.9470000000000001</v>
      </c>
      <c r="AV455" s="2">
        <v>1154</v>
      </c>
      <c r="AW455" s="7">
        <v>1.4324620000000001E-8</v>
      </c>
      <c r="AX455" s="7">
        <v>1.09683378E-7</v>
      </c>
      <c r="AY455" s="2">
        <v>34.46</v>
      </c>
      <c r="AZ455" s="2">
        <v>940.7</v>
      </c>
      <c r="BA455" s="2">
        <v>27.23</v>
      </c>
      <c r="BB455" s="2">
        <v>67.0214</v>
      </c>
      <c r="BC455" s="2">
        <v>10.7957</v>
      </c>
      <c r="BD455" s="2">
        <v>2.6949999999999998</v>
      </c>
      <c r="BE455" s="2">
        <v>0.91928600000000005</v>
      </c>
      <c r="BF455" s="2">
        <v>0.59714299999999998</v>
      </c>
      <c r="BG455" s="2">
        <v>0.369286</v>
      </c>
      <c r="BH455" s="2">
        <v>0.30642900000000001</v>
      </c>
      <c r="BI455" s="2">
        <v>0.18071400000000001</v>
      </c>
      <c r="BJ455" s="2">
        <v>0.18071400000000001</v>
      </c>
      <c r="BK455" s="2">
        <v>7.85714E-2</v>
      </c>
      <c r="BL455" s="2">
        <v>3.92857E-2</v>
      </c>
      <c r="BM455" s="2">
        <v>0.38500000000000001</v>
      </c>
      <c r="BN455" s="7">
        <v>1.47137E-6</v>
      </c>
      <c r="BO455" s="7">
        <v>3.9515299999999998E-6</v>
      </c>
      <c r="BP455" s="7">
        <v>3.3493900000000001E-5</v>
      </c>
      <c r="BQ455" s="3">
        <v>92.259100000000004</v>
      </c>
    </row>
    <row r="456" spans="1:69" x14ac:dyDescent="0.45">
      <c r="A456" s="1">
        <v>0.77803240740740742</v>
      </c>
      <c r="B456" s="4">
        <v>1190</v>
      </c>
      <c r="C456" s="4">
        <v>901.1</v>
      </c>
      <c r="D456" s="4">
        <v>794.7</v>
      </c>
      <c r="E456" s="4">
        <v>545.20000000000005</v>
      </c>
      <c r="F456" s="4">
        <v>390.5</v>
      </c>
      <c r="G456" s="4">
        <v>174.8</v>
      </c>
      <c r="H456" s="4">
        <v>0</v>
      </c>
      <c r="I456" s="4">
        <v>0</v>
      </c>
      <c r="J456" s="4">
        <v>7.0000000000000001E-3</v>
      </c>
      <c r="K456" s="4">
        <v>7.0999999999999994E-2</v>
      </c>
      <c r="L456" s="4">
        <v>0.36299999999999999</v>
      </c>
      <c r="M456" s="4">
        <v>1.2390000000000001</v>
      </c>
      <c r="N456" s="4">
        <v>3.2029999999999998</v>
      </c>
      <c r="O456" s="4">
        <v>6.766</v>
      </c>
      <c r="P456" s="4">
        <v>12.27</v>
      </c>
      <c r="Q456" s="4">
        <v>19.742000000000001</v>
      </c>
      <c r="R456" s="4">
        <v>28.850999999999999</v>
      </c>
      <c r="S456" s="4">
        <v>38.962000000000003</v>
      </c>
      <c r="T456" s="4">
        <v>49.255000000000003</v>
      </c>
      <c r="U456" s="4">
        <v>58.88</v>
      </c>
      <c r="V456" s="4">
        <v>67.082999999999998</v>
      </c>
      <c r="W456" s="4">
        <v>73.308999999999997</v>
      </c>
      <c r="X456" s="4">
        <v>77.239999999999995</v>
      </c>
      <c r="Y456" s="4">
        <v>78.799000000000007</v>
      </c>
      <c r="Z456" s="4">
        <v>78.116</v>
      </c>
      <c r="AA456" s="4">
        <v>75.474999999999994</v>
      </c>
      <c r="AB456" s="4">
        <v>71.257000000000005</v>
      </c>
      <c r="AC456" s="4">
        <v>65.88</v>
      </c>
      <c r="AD456" s="4">
        <v>59.76</v>
      </c>
      <c r="AE456" s="4">
        <v>53.274000000000001</v>
      </c>
      <c r="AF456" s="4">
        <v>46.74</v>
      </c>
      <c r="AG456" s="4">
        <v>40.411000000000001</v>
      </c>
      <c r="AH456" s="4">
        <v>34.468000000000004</v>
      </c>
      <c r="AI456" s="4">
        <v>29.033000000000001</v>
      </c>
      <c r="AJ456" s="4">
        <v>24.170999999999999</v>
      </c>
      <c r="AK456" s="4">
        <v>19.905999999999999</v>
      </c>
      <c r="AL456" s="4">
        <v>16.228999999999999</v>
      </c>
      <c r="AM456" s="4">
        <v>13.106</v>
      </c>
      <c r="AN456" s="4">
        <v>10.49</v>
      </c>
      <c r="AO456" s="4">
        <v>8.327</v>
      </c>
      <c r="AP456" s="4">
        <v>6.5579999999999998</v>
      </c>
      <c r="AQ456" s="4">
        <v>5.1269999999999998</v>
      </c>
      <c r="AR456" s="4">
        <v>3.98</v>
      </c>
      <c r="AS456" s="4">
        <v>3.069</v>
      </c>
      <c r="AT456" s="4">
        <v>2.3519999999999999</v>
      </c>
      <c r="AU456" s="4">
        <v>1.792</v>
      </c>
      <c r="AV456" s="4">
        <v>1190</v>
      </c>
      <c r="AW456" s="5">
        <v>1.5727983999999998E-8</v>
      </c>
      <c r="AX456" s="5">
        <v>9.8654979999999999E-8</v>
      </c>
      <c r="AY456" s="4">
        <v>34.590000000000003</v>
      </c>
      <c r="AZ456" s="4">
        <v>940.71</v>
      </c>
      <c r="BA456" s="4">
        <v>27.21</v>
      </c>
      <c r="BB456" s="4">
        <v>63.100700000000003</v>
      </c>
      <c r="BC456" s="4">
        <v>10.7486</v>
      </c>
      <c r="BD456" s="4">
        <v>2.82857</v>
      </c>
      <c r="BE456" s="4">
        <v>0.864286</v>
      </c>
      <c r="BF456" s="4">
        <v>0.518571</v>
      </c>
      <c r="BG456" s="4">
        <v>0.25928600000000002</v>
      </c>
      <c r="BH456" s="4">
        <v>0.11</v>
      </c>
      <c r="BI456" s="4">
        <v>0.133571</v>
      </c>
      <c r="BJ456" s="4">
        <v>0.11</v>
      </c>
      <c r="BK456" s="4">
        <v>2.3571399999999999E-2</v>
      </c>
      <c r="BL456" s="4">
        <v>0</v>
      </c>
      <c r="BM456" s="4">
        <v>9.42857E-2</v>
      </c>
      <c r="BN456" s="5">
        <v>1.2577799999999999E-6</v>
      </c>
      <c r="BO456" s="5">
        <v>2.3720299999999999E-6</v>
      </c>
      <c r="BP456" s="5">
        <v>1.0178499999999999E-5</v>
      </c>
      <c r="BQ456" s="6">
        <v>61.637099999999997</v>
      </c>
    </row>
    <row r="457" spans="1:69" x14ac:dyDescent="0.45">
      <c r="A457" s="1">
        <v>0.77974537037037039</v>
      </c>
      <c r="B457" s="2">
        <v>1235</v>
      </c>
      <c r="C457" s="2">
        <v>1084</v>
      </c>
      <c r="D457" s="2">
        <v>971.8</v>
      </c>
      <c r="E457" s="2">
        <v>690.2</v>
      </c>
      <c r="F457" s="2">
        <v>450.4</v>
      </c>
      <c r="G457" s="2">
        <v>209</v>
      </c>
      <c r="H457" s="2">
        <v>0</v>
      </c>
      <c r="I457" s="2">
        <v>0</v>
      </c>
      <c r="J457" s="2">
        <v>0</v>
      </c>
      <c r="K457" s="2">
        <v>0</v>
      </c>
      <c r="L457" s="2">
        <v>0</v>
      </c>
      <c r="M457" s="2">
        <v>0</v>
      </c>
      <c r="N457" s="2">
        <v>1E-3</v>
      </c>
      <c r="O457" s="2">
        <v>5.0000000000000001E-3</v>
      </c>
      <c r="P457" s="2">
        <v>2.4E-2</v>
      </c>
      <c r="Q457" s="2">
        <v>8.7999999999999995E-2</v>
      </c>
      <c r="R457" s="2">
        <v>0.26200000000000001</v>
      </c>
      <c r="S457" s="2">
        <v>0.66700000000000004</v>
      </c>
      <c r="T457" s="2">
        <v>1.488</v>
      </c>
      <c r="U457" s="2">
        <v>2.9689999999999999</v>
      </c>
      <c r="V457" s="2">
        <v>5.383</v>
      </c>
      <c r="W457" s="2">
        <v>8.98</v>
      </c>
      <c r="X457" s="2">
        <v>13.923999999999999</v>
      </c>
      <c r="Y457" s="2">
        <v>20.239999999999998</v>
      </c>
      <c r="Z457" s="2">
        <v>27.776</v>
      </c>
      <c r="AA457" s="2">
        <v>36.204000000000001</v>
      </c>
      <c r="AB457" s="2">
        <v>45.048999999999999</v>
      </c>
      <c r="AC457" s="2">
        <v>53.746000000000002</v>
      </c>
      <c r="AD457" s="2">
        <v>61.715000000000003</v>
      </c>
      <c r="AE457" s="2">
        <v>68.432000000000002</v>
      </c>
      <c r="AF457" s="2">
        <v>73.484999999999999</v>
      </c>
      <c r="AG457" s="2">
        <v>76.617000000000004</v>
      </c>
      <c r="AH457" s="2">
        <v>77.733999999999995</v>
      </c>
      <c r="AI457" s="2">
        <v>76.902000000000001</v>
      </c>
      <c r="AJ457" s="2">
        <v>74.314999999999998</v>
      </c>
      <c r="AK457" s="2">
        <v>70.263000000000005</v>
      </c>
      <c r="AL457" s="2">
        <v>65.090999999999994</v>
      </c>
      <c r="AM457" s="2">
        <v>59.16</v>
      </c>
      <c r="AN457" s="2">
        <v>52.816000000000003</v>
      </c>
      <c r="AO457" s="2">
        <v>46.366</v>
      </c>
      <c r="AP457" s="2">
        <v>40.064999999999998</v>
      </c>
      <c r="AQ457" s="2">
        <v>34.106999999999999</v>
      </c>
      <c r="AR457" s="2">
        <v>28.628</v>
      </c>
      <c r="AS457" s="2">
        <v>23.710999999999999</v>
      </c>
      <c r="AT457" s="2">
        <v>19.391999999999999</v>
      </c>
      <c r="AU457" s="2">
        <v>15.670999999999999</v>
      </c>
      <c r="AV457" s="2">
        <v>1235</v>
      </c>
      <c r="AW457" s="7">
        <v>1.6196285E-8</v>
      </c>
      <c r="AX457" s="7">
        <v>1.4050813400000001E-7</v>
      </c>
      <c r="AY457" s="2">
        <v>34.700000000000003</v>
      </c>
      <c r="AZ457" s="2">
        <v>940.76</v>
      </c>
      <c r="BA457" s="2">
        <v>27.16</v>
      </c>
      <c r="BB457" s="2">
        <v>67.312100000000001</v>
      </c>
      <c r="BC457" s="2">
        <v>11.007899999999999</v>
      </c>
      <c r="BD457" s="2">
        <v>3.4178600000000001</v>
      </c>
      <c r="BE457" s="2">
        <v>1.1864300000000001</v>
      </c>
      <c r="BF457" s="2">
        <v>0.65214300000000003</v>
      </c>
      <c r="BG457" s="2">
        <v>0.39285700000000001</v>
      </c>
      <c r="BH457" s="2">
        <v>0.26714300000000002</v>
      </c>
      <c r="BI457" s="2">
        <v>0.24357100000000001</v>
      </c>
      <c r="BJ457" s="2">
        <v>0.19642899999999999</v>
      </c>
      <c r="BK457" s="2">
        <v>0.117857</v>
      </c>
      <c r="BL457" s="2">
        <v>6.2857099999999999E-2</v>
      </c>
      <c r="BM457" s="2">
        <v>0.47142899999999999</v>
      </c>
      <c r="BN457" s="7">
        <v>2.4239499999999999E-6</v>
      </c>
      <c r="BO457" s="7">
        <v>4.7114499999999996E-6</v>
      </c>
      <c r="BP457" s="7">
        <v>4.7487500000000002E-5</v>
      </c>
      <c r="BQ457" s="3">
        <v>131.869</v>
      </c>
    </row>
    <row r="458" spans="1:69" x14ac:dyDescent="0.45">
      <c r="A458" s="1">
        <v>0.78145833333333325</v>
      </c>
      <c r="B458" s="4">
        <v>2561</v>
      </c>
      <c r="C458" s="4">
        <v>1756</v>
      </c>
      <c r="D458" s="4">
        <v>1105</v>
      </c>
      <c r="E458" s="4">
        <v>680.1</v>
      </c>
      <c r="F458" s="4">
        <v>449.8</v>
      </c>
      <c r="G458" s="4">
        <v>187.7</v>
      </c>
      <c r="H458" s="4">
        <v>0.745</v>
      </c>
      <c r="I458" s="4">
        <v>7.7670000000000003</v>
      </c>
      <c r="J458" s="4">
        <v>24.515999999999998</v>
      </c>
      <c r="K458" s="4">
        <v>48.703000000000003</v>
      </c>
      <c r="L458" s="4">
        <v>76.188999999999993</v>
      </c>
      <c r="M458" s="4">
        <v>103.083</v>
      </c>
      <c r="N458" s="4">
        <v>126.52500000000001</v>
      </c>
      <c r="O458" s="4">
        <v>144.82300000000001</v>
      </c>
      <c r="P458" s="4">
        <v>157.286</v>
      </c>
      <c r="Q458" s="4">
        <v>163.97200000000001</v>
      </c>
      <c r="R458" s="4">
        <v>165.43</v>
      </c>
      <c r="S458" s="4">
        <v>162.47999999999999</v>
      </c>
      <c r="T458" s="4">
        <v>156.048</v>
      </c>
      <c r="U458" s="4">
        <v>147.05699999999999</v>
      </c>
      <c r="V458" s="4">
        <v>136.34899999999999</v>
      </c>
      <c r="W458" s="4">
        <v>124.651</v>
      </c>
      <c r="X458" s="4">
        <v>112.559</v>
      </c>
      <c r="Y458" s="4">
        <v>100.54</v>
      </c>
      <c r="Z458" s="4">
        <v>88.938000000000002</v>
      </c>
      <c r="AA458" s="4">
        <v>77.995999999999995</v>
      </c>
      <c r="AB458" s="4">
        <v>67.869</v>
      </c>
      <c r="AC458" s="4">
        <v>58.640999999999998</v>
      </c>
      <c r="AD458" s="4">
        <v>50.343000000000004</v>
      </c>
      <c r="AE458" s="4">
        <v>42.968000000000004</v>
      </c>
      <c r="AF458" s="4">
        <v>36.475999999999999</v>
      </c>
      <c r="AG458" s="4">
        <v>30.812000000000001</v>
      </c>
      <c r="AH458" s="4">
        <v>25.908999999999999</v>
      </c>
      <c r="AI458" s="4">
        <v>21.695</v>
      </c>
      <c r="AJ458" s="4">
        <v>18.094000000000001</v>
      </c>
      <c r="AK458" s="4">
        <v>15.037000000000001</v>
      </c>
      <c r="AL458" s="4">
        <v>12.452999999999999</v>
      </c>
      <c r="AM458" s="4">
        <v>10.28</v>
      </c>
      <c r="AN458" s="4">
        <v>8.4610000000000003</v>
      </c>
      <c r="AO458" s="4">
        <v>6.9450000000000003</v>
      </c>
      <c r="AP458" s="4">
        <v>5.6849999999999996</v>
      </c>
      <c r="AQ458" s="4">
        <v>4.6420000000000003</v>
      </c>
      <c r="AR458" s="4">
        <v>3.782</v>
      </c>
      <c r="AS458" s="4">
        <v>3.0739999999999998</v>
      </c>
      <c r="AT458" s="4">
        <v>2.4929999999999999</v>
      </c>
      <c r="AU458" s="4">
        <v>2.0179999999999998</v>
      </c>
      <c r="AV458" s="4">
        <v>2561</v>
      </c>
      <c r="AW458" s="5">
        <v>1.7330795999999999E-8</v>
      </c>
      <c r="AX458" s="5">
        <v>6.9101752000000006E-8</v>
      </c>
      <c r="AY458" s="4">
        <v>34.9</v>
      </c>
      <c r="AZ458" s="4">
        <v>940.8</v>
      </c>
      <c r="BA458" s="4">
        <v>27.1</v>
      </c>
      <c r="BB458" s="4">
        <v>73.220699999999994</v>
      </c>
      <c r="BC458" s="4">
        <v>13.765700000000001</v>
      </c>
      <c r="BD458" s="4">
        <v>3.9914299999999998</v>
      </c>
      <c r="BE458" s="4">
        <v>1.14714</v>
      </c>
      <c r="BF458" s="4">
        <v>1.0214300000000001</v>
      </c>
      <c r="BG458" s="4">
        <v>0.71499999999999997</v>
      </c>
      <c r="BH458" s="4">
        <v>0.55785700000000005</v>
      </c>
      <c r="BI458" s="4">
        <v>0.35357100000000002</v>
      </c>
      <c r="BJ458" s="4">
        <v>0.495</v>
      </c>
      <c r="BK458" s="4">
        <v>0.117857</v>
      </c>
      <c r="BL458" s="4">
        <v>3.92857E-2</v>
      </c>
      <c r="BM458" s="4">
        <v>0.69142899999999996</v>
      </c>
      <c r="BN458" s="5">
        <v>1.54298E-6</v>
      </c>
      <c r="BO458" s="5">
        <v>6.1336099999999999E-6</v>
      </c>
      <c r="BP458" s="5">
        <v>5.25332E-5</v>
      </c>
      <c r="BQ458" s="6">
        <v>127.117</v>
      </c>
    </row>
    <row r="459" spans="1:69" x14ac:dyDescent="0.45">
      <c r="A459" s="1">
        <v>0.78317129629629623</v>
      </c>
      <c r="B459" s="2">
        <v>10516</v>
      </c>
      <c r="C459" s="2">
        <v>8005</v>
      </c>
      <c r="D459" s="2">
        <v>7977</v>
      </c>
      <c r="E459" s="2">
        <v>4613</v>
      </c>
      <c r="F459" s="2">
        <v>1801</v>
      </c>
      <c r="G459" s="2">
        <v>374.5</v>
      </c>
      <c r="H459" s="2">
        <v>0</v>
      </c>
      <c r="I459" s="2">
        <v>8.9999999999999993E-3</v>
      </c>
      <c r="J459" s="2">
        <v>0.191</v>
      </c>
      <c r="K459" s="2">
        <v>1.4650000000000001</v>
      </c>
      <c r="L459" s="2">
        <v>6.2809999999999997</v>
      </c>
      <c r="M459" s="2">
        <v>18.677</v>
      </c>
      <c r="N459" s="2">
        <v>43.26</v>
      </c>
      <c r="O459" s="2">
        <v>83.605000000000004</v>
      </c>
      <c r="P459" s="2">
        <v>140.88499999999999</v>
      </c>
      <c r="Q459" s="2">
        <v>213.27</v>
      </c>
      <c r="R459" s="2">
        <v>296.19499999999999</v>
      </c>
      <c r="S459" s="2">
        <v>383.279</v>
      </c>
      <c r="T459" s="2">
        <v>467.517</v>
      </c>
      <c r="U459" s="2">
        <v>542.41600000000005</v>
      </c>
      <c r="V459" s="2">
        <v>602.83600000000001</v>
      </c>
      <c r="W459" s="2">
        <v>645.45600000000002</v>
      </c>
      <c r="X459" s="2">
        <v>668.87699999999995</v>
      </c>
      <c r="Y459" s="2">
        <v>673.43700000000001</v>
      </c>
      <c r="Z459" s="2">
        <v>660.85</v>
      </c>
      <c r="AA459" s="2">
        <v>633.77099999999996</v>
      </c>
      <c r="AB459" s="2">
        <v>595.35699999999997</v>
      </c>
      <c r="AC459" s="2">
        <v>548.89800000000002</v>
      </c>
      <c r="AD459" s="2">
        <v>497.52</v>
      </c>
      <c r="AE459" s="2">
        <v>443.99200000000002</v>
      </c>
      <c r="AF459" s="2">
        <v>390.613</v>
      </c>
      <c r="AG459" s="2">
        <v>339.17099999999999</v>
      </c>
      <c r="AH459" s="2">
        <v>290.95699999999999</v>
      </c>
      <c r="AI459" s="2">
        <v>246.81200000000001</v>
      </c>
      <c r="AJ459" s="2">
        <v>207.19399999999999</v>
      </c>
      <c r="AK459" s="2">
        <v>172.256</v>
      </c>
      <c r="AL459" s="2">
        <v>141.917</v>
      </c>
      <c r="AM459" s="2">
        <v>115.93600000000001</v>
      </c>
      <c r="AN459" s="2">
        <v>93.960999999999999</v>
      </c>
      <c r="AO459" s="2">
        <v>75.584999999999994</v>
      </c>
      <c r="AP459" s="2">
        <v>60.377000000000002</v>
      </c>
      <c r="AQ459" s="2">
        <v>47.911000000000001</v>
      </c>
      <c r="AR459" s="2">
        <v>37.780999999999999</v>
      </c>
      <c r="AS459" s="2">
        <v>29.617000000000001</v>
      </c>
      <c r="AT459" s="2">
        <v>23.087</v>
      </c>
      <c r="AU459" s="2">
        <v>17.902000000000001</v>
      </c>
      <c r="AV459" s="2">
        <v>10516</v>
      </c>
      <c r="AW459" s="7">
        <v>1.6326283000000001E-8</v>
      </c>
      <c r="AX459" s="7">
        <v>9.7416098000000002E-8</v>
      </c>
      <c r="AY459" s="2">
        <v>35.159999999999997</v>
      </c>
      <c r="AZ459" s="2">
        <v>940.83</v>
      </c>
      <c r="BA459" s="2">
        <v>27.07</v>
      </c>
      <c r="BB459" s="2">
        <v>76.261399999999995</v>
      </c>
      <c r="BC459" s="2">
        <v>13.1371</v>
      </c>
      <c r="BD459" s="2">
        <v>3.0721400000000001</v>
      </c>
      <c r="BE459" s="2">
        <v>1.11571</v>
      </c>
      <c r="BF459" s="2">
        <v>0.66785700000000003</v>
      </c>
      <c r="BG459" s="2">
        <v>0.424286</v>
      </c>
      <c r="BH459" s="2">
        <v>0.33785700000000002</v>
      </c>
      <c r="BI459" s="2">
        <v>0.22</v>
      </c>
      <c r="BJ459" s="2">
        <v>0.26714300000000002</v>
      </c>
      <c r="BK459" s="2">
        <v>0.12571399999999999</v>
      </c>
      <c r="BL459" s="2">
        <v>5.5E-2</v>
      </c>
      <c r="BM459" s="2">
        <v>0.38500000000000001</v>
      </c>
      <c r="BN459" s="7">
        <v>7.56503E-6</v>
      </c>
      <c r="BO459" s="7">
        <v>1.0329800000000001E-5</v>
      </c>
      <c r="BP459" s="7">
        <v>5.3581000000000001E-5</v>
      </c>
      <c r="BQ459" s="3">
        <v>415.34899999999999</v>
      </c>
    </row>
    <row r="460" spans="1:69" x14ac:dyDescent="0.45">
      <c r="A460" s="1">
        <v>0.78488425925925931</v>
      </c>
      <c r="B460" s="4">
        <v>3616</v>
      </c>
      <c r="C460" s="4">
        <v>1776</v>
      </c>
      <c r="D460" s="4">
        <v>1245</v>
      </c>
      <c r="E460" s="4">
        <v>721.7</v>
      </c>
      <c r="F460" s="4">
        <v>462</v>
      </c>
      <c r="G460" s="4">
        <v>197.4</v>
      </c>
      <c r="H460" s="4">
        <v>57.037999999999997</v>
      </c>
      <c r="I460" s="4">
        <v>147.60499999999999</v>
      </c>
      <c r="J460" s="4">
        <v>209.167</v>
      </c>
      <c r="K460" s="4">
        <v>245.61500000000001</v>
      </c>
      <c r="L460" s="4">
        <v>262.827</v>
      </c>
      <c r="M460" s="4">
        <v>266.04500000000002</v>
      </c>
      <c r="N460" s="4">
        <v>259.52</v>
      </c>
      <c r="O460" s="4">
        <v>246.554</v>
      </c>
      <c r="P460" s="4">
        <v>229.63900000000001</v>
      </c>
      <c r="Q460" s="4">
        <v>210.613</v>
      </c>
      <c r="R460" s="4">
        <v>190.79499999999999</v>
      </c>
      <c r="S460" s="4">
        <v>171.10599999999999</v>
      </c>
      <c r="T460" s="4">
        <v>152.16200000000001</v>
      </c>
      <c r="U460" s="4">
        <v>134.35599999999999</v>
      </c>
      <c r="V460" s="4">
        <v>117.91200000000001</v>
      </c>
      <c r="W460" s="4">
        <v>102.934</v>
      </c>
      <c r="X460" s="4">
        <v>89.444000000000003</v>
      </c>
      <c r="Y460" s="4">
        <v>77.403999999999996</v>
      </c>
      <c r="Z460" s="4">
        <v>66.742999999999995</v>
      </c>
      <c r="AA460" s="4">
        <v>57.363</v>
      </c>
      <c r="AB460" s="4">
        <v>49.156999999999996</v>
      </c>
      <c r="AC460" s="4">
        <v>42.012999999999998</v>
      </c>
      <c r="AD460" s="4">
        <v>35.822000000000003</v>
      </c>
      <c r="AE460" s="4">
        <v>30.475999999999999</v>
      </c>
      <c r="AF460" s="4">
        <v>25.875</v>
      </c>
      <c r="AG460" s="4">
        <v>21.928000000000001</v>
      </c>
      <c r="AH460" s="4">
        <v>18.552</v>
      </c>
      <c r="AI460" s="4">
        <v>15.67</v>
      </c>
      <c r="AJ460" s="4">
        <v>13.217000000000001</v>
      </c>
      <c r="AK460" s="4">
        <v>11.132</v>
      </c>
      <c r="AL460" s="4">
        <v>9.3650000000000002</v>
      </c>
      <c r="AM460" s="4">
        <v>7.8680000000000003</v>
      </c>
      <c r="AN460" s="4">
        <v>6.6029999999999998</v>
      </c>
      <c r="AO460" s="4">
        <v>5.5359999999999996</v>
      </c>
      <c r="AP460" s="4">
        <v>4.6369999999999996</v>
      </c>
      <c r="AQ460" s="4">
        <v>3.88</v>
      </c>
      <c r="AR460" s="4">
        <v>3.2440000000000002</v>
      </c>
      <c r="AS460" s="4">
        <v>2.7090000000000001</v>
      </c>
      <c r="AT460" s="4">
        <v>2.2610000000000001</v>
      </c>
      <c r="AU460" s="4">
        <v>1.8859999999999999</v>
      </c>
      <c r="AV460" s="4">
        <v>3616</v>
      </c>
      <c r="AW460" s="5">
        <v>1.7309268999999999E-8</v>
      </c>
      <c r="AX460" s="5">
        <v>5.0347214000000003E-8</v>
      </c>
      <c r="AY460" s="4">
        <v>34.979999999999997</v>
      </c>
      <c r="AZ460" s="4">
        <v>940.85</v>
      </c>
      <c r="BA460" s="4">
        <v>27.05</v>
      </c>
      <c r="BB460" s="4">
        <v>69.394300000000001</v>
      </c>
      <c r="BC460" s="4">
        <v>12.6029</v>
      </c>
      <c r="BD460" s="4">
        <v>3.51214</v>
      </c>
      <c r="BE460" s="4">
        <v>0.98214299999999999</v>
      </c>
      <c r="BF460" s="4">
        <v>0.60499999999999998</v>
      </c>
      <c r="BG460" s="4">
        <v>0.35357100000000002</v>
      </c>
      <c r="BH460" s="4">
        <v>0.22</v>
      </c>
      <c r="BI460" s="4">
        <v>0.17285700000000001</v>
      </c>
      <c r="BJ460" s="4">
        <v>0.133571</v>
      </c>
      <c r="BK460" s="4">
        <v>6.2857099999999999E-2</v>
      </c>
      <c r="BL460" s="4">
        <v>3.92857E-2</v>
      </c>
      <c r="BM460" s="4">
        <v>0.44</v>
      </c>
      <c r="BN460" s="5">
        <v>1.2075399999999999E-6</v>
      </c>
      <c r="BO460" s="5">
        <v>3.1444599999999999E-6</v>
      </c>
      <c r="BP460" s="5">
        <v>2.9244300000000001E-5</v>
      </c>
      <c r="BQ460" s="6">
        <v>83.0809</v>
      </c>
    </row>
    <row r="461" spans="1:69" x14ac:dyDescent="0.45">
      <c r="A461" s="1">
        <v>0.78659722222222228</v>
      </c>
      <c r="B461" s="2">
        <v>1372</v>
      </c>
      <c r="C461" s="2">
        <v>993.1</v>
      </c>
      <c r="D461" s="2">
        <v>816.1</v>
      </c>
      <c r="E461" s="2">
        <v>726.1</v>
      </c>
      <c r="F461" s="2">
        <v>422.4</v>
      </c>
      <c r="G461" s="2">
        <v>190.7</v>
      </c>
      <c r="H461" s="2">
        <v>0</v>
      </c>
      <c r="I461" s="2">
        <v>0</v>
      </c>
      <c r="J461" s="2">
        <v>5.0000000000000001E-3</v>
      </c>
      <c r="K461" s="2">
        <v>5.8999999999999997E-2</v>
      </c>
      <c r="L461" s="2">
        <v>0.32300000000000001</v>
      </c>
      <c r="M461" s="2">
        <v>1.1679999999999999</v>
      </c>
      <c r="N461" s="2">
        <v>3.157</v>
      </c>
      <c r="O461" s="2">
        <v>6.915</v>
      </c>
      <c r="P461" s="2">
        <v>12.914999999999999</v>
      </c>
      <c r="Q461" s="2">
        <v>21.286999999999999</v>
      </c>
      <c r="R461" s="2">
        <v>31.73</v>
      </c>
      <c r="S461" s="2">
        <v>43.548999999999999</v>
      </c>
      <c r="T461" s="2">
        <v>55.787999999999997</v>
      </c>
      <c r="U461" s="2">
        <v>67.406999999999996</v>
      </c>
      <c r="V461" s="2">
        <v>77.456000000000003</v>
      </c>
      <c r="W461" s="2">
        <v>85.207999999999998</v>
      </c>
      <c r="X461" s="2">
        <v>90.224000000000004</v>
      </c>
      <c r="Y461" s="2">
        <v>92.367999999999995</v>
      </c>
      <c r="Z461" s="2">
        <v>91.769000000000005</v>
      </c>
      <c r="AA461" s="2">
        <v>88.757999999999996</v>
      </c>
      <c r="AB461" s="2">
        <v>83.795000000000002</v>
      </c>
      <c r="AC461" s="2">
        <v>77.396000000000001</v>
      </c>
      <c r="AD461" s="2">
        <v>70.076999999999998</v>
      </c>
      <c r="AE461" s="2">
        <v>62.307000000000002</v>
      </c>
      <c r="AF461" s="2">
        <v>54.481999999999999</v>
      </c>
      <c r="AG461" s="2">
        <v>46.914000000000001</v>
      </c>
      <c r="AH461" s="2">
        <v>39.83</v>
      </c>
      <c r="AI461" s="2">
        <v>33.374000000000002</v>
      </c>
      <c r="AJ461" s="2">
        <v>27.626000000000001</v>
      </c>
      <c r="AK461" s="2">
        <v>22.61</v>
      </c>
      <c r="AL461" s="2">
        <v>18.309999999999999</v>
      </c>
      <c r="AM461" s="2">
        <v>14.680999999999999</v>
      </c>
      <c r="AN461" s="2">
        <v>11.663</v>
      </c>
      <c r="AO461" s="2">
        <v>9.1839999999999993</v>
      </c>
      <c r="AP461" s="2">
        <v>7.173</v>
      </c>
      <c r="AQ461" s="2">
        <v>5.5590000000000002</v>
      </c>
      <c r="AR461" s="2">
        <v>4.2770000000000001</v>
      </c>
      <c r="AS461" s="2">
        <v>3.2679999999999998</v>
      </c>
      <c r="AT461" s="2">
        <v>2.4809999999999999</v>
      </c>
      <c r="AU461" s="2">
        <v>1.871</v>
      </c>
      <c r="AV461" s="2">
        <v>1372</v>
      </c>
      <c r="AW461" s="7">
        <v>1.5423723000000001E-8</v>
      </c>
      <c r="AX461" s="7">
        <v>9.8710018000000001E-8</v>
      </c>
      <c r="AY461" s="2">
        <v>35.049999999999997</v>
      </c>
      <c r="AZ461" s="2">
        <v>940.87</v>
      </c>
      <c r="BA461" s="2">
        <v>27.03</v>
      </c>
      <c r="BB461" s="2">
        <v>65.583600000000004</v>
      </c>
      <c r="BC461" s="2">
        <v>11.730700000000001</v>
      </c>
      <c r="BD461" s="2">
        <v>2.915</v>
      </c>
      <c r="BE461" s="2">
        <v>1.0057100000000001</v>
      </c>
      <c r="BF461" s="2">
        <v>0.55785700000000005</v>
      </c>
      <c r="BG461" s="2">
        <v>0.25928600000000002</v>
      </c>
      <c r="BH461" s="2">
        <v>0.19642899999999999</v>
      </c>
      <c r="BI461" s="2">
        <v>0.149286</v>
      </c>
      <c r="BJ461" s="2">
        <v>0.141429</v>
      </c>
      <c r="BK461" s="2">
        <v>3.92857E-2</v>
      </c>
      <c r="BL461" s="2">
        <v>5.5E-2</v>
      </c>
      <c r="BM461" s="2">
        <v>0.23571400000000001</v>
      </c>
      <c r="BN461" s="7">
        <v>1.4174599999999999E-6</v>
      </c>
      <c r="BO461" s="7">
        <v>3.0471800000000001E-6</v>
      </c>
      <c r="BP461" s="7">
        <v>3.1540700000000001E-5</v>
      </c>
      <c r="BQ461" s="3">
        <v>85.965400000000002</v>
      </c>
    </row>
    <row r="462" spans="1:69" x14ac:dyDescent="0.45">
      <c r="A462" s="1">
        <v>0.78831018518518514</v>
      </c>
      <c r="B462" s="4">
        <v>1226</v>
      </c>
      <c r="C462" s="4">
        <v>957.8</v>
      </c>
      <c r="D462" s="4">
        <v>777.5</v>
      </c>
      <c r="E462" s="4">
        <v>576.1</v>
      </c>
      <c r="F462" s="4">
        <v>466.5</v>
      </c>
      <c r="G462" s="4">
        <v>180.5</v>
      </c>
      <c r="H462" s="4">
        <v>3.0000000000000001E-3</v>
      </c>
      <c r="I462" s="4">
        <v>0.123</v>
      </c>
      <c r="J462" s="4">
        <v>0.88900000000000001</v>
      </c>
      <c r="K462" s="4">
        <v>3.1240000000000001</v>
      </c>
      <c r="L462" s="4">
        <v>7.4740000000000002</v>
      </c>
      <c r="M462" s="4">
        <v>14.099</v>
      </c>
      <c r="N462" s="4">
        <v>22.649000000000001</v>
      </c>
      <c r="O462" s="4">
        <v>32.411999999999999</v>
      </c>
      <c r="P462" s="4">
        <v>42.506999999999998</v>
      </c>
      <c r="Q462" s="4">
        <v>52.078000000000003</v>
      </c>
      <c r="R462" s="4">
        <v>60.414000000000001</v>
      </c>
      <c r="S462" s="4">
        <v>67.015000000000001</v>
      </c>
      <c r="T462" s="4">
        <v>71.611999999999995</v>
      </c>
      <c r="U462" s="4">
        <v>74.14</v>
      </c>
      <c r="V462" s="4">
        <v>74.700999999999993</v>
      </c>
      <c r="W462" s="4">
        <v>73.515000000000001</v>
      </c>
      <c r="X462" s="4">
        <v>70.870999999999995</v>
      </c>
      <c r="Y462" s="4">
        <v>67.09</v>
      </c>
      <c r="Z462" s="4">
        <v>62.491</v>
      </c>
      <c r="AA462" s="4">
        <v>57.37</v>
      </c>
      <c r="AB462" s="4">
        <v>51.984999999999999</v>
      </c>
      <c r="AC462" s="4">
        <v>46.554000000000002</v>
      </c>
      <c r="AD462" s="4">
        <v>41.244</v>
      </c>
      <c r="AE462" s="4">
        <v>36.183999999999997</v>
      </c>
      <c r="AF462" s="4">
        <v>31.460999999999999</v>
      </c>
      <c r="AG462" s="4">
        <v>27.128</v>
      </c>
      <c r="AH462" s="4">
        <v>23.215</v>
      </c>
      <c r="AI462" s="4">
        <v>19.725999999999999</v>
      </c>
      <c r="AJ462" s="4">
        <v>16.651</v>
      </c>
      <c r="AK462" s="4">
        <v>13.971</v>
      </c>
      <c r="AL462" s="4">
        <v>11.654999999999999</v>
      </c>
      <c r="AM462" s="4">
        <v>9.6709999999999994</v>
      </c>
      <c r="AN462" s="4">
        <v>7.984</v>
      </c>
      <c r="AO462" s="4">
        <v>6.5609999999999999</v>
      </c>
      <c r="AP462" s="4">
        <v>5.3680000000000003</v>
      </c>
      <c r="AQ462" s="4">
        <v>4.3730000000000002</v>
      </c>
      <c r="AR462" s="4">
        <v>3.5489999999999999</v>
      </c>
      <c r="AS462" s="4">
        <v>2.8690000000000002</v>
      </c>
      <c r="AT462" s="4">
        <v>2.3119999999999998</v>
      </c>
      <c r="AU462" s="4">
        <v>1.8560000000000001</v>
      </c>
      <c r="AV462" s="4">
        <v>1226</v>
      </c>
      <c r="AW462" s="5">
        <v>1.7614163E-8</v>
      </c>
      <c r="AX462" s="5">
        <v>8.6128877999999997E-8</v>
      </c>
      <c r="AY462" s="4">
        <v>35.33</v>
      </c>
      <c r="AZ462" s="4">
        <v>940.89</v>
      </c>
      <c r="BA462" s="4">
        <v>27.02</v>
      </c>
      <c r="BB462" s="4">
        <v>67.068600000000004</v>
      </c>
      <c r="BC462" s="4">
        <v>10.9057</v>
      </c>
      <c r="BD462" s="4">
        <v>3.18214</v>
      </c>
      <c r="BE462" s="4">
        <v>1.24929</v>
      </c>
      <c r="BF462" s="4">
        <v>0.57357100000000005</v>
      </c>
      <c r="BG462" s="4">
        <v>0.369286</v>
      </c>
      <c r="BH462" s="4">
        <v>0.34571400000000002</v>
      </c>
      <c r="BI462" s="4">
        <v>0.117857</v>
      </c>
      <c r="BJ462" s="4">
        <v>0.204286</v>
      </c>
      <c r="BK462" s="4">
        <v>7.85714E-2</v>
      </c>
      <c r="BL462" s="4">
        <v>7.8571400000000003E-3</v>
      </c>
      <c r="BM462" s="4">
        <v>0.25928600000000002</v>
      </c>
      <c r="BN462" s="5">
        <v>1.1568399999999999E-6</v>
      </c>
      <c r="BO462" s="5">
        <v>3.8712999999999997E-6</v>
      </c>
      <c r="BP462" s="5">
        <v>2.3413100000000001E-5</v>
      </c>
      <c r="BQ462" s="6">
        <v>72.054000000000002</v>
      </c>
    </row>
    <row r="463" spans="1:69" x14ac:dyDescent="0.45">
      <c r="A463" s="1">
        <v>0.79003472222222226</v>
      </c>
      <c r="B463" s="2">
        <v>1317</v>
      </c>
      <c r="C463" s="2">
        <v>1004</v>
      </c>
      <c r="D463" s="2">
        <v>850.8</v>
      </c>
      <c r="E463" s="2">
        <v>566</v>
      </c>
      <c r="F463" s="2">
        <v>426.5</v>
      </c>
      <c r="G463" s="2">
        <v>202</v>
      </c>
      <c r="H463" s="2">
        <v>0</v>
      </c>
      <c r="I463" s="2">
        <v>2E-3</v>
      </c>
      <c r="J463" s="2">
        <v>3.3000000000000002E-2</v>
      </c>
      <c r="K463" s="2">
        <v>0.24299999999999999</v>
      </c>
      <c r="L463" s="2">
        <v>1.0089999999999999</v>
      </c>
      <c r="M463" s="2">
        <v>2.923</v>
      </c>
      <c r="N463" s="2">
        <v>6.6130000000000004</v>
      </c>
      <c r="O463" s="2">
        <v>12.509</v>
      </c>
      <c r="P463" s="2">
        <v>20.664999999999999</v>
      </c>
      <c r="Q463" s="2">
        <v>30.707000000000001</v>
      </c>
      <c r="R463" s="2">
        <v>41.905000000000001</v>
      </c>
      <c r="S463" s="2">
        <v>53.326999999999998</v>
      </c>
      <c r="T463" s="2">
        <v>64.013999999999996</v>
      </c>
      <c r="U463" s="2">
        <v>73.134</v>
      </c>
      <c r="V463" s="2">
        <v>80.08</v>
      </c>
      <c r="W463" s="2">
        <v>84.512</v>
      </c>
      <c r="X463" s="2">
        <v>86.356999999999999</v>
      </c>
      <c r="Y463" s="2">
        <v>85.763000000000005</v>
      </c>
      <c r="Z463" s="2">
        <v>83.040999999999997</v>
      </c>
      <c r="AA463" s="2">
        <v>78.600999999999999</v>
      </c>
      <c r="AB463" s="2">
        <v>72.894000000000005</v>
      </c>
      <c r="AC463" s="2">
        <v>66.361999999999995</v>
      </c>
      <c r="AD463" s="2">
        <v>59.408000000000001</v>
      </c>
      <c r="AE463" s="2">
        <v>52.371000000000002</v>
      </c>
      <c r="AF463" s="2">
        <v>45.521999999999998</v>
      </c>
      <c r="AG463" s="2">
        <v>39.06</v>
      </c>
      <c r="AH463" s="2">
        <v>33.116</v>
      </c>
      <c r="AI463" s="2">
        <v>27.766999999999999</v>
      </c>
      <c r="AJ463" s="2">
        <v>23.042999999999999</v>
      </c>
      <c r="AK463" s="2">
        <v>18.940999999999999</v>
      </c>
      <c r="AL463" s="2">
        <v>15.43</v>
      </c>
      <c r="AM463" s="2">
        <v>12.465</v>
      </c>
      <c r="AN463" s="2">
        <v>9.9909999999999997</v>
      </c>
      <c r="AO463" s="2">
        <v>7.95</v>
      </c>
      <c r="AP463" s="2">
        <v>6.2809999999999997</v>
      </c>
      <c r="AQ463" s="2">
        <v>4.931</v>
      </c>
      <c r="AR463" s="2">
        <v>3.847</v>
      </c>
      <c r="AS463" s="2">
        <v>2.984</v>
      </c>
      <c r="AT463" s="2">
        <v>2.3010000000000002</v>
      </c>
      <c r="AU463" s="2">
        <v>1.766</v>
      </c>
      <c r="AV463" s="2">
        <v>1317</v>
      </c>
      <c r="AW463" s="7">
        <v>1.5956076999999999E-8</v>
      </c>
      <c r="AX463" s="7">
        <v>9.4688679999999999E-8</v>
      </c>
      <c r="AY463" s="2">
        <v>35.1</v>
      </c>
      <c r="AZ463" s="2">
        <v>940.92</v>
      </c>
      <c r="BA463" s="2">
        <v>27.01</v>
      </c>
      <c r="BB463" s="2">
        <v>62.424999999999997</v>
      </c>
      <c r="BC463" s="2">
        <v>10.709300000000001</v>
      </c>
      <c r="BD463" s="2">
        <v>3.6692900000000002</v>
      </c>
      <c r="BE463" s="2">
        <v>1.1314299999999999</v>
      </c>
      <c r="BF463" s="2">
        <v>0.79357100000000003</v>
      </c>
      <c r="BG463" s="2">
        <v>0.31428600000000001</v>
      </c>
      <c r="BH463" s="2">
        <v>0.157143</v>
      </c>
      <c r="BI463" s="2">
        <v>0.17285700000000001</v>
      </c>
      <c r="BJ463" s="2">
        <v>0.17285700000000001</v>
      </c>
      <c r="BK463" s="2">
        <v>0.12571399999999999</v>
      </c>
      <c r="BL463" s="2">
        <v>2.3571399999999999E-2</v>
      </c>
      <c r="BM463" s="2">
        <v>0.22</v>
      </c>
      <c r="BN463" s="7">
        <v>1.4112999999999999E-6</v>
      </c>
      <c r="BO463" s="7">
        <v>2.9039100000000001E-6</v>
      </c>
      <c r="BP463" s="7">
        <v>3.2376199999999997E-5</v>
      </c>
      <c r="BQ463" s="3">
        <v>86.4</v>
      </c>
    </row>
    <row r="464" spans="1:69" x14ac:dyDescent="0.45">
      <c r="A464" s="1">
        <v>0.79174768518518512</v>
      </c>
      <c r="B464" s="4">
        <v>2599</v>
      </c>
      <c r="C464" s="4">
        <v>1469</v>
      </c>
      <c r="D464" s="4">
        <v>1294</v>
      </c>
      <c r="E464" s="4">
        <v>804.1</v>
      </c>
      <c r="F464" s="4">
        <v>442.7</v>
      </c>
      <c r="G464" s="4">
        <v>176.8</v>
      </c>
      <c r="H464" s="4">
        <v>0.58599999999999997</v>
      </c>
      <c r="I464" s="4">
        <v>6.7590000000000003</v>
      </c>
      <c r="J464" s="4">
        <v>22.625</v>
      </c>
      <c r="K464" s="4">
        <v>46.652000000000001</v>
      </c>
      <c r="L464" s="4">
        <v>74.849999999999994</v>
      </c>
      <c r="M464" s="4">
        <v>103.095</v>
      </c>
      <c r="N464" s="4">
        <v>128.16900000000001</v>
      </c>
      <c r="O464" s="4">
        <v>148.05199999999999</v>
      </c>
      <c r="P464" s="4">
        <v>161.822</v>
      </c>
      <c r="Q464" s="4">
        <v>169.41800000000001</v>
      </c>
      <c r="R464" s="4">
        <v>171.35300000000001</v>
      </c>
      <c r="S464" s="4">
        <v>168.482</v>
      </c>
      <c r="T464" s="4">
        <v>161.79900000000001</v>
      </c>
      <c r="U464" s="4">
        <v>152.31100000000001</v>
      </c>
      <c r="V464" s="4">
        <v>140.946</v>
      </c>
      <c r="W464" s="4">
        <v>128.50800000000001</v>
      </c>
      <c r="X464" s="4">
        <v>115.655</v>
      </c>
      <c r="Y464" s="4">
        <v>102.901</v>
      </c>
      <c r="Z464" s="4">
        <v>90.623999999999995</v>
      </c>
      <c r="AA464" s="4">
        <v>79.087000000000003</v>
      </c>
      <c r="AB464" s="4">
        <v>68.454999999999998</v>
      </c>
      <c r="AC464" s="4">
        <v>58.813000000000002</v>
      </c>
      <c r="AD464" s="4">
        <v>50.188000000000002</v>
      </c>
      <c r="AE464" s="4">
        <v>42.564999999999998</v>
      </c>
      <c r="AF464" s="4">
        <v>35.896000000000001</v>
      </c>
      <c r="AG464" s="4">
        <v>30.114999999999998</v>
      </c>
      <c r="AH464" s="4">
        <v>25.143999999999998</v>
      </c>
      <c r="AI464" s="4">
        <v>20.9</v>
      </c>
      <c r="AJ464" s="4">
        <v>17.300999999999998</v>
      </c>
      <c r="AK464" s="4">
        <v>14.266</v>
      </c>
      <c r="AL464" s="4">
        <v>11.722</v>
      </c>
      <c r="AM464" s="4">
        <v>9.5990000000000002</v>
      </c>
      <c r="AN464" s="4">
        <v>7.8360000000000003</v>
      </c>
      <c r="AO464" s="4">
        <v>6.3769999999999998</v>
      </c>
      <c r="AP464" s="4">
        <v>5.1760000000000002</v>
      </c>
      <c r="AQ464" s="4">
        <v>4.1900000000000004</v>
      </c>
      <c r="AR464" s="4">
        <v>3.3839999999999999</v>
      </c>
      <c r="AS464" s="4">
        <v>2.726</v>
      </c>
      <c r="AT464" s="4">
        <v>2.1909999999999998</v>
      </c>
      <c r="AU464" s="4">
        <v>1.758</v>
      </c>
      <c r="AV464" s="4">
        <v>2599</v>
      </c>
      <c r="AW464" s="5">
        <v>1.6897487999999999E-8</v>
      </c>
      <c r="AX464" s="5">
        <v>6.8693758000000002E-8</v>
      </c>
      <c r="AY464" s="4">
        <v>35.04</v>
      </c>
      <c r="AZ464" s="4">
        <v>940.94</v>
      </c>
      <c r="BA464" s="4">
        <v>26.97</v>
      </c>
      <c r="BB464" s="4">
        <v>63.509300000000003</v>
      </c>
      <c r="BC464" s="4">
        <v>10.835000000000001</v>
      </c>
      <c r="BD464" s="4">
        <v>3.1585700000000001</v>
      </c>
      <c r="BE464" s="4">
        <v>0.75428600000000001</v>
      </c>
      <c r="BF464" s="4">
        <v>0.510714</v>
      </c>
      <c r="BG464" s="4">
        <v>0.141429</v>
      </c>
      <c r="BH464" s="4">
        <v>0.12571399999999999</v>
      </c>
      <c r="BI464" s="4">
        <v>8.6428599999999994E-2</v>
      </c>
      <c r="BJ464" s="4">
        <v>3.1428600000000001E-2</v>
      </c>
      <c r="BK464" s="4">
        <v>0</v>
      </c>
      <c r="BL464" s="4">
        <v>0</v>
      </c>
      <c r="BM464" s="4">
        <v>0.157143</v>
      </c>
      <c r="BN464" s="5">
        <v>1.2717499999999999E-6</v>
      </c>
      <c r="BO464" s="5">
        <v>2.2714500000000001E-6</v>
      </c>
      <c r="BP464" s="5">
        <v>4.2657700000000003E-6</v>
      </c>
      <c r="BQ464" s="6">
        <v>61.712899999999998</v>
      </c>
    </row>
    <row r="465" spans="1:69" x14ac:dyDescent="0.45">
      <c r="A465" s="1">
        <v>0.7934606481481481</v>
      </c>
      <c r="B465" s="2">
        <v>1421</v>
      </c>
      <c r="C465" s="2">
        <v>1231</v>
      </c>
      <c r="D465" s="2">
        <v>1202</v>
      </c>
      <c r="E465" s="2">
        <v>1049</v>
      </c>
      <c r="F465" s="2">
        <v>494.2</v>
      </c>
      <c r="G465" s="2">
        <v>211.1</v>
      </c>
      <c r="H465" s="2">
        <v>0</v>
      </c>
      <c r="I465" s="2">
        <v>0</v>
      </c>
      <c r="J465" s="2">
        <v>0</v>
      </c>
      <c r="K465" s="2">
        <v>1E-3</v>
      </c>
      <c r="L465" s="2">
        <v>6.0000000000000001E-3</v>
      </c>
      <c r="M465" s="2">
        <v>3.2000000000000001E-2</v>
      </c>
      <c r="N465" s="2">
        <v>0.127</v>
      </c>
      <c r="O465" s="2">
        <v>0.39300000000000002</v>
      </c>
      <c r="P465" s="2">
        <v>1.0009999999999999</v>
      </c>
      <c r="Q465" s="2">
        <v>2.1859999999999999</v>
      </c>
      <c r="R465" s="2">
        <v>4.2160000000000002</v>
      </c>
      <c r="S465" s="2">
        <v>7.34</v>
      </c>
      <c r="T465" s="2">
        <v>11.734999999999999</v>
      </c>
      <c r="U465" s="2">
        <v>17.45</v>
      </c>
      <c r="V465" s="2">
        <v>24.382000000000001</v>
      </c>
      <c r="W465" s="2">
        <v>32.274000000000001</v>
      </c>
      <c r="X465" s="2">
        <v>40.744999999999997</v>
      </c>
      <c r="Y465" s="2">
        <v>49.331000000000003</v>
      </c>
      <c r="Z465" s="2">
        <v>57.543999999999997</v>
      </c>
      <c r="AA465" s="2">
        <v>64.924000000000007</v>
      </c>
      <c r="AB465" s="2">
        <v>71.081999999999994</v>
      </c>
      <c r="AC465" s="2">
        <v>75.738</v>
      </c>
      <c r="AD465" s="2">
        <v>78.727000000000004</v>
      </c>
      <c r="AE465" s="2">
        <v>80.006</v>
      </c>
      <c r="AF465" s="2">
        <v>79.638999999999996</v>
      </c>
      <c r="AG465" s="2">
        <v>77.777000000000001</v>
      </c>
      <c r="AH465" s="2">
        <v>74.632999999999996</v>
      </c>
      <c r="AI465" s="2">
        <v>70.456999999999994</v>
      </c>
      <c r="AJ465" s="2">
        <v>65.515000000000001</v>
      </c>
      <c r="AK465" s="2">
        <v>60.067</v>
      </c>
      <c r="AL465" s="2">
        <v>54.351999999999997</v>
      </c>
      <c r="AM465" s="2">
        <v>48.578000000000003</v>
      </c>
      <c r="AN465" s="2">
        <v>42.918999999999997</v>
      </c>
      <c r="AO465" s="2">
        <v>37.509</v>
      </c>
      <c r="AP465" s="2">
        <v>32.448999999999998</v>
      </c>
      <c r="AQ465" s="2">
        <v>27.802</v>
      </c>
      <c r="AR465" s="2">
        <v>23.603999999999999</v>
      </c>
      <c r="AS465" s="2">
        <v>19.869</v>
      </c>
      <c r="AT465" s="2">
        <v>16.588999999999999</v>
      </c>
      <c r="AU465" s="2">
        <v>13.743</v>
      </c>
      <c r="AV465" s="2">
        <v>1421</v>
      </c>
      <c r="AW465" s="7">
        <v>1.8308457000000001E-8</v>
      </c>
      <c r="AX465" s="7">
        <v>1.29428202E-7</v>
      </c>
      <c r="AY465" s="2">
        <v>34.770000000000003</v>
      </c>
      <c r="AZ465" s="2">
        <v>940.98</v>
      </c>
      <c r="BA465" s="2">
        <v>26.95</v>
      </c>
      <c r="BB465" s="2">
        <v>68.2393</v>
      </c>
      <c r="BC465" s="2">
        <v>12.359299999999999</v>
      </c>
      <c r="BD465" s="2">
        <v>3.61429</v>
      </c>
      <c r="BE465" s="2">
        <v>1.1392899999999999</v>
      </c>
      <c r="BF465" s="2">
        <v>0.52642900000000004</v>
      </c>
      <c r="BG465" s="2">
        <v>0.25928600000000002</v>
      </c>
      <c r="BH465" s="2">
        <v>9.42857E-2</v>
      </c>
      <c r="BI465" s="2">
        <v>8.6428599999999994E-2</v>
      </c>
      <c r="BJ465" s="2">
        <v>1.57143E-2</v>
      </c>
      <c r="BK465" s="2">
        <v>3.1428600000000001E-2</v>
      </c>
      <c r="BL465" s="2">
        <v>0</v>
      </c>
      <c r="BM465" s="2">
        <v>3.1428600000000001E-2</v>
      </c>
      <c r="BN465" s="7">
        <v>2.2974799999999999E-6</v>
      </c>
      <c r="BO465" s="7">
        <v>3.3179999999999998E-6</v>
      </c>
      <c r="BP465" s="7">
        <v>8.3402199999999999E-6</v>
      </c>
      <c r="BQ465" s="3">
        <v>90.953900000000004</v>
      </c>
    </row>
    <row r="466" spans="1:69" x14ac:dyDescent="0.45">
      <c r="A466" s="1">
        <v>0.79517361111111118</v>
      </c>
      <c r="B466" s="4">
        <v>1652</v>
      </c>
      <c r="C466" s="4">
        <v>1169</v>
      </c>
      <c r="D466" s="4">
        <v>921.5</v>
      </c>
      <c r="E466" s="4">
        <v>613</v>
      </c>
      <c r="F466" s="4">
        <v>421.8</v>
      </c>
      <c r="G466" s="4">
        <v>193.8</v>
      </c>
      <c r="H466" s="4">
        <v>5.8000000000000003E-2</v>
      </c>
      <c r="I466" s="4">
        <v>1.111</v>
      </c>
      <c r="J466" s="4">
        <v>5.1230000000000002</v>
      </c>
      <c r="K466" s="4">
        <v>13.195</v>
      </c>
      <c r="L466" s="4">
        <v>25.026</v>
      </c>
      <c r="M466" s="4">
        <v>39.356000000000002</v>
      </c>
      <c r="N466" s="4">
        <v>54.555</v>
      </c>
      <c r="O466" s="4">
        <v>69.070999999999998</v>
      </c>
      <c r="P466" s="4">
        <v>81.680000000000007</v>
      </c>
      <c r="Q466" s="4">
        <v>91.584999999999994</v>
      </c>
      <c r="R466" s="4">
        <v>98.402000000000001</v>
      </c>
      <c r="S466" s="4">
        <v>102.096</v>
      </c>
      <c r="T466" s="4">
        <v>102.884</v>
      </c>
      <c r="U466" s="4">
        <v>101.149</v>
      </c>
      <c r="V466" s="4">
        <v>97.36</v>
      </c>
      <c r="W466" s="4">
        <v>92.007000000000005</v>
      </c>
      <c r="X466" s="4">
        <v>85.561000000000007</v>
      </c>
      <c r="Y466" s="4">
        <v>78.445999999999998</v>
      </c>
      <c r="Z466" s="4">
        <v>71.02</v>
      </c>
      <c r="AA466" s="4">
        <v>63.575000000000003</v>
      </c>
      <c r="AB466" s="4">
        <v>56.335000000000001</v>
      </c>
      <c r="AC466" s="4">
        <v>49.462000000000003</v>
      </c>
      <c r="AD466" s="4">
        <v>43.064999999999998</v>
      </c>
      <c r="AE466" s="4">
        <v>37.21</v>
      </c>
      <c r="AF466" s="4">
        <v>31.927</v>
      </c>
      <c r="AG466" s="4">
        <v>27.218</v>
      </c>
      <c r="AH466" s="4">
        <v>23.065999999999999</v>
      </c>
      <c r="AI466" s="4">
        <v>19.440000000000001</v>
      </c>
      <c r="AJ466" s="4">
        <v>16.3</v>
      </c>
      <c r="AK466" s="4">
        <v>13.602</v>
      </c>
      <c r="AL466" s="4">
        <v>11.301</v>
      </c>
      <c r="AM466" s="4">
        <v>9.35</v>
      </c>
      <c r="AN466" s="4">
        <v>7.7050000000000001</v>
      </c>
      <c r="AO466" s="4">
        <v>6.327</v>
      </c>
      <c r="AP466" s="4">
        <v>5.1769999999999996</v>
      </c>
      <c r="AQ466" s="4">
        <v>4.2229999999999999</v>
      </c>
      <c r="AR466" s="4">
        <v>3.4329999999999998</v>
      </c>
      <c r="AS466" s="4">
        <v>2.7839999999999998</v>
      </c>
      <c r="AT466" s="4">
        <v>2.2509999999999999</v>
      </c>
      <c r="AU466" s="4">
        <v>1.8149999999999999</v>
      </c>
      <c r="AV466" s="4">
        <v>1652</v>
      </c>
      <c r="AW466" s="5">
        <v>1.7555859E-8</v>
      </c>
      <c r="AX466" s="5">
        <v>7.7552719999999996E-8</v>
      </c>
      <c r="AY466" s="4">
        <v>34.950000000000003</v>
      </c>
      <c r="AZ466" s="4">
        <v>940.99</v>
      </c>
      <c r="BA466" s="4">
        <v>26.92</v>
      </c>
      <c r="BB466" s="4">
        <v>65.732900000000001</v>
      </c>
      <c r="BC466" s="4">
        <v>11.5421</v>
      </c>
      <c r="BD466" s="4">
        <v>3.2528600000000001</v>
      </c>
      <c r="BE466" s="4">
        <v>0.90357100000000001</v>
      </c>
      <c r="BF466" s="4">
        <v>0.80142899999999995</v>
      </c>
      <c r="BG466" s="4">
        <v>0.37714300000000001</v>
      </c>
      <c r="BH466" s="4">
        <v>0.24357100000000001</v>
      </c>
      <c r="BI466" s="4">
        <v>0.12571399999999999</v>
      </c>
      <c r="BJ466" s="4">
        <v>0.133571</v>
      </c>
      <c r="BK466" s="4">
        <v>2.3571399999999999E-2</v>
      </c>
      <c r="BL466" s="4">
        <v>1.57143E-2</v>
      </c>
      <c r="BM466" s="4">
        <v>0.204286</v>
      </c>
      <c r="BN466" s="5">
        <v>1.24933E-6</v>
      </c>
      <c r="BO466" s="5">
        <v>3.3684799999999999E-6</v>
      </c>
      <c r="BP466" s="5">
        <v>1.69323E-5</v>
      </c>
      <c r="BQ466" s="6">
        <v>67.544799999999995</v>
      </c>
    </row>
    <row r="467" spans="1:69" x14ac:dyDescent="0.45">
      <c r="A467" s="1">
        <v>0.79688657407407415</v>
      </c>
      <c r="B467" s="2">
        <v>1275</v>
      </c>
      <c r="C467" s="2">
        <v>1138</v>
      </c>
      <c r="D467" s="2">
        <v>999.5</v>
      </c>
      <c r="E467" s="2">
        <v>736</v>
      </c>
      <c r="F467" s="2">
        <v>433.7</v>
      </c>
      <c r="G467" s="2">
        <v>180.8</v>
      </c>
      <c r="H467" s="2">
        <v>0</v>
      </c>
      <c r="I467" s="2">
        <v>0</v>
      </c>
      <c r="J467" s="2">
        <v>0</v>
      </c>
      <c r="K467" s="2">
        <v>0</v>
      </c>
      <c r="L467" s="2">
        <v>0</v>
      </c>
      <c r="M467" s="2">
        <v>0</v>
      </c>
      <c r="N467" s="2">
        <v>0</v>
      </c>
      <c r="O467" s="2">
        <v>1E-3</v>
      </c>
      <c r="P467" s="2">
        <v>8.0000000000000002E-3</v>
      </c>
      <c r="Q467" s="2">
        <v>3.5999999999999997E-2</v>
      </c>
      <c r="R467" s="2">
        <v>0.123</v>
      </c>
      <c r="S467" s="2">
        <v>0.35599999999999998</v>
      </c>
      <c r="T467" s="2">
        <v>0.88900000000000001</v>
      </c>
      <c r="U467" s="2">
        <v>1.9550000000000001</v>
      </c>
      <c r="V467" s="2">
        <v>3.8580000000000001</v>
      </c>
      <c r="W467" s="2">
        <v>6.9290000000000003</v>
      </c>
      <c r="X467" s="2">
        <v>11.454000000000001</v>
      </c>
      <c r="Y467" s="2">
        <v>17.597999999999999</v>
      </c>
      <c r="Z467" s="2">
        <v>25.331</v>
      </c>
      <c r="AA467" s="2">
        <v>34.392000000000003</v>
      </c>
      <c r="AB467" s="2">
        <v>44.3</v>
      </c>
      <c r="AC467" s="2">
        <v>54.405000000000001</v>
      </c>
      <c r="AD467" s="2">
        <v>63.978999999999999</v>
      </c>
      <c r="AE467" s="2">
        <v>72.311999999999998</v>
      </c>
      <c r="AF467" s="2">
        <v>78.811999999999998</v>
      </c>
      <c r="AG467" s="2">
        <v>83.066999999999993</v>
      </c>
      <c r="AH467" s="2">
        <v>84.887</v>
      </c>
      <c r="AI467" s="2">
        <v>84.298000000000002</v>
      </c>
      <c r="AJ467" s="2">
        <v>81.513999999999996</v>
      </c>
      <c r="AK467" s="2">
        <v>76.893000000000001</v>
      </c>
      <c r="AL467" s="2">
        <v>70.873999999999995</v>
      </c>
      <c r="AM467" s="2">
        <v>63.927999999999997</v>
      </c>
      <c r="AN467" s="2">
        <v>56.503</v>
      </c>
      <c r="AO467" s="2">
        <v>48.997</v>
      </c>
      <c r="AP467" s="2">
        <v>41.731999999999999</v>
      </c>
      <c r="AQ467" s="2">
        <v>34.947000000000003</v>
      </c>
      <c r="AR467" s="2">
        <v>28.8</v>
      </c>
      <c r="AS467" s="2">
        <v>23.378</v>
      </c>
      <c r="AT467" s="2">
        <v>18.707000000000001</v>
      </c>
      <c r="AU467" s="2">
        <v>14.766999999999999</v>
      </c>
      <c r="AV467" s="2">
        <v>1275</v>
      </c>
      <c r="AW467" s="7">
        <v>1.5260892999999999E-8</v>
      </c>
      <c r="AX467" s="7">
        <v>1.4059339999999999E-7</v>
      </c>
      <c r="AY467" s="2">
        <v>35.270000000000003</v>
      </c>
      <c r="AZ467" s="2">
        <v>941.01</v>
      </c>
      <c r="BA467" s="2">
        <v>26.93</v>
      </c>
      <c r="BB467" s="2">
        <v>65.174999999999997</v>
      </c>
      <c r="BC467" s="2">
        <v>10.8429</v>
      </c>
      <c r="BD467" s="2">
        <v>3.1585700000000001</v>
      </c>
      <c r="BE467" s="2">
        <v>1.1000000000000001</v>
      </c>
      <c r="BF467" s="2">
        <v>0.55000000000000004</v>
      </c>
      <c r="BG467" s="2">
        <v>0.16500000000000001</v>
      </c>
      <c r="BH467" s="2">
        <v>0.102143</v>
      </c>
      <c r="BI467" s="2">
        <v>5.5E-2</v>
      </c>
      <c r="BJ467" s="2">
        <v>7.85714E-2</v>
      </c>
      <c r="BK467" s="2">
        <v>2.3571399999999999E-2</v>
      </c>
      <c r="BL467" s="2">
        <v>7.8571400000000003E-3</v>
      </c>
      <c r="BM467" s="2">
        <v>6.2857099999999999E-2</v>
      </c>
      <c r="BN467" s="7">
        <v>2.46458E-6</v>
      </c>
      <c r="BO467" s="7">
        <v>3.3653499999999999E-6</v>
      </c>
      <c r="BP467" s="7">
        <v>1.17896E-5</v>
      </c>
      <c r="BQ467" s="3">
        <v>97.330500000000001</v>
      </c>
    </row>
    <row r="468" spans="1:69" x14ac:dyDescent="0.45">
      <c r="A468" s="1">
        <v>0.79859953703703701</v>
      </c>
      <c r="B468" s="4">
        <v>1320</v>
      </c>
      <c r="C468" s="4">
        <v>1086</v>
      </c>
      <c r="D468" s="4">
        <v>896.8</v>
      </c>
      <c r="E468" s="4">
        <v>605.79999999999995</v>
      </c>
      <c r="F468" s="4">
        <v>419.7</v>
      </c>
      <c r="G468" s="4">
        <v>176.1</v>
      </c>
      <c r="H468" s="4">
        <v>0</v>
      </c>
      <c r="I468" s="4">
        <v>1E-3</v>
      </c>
      <c r="J468" s="4">
        <v>2.1000000000000001E-2</v>
      </c>
      <c r="K468" s="4">
        <v>0.14299999999999999</v>
      </c>
      <c r="L468" s="4">
        <v>0.56100000000000005</v>
      </c>
      <c r="M468" s="4">
        <v>1.575</v>
      </c>
      <c r="N468" s="4">
        <v>3.5259999999999998</v>
      </c>
      <c r="O468" s="4">
        <v>6.6980000000000004</v>
      </c>
      <c r="P468" s="4">
        <v>11.238</v>
      </c>
      <c r="Q468" s="4">
        <v>17.106999999999999</v>
      </c>
      <c r="R468" s="4">
        <v>24.085999999999999</v>
      </c>
      <c r="S468" s="4">
        <v>31.81</v>
      </c>
      <c r="T468" s="4">
        <v>39.820999999999998</v>
      </c>
      <c r="U468" s="4">
        <v>47.640999999999998</v>
      </c>
      <c r="V468" s="4">
        <v>54.82</v>
      </c>
      <c r="W468" s="4">
        <v>60.987000000000002</v>
      </c>
      <c r="X468" s="4">
        <v>65.87</v>
      </c>
      <c r="Y468" s="4">
        <v>69.31</v>
      </c>
      <c r="Z468" s="4">
        <v>71.254999999999995</v>
      </c>
      <c r="AA468" s="4">
        <v>71.747</v>
      </c>
      <c r="AB468" s="4">
        <v>70.903000000000006</v>
      </c>
      <c r="AC468" s="4">
        <v>68.89</v>
      </c>
      <c r="AD468" s="4">
        <v>65.911000000000001</v>
      </c>
      <c r="AE468" s="4">
        <v>62.18</v>
      </c>
      <c r="AF468" s="4">
        <v>57.906999999999996</v>
      </c>
      <c r="AG468" s="4">
        <v>53.290999999999997</v>
      </c>
      <c r="AH468" s="4">
        <v>48.508000000000003</v>
      </c>
      <c r="AI468" s="4">
        <v>43.707999999999998</v>
      </c>
      <c r="AJ468" s="4">
        <v>39.012999999999998</v>
      </c>
      <c r="AK468" s="4">
        <v>34.518000000000001</v>
      </c>
      <c r="AL468" s="4">
        <v>30.292000000000002</v>
      </c>
      <c r="AM468" s="4">
        <v>26.38</v>
      </c>
      <c r="AN468" s="4">
        <v>22.808</v>
      </c>
      <c r="AO468" s="4">
        <v>19.587</v>
      </c>
      <c r="AP468" s="4">
        <v>16.715</v>
      </c>
      <c r="AQ468" s="4">
        <v>14.178000000000001</v>
      </c>
      <c r="AR468" s="4">
        <v>11.958</v>
      </c>
      <c r="AS468" s="4">
        <v>10.032</v>
      </c>
      <c r="AT468" s="4">
        <v>8.3740000000000006</v>
      </c>
      <c r="AU468" s="4">
        <v>6.9560000000000004</v>
      </c>
      <c r="AV468" s="4">
        <v>1320</v>
      </c>
      <c r="AW468" s="5">
        <v>1.9356373000000001E-8</v>
      </c>
      <c r="AX468" s="5">
        <v>1.10543482E-7</v>
      </c>
      <c r="AY468" s="4">
        <v>35.42</v>
      </c>
      <c r="AZ468" s="4">
        <v>940.99</v>
      </c>
      <c r="BA468" s="4">
        <v>26.93</v>
      </c>
      <c r="BB468" s="4">
        <v>66.165000000000006</v>
      </c>
      <c r="BC468" s="4">
        <v>11.935</v>
      </c>
      <c r="BD468" s="4">
        <v>3.1349999999999998</v>
      </c>
      <c r="BE468" s="4">
        <v>1.0057100000000001</v>
      </c>
      <c r="BF468" s="4">
        <v>0.58142899999999997</v>
      </c>
      <c r="BG468" s="4">
        <v>0.30642900000000001</v>
      </c>
      <c r="BH468" s="4">
        <v>0.141429</v>
      </c>
      <c r="BI468" s="4">
        <v>5.5E-2</v>
      </c>
      <c r="BJ468" s="4">
        <v>0.102143</v>
      </c>
      <c r="BK468" s="4">
        <v>3.1428600000000001E-2</v>
      </c>
      <c r="BL468" s="4">
        <v>1.57143E-2</v>
      </c>
      <c r="BM468" s="4">
        <v>0.117857</v>
      </c>
      <c r="BN468" s="5">
        <v>1.6870300000000001E-6</v>
      </c>
      <c r="BO468" s="5">
        <v>3.07203E-6</v>
      </c>
      <c r="BP468" s="5">
        <v>1.5701300000000002E-5</v>
      </c>
      <c r="BQ468" s="6">
        <v>78.461399999999998</v>
      </c>
    </row>
    <row r="469" spans="1:69" x14ac:dyDescent="0.45">
      <c r="A469" s="1">
        <v>0.80031249999999998</v>
      </c>
      <c r="B469" s="2">
        <v>1277</v>
      </c>
      <c r="C469" s="2">
        <v>1196</v>
      </c>
      <c r="D469" s="2">
        <v>1023</v>
      </c>
      <c r="E469" s="2">
        <v>760.5</v>
      </c>
      <c r="F469" s="2">
        <v>452.1</v>
      </c>
      <c r="G469" s="2">
        <v>204.7</v>
      </c>
      <c r="H469" s="2">
        <v>0</v>
      </c>
      <c r="I469" s="2">
        <v>0</v>
      </c>
      <c r="J469" s="2">
        <v>0</v>
      </c>
      <c r="K469" s="2">
        <v>0</v>
      </c>
      <c r="L469" s="2">
        <v>0</v>
      </c>
      <c r="M469" s="2">
        <v>3.0000000000000001E-3</v>
      </c>
      <c r="N469" s="2">
        <v>1.6E-2</v>
      </c>
      <c r="O469" s="2">
        <v>6.4000000000000001E-2</v>
      </c>
      <c r="P469" s="2">
        <v>0.21</v>
      </c>
      <c r="Q469" s="2">
        <v>0.56799999999999995</v>
      </c>
      <c r="R469" s="2">
        <v>1.3160000000000001</v>
      </c>
      <c r="S469" s="2">
        <v>2.6880000000000002</v>
      </c>
      <c r="T469" s="2">
        <v>4.9450000000000003</v>
      </c>
      <c r="U469" s="2">
        <v>8.3190000000000008</v>
      </c>
      <c r="V469" s="2">
        <v>12.96</v>
      </c>
      <c r="W469" s="2">
        <v>18.888000000000002</v>
      </c>
      <c r="X469" s="2">
        <v>25.965</v>
      </c>
      <c r="Y469" s="2">
        <v>33.896999999999998</v>
      </c>
      <c r="Z469" s="2">
        <v>42.262999999999998</v>
      </c>
      <c r="AA469" s="2">
        <v>50.569000000000003</v>
      </c>
      <c r="AB469" s="2">
        <v>58.304000000000002</v>
      </c>
      <c r="AC469" s="2">
        <v>65.001000000000005</v>
      </c>
      <c r="AD469" s="2">
        <v>70.287999999999997</v>
      </c>
      <c r="AE469" s="2">
        <v>73.912000000000006</v>
      </c>
      <c r="AF469" s="2">
        <v>75.760000000000005</v>
      </c>
      <c r="AG469" s="2">
        <v>75.844999999999999</v>
      </c>
      <c r="AH469" s="2">
        <v>74.296000000000006</v>
      </c>
      <c r="AI469" s="2">
        <v>71.325999999999993</v>
      </c>
      <c r="AJ469" s="2">
        <v>67.206000000000003</v>
      </c>
      <c r="AK469" s="2">
        <v>62.228999999999999</v>
      </c>
      <c r="AL469" s="2">
        <v>56.691000000000003</v>
      </c>
      <c r="AM469" s="2">
        <v>50.865000000000002</v>
      </c>
      <c r="AN469" s="2">
        <v>44.99</v>
      </c>
      <c r="AO469" s="2">
        <v>39.264000000000003</v>
      </c>
      <c r="AP469" s="2">
        <v>33.835999999999999</v>
      </c>
      <c r="AQ469" s="2">
        <v>28.814</v>
      </c>
      <c r="AR469" s="2">
        <v>24.263000000000002</v>
      </c>
      <c r="AS469" s="2">
        <v>20.213999999999999</v>
      </c>
      <c r="AT469" s="2">
        <v>16.672000000000001</v>
      </c>
      <c r="AU469" s="2">
        <v>13.619</v>
      </c>
      <c r="AV469" s="2">
        <v>1277</v>
      </c>
      <c r="AW469" s="7">
        <v>1.7216415E-8</v>
      </c>
      <c r="AX469" s="7">
        <v>1.3429409800000001E-7</v>
      </c>
      <c r="AY469" s="2">
        <v>34.79</v>
      </c>
      <c r="AZ469" s="2">
        <v>940.97</v>
      </c>
      <c r="BA469" s="2">
        <v>26.89</v>
      </c>
      <c r="BB469" s="2">
        <v>65.677899999999994</v>
      </c>
      <c r="BC469" s="2">
        <v>11.8093</v>
      </c>
      <c r="BD469" s="2">
        <v>3.3</v>
      </c>
      <c r="BE469" s="2">
        <v>1.0449999999999999</v>
      </c>
      <c r="BF469" s="2">
        <v>0.46357100000000001</v>
      </c>
      <c r="BG469" s="2">
        <v>0.19642899999999999</v>
      </c>
      <c r="BH469" s="2">
        <v>0.19642899999999999</v>
      </c>
      <c r="BI469" s="2">
        <v>6.2857099999999999E-2</v>
      </c>
      <c r="BJ469" s="2">
        <v>0.102143</v>
      </c>
      <c r="BK469" s="2">
        <v>3.1428600000000001E-2</v>
      </c>
      <c r="BL469" s="2">
        <v>7.8571400000000003E-3</v>
      </c>
      <c r="BM469" s="2">
        <v>0.102143</v>
      </c>
      <c r="BN469" s="7">
        <v>2.21962E-6</v>
      </c>
      <c r="BO469" s="7">
        <v>3.7382699999999999E-6</v>
      </c>
      <c r="BP469" s="7">
        <v>1.39266E-5</v>
      </c>
      <c r="BQ469" s="3">
        <v>94.338800000000006</v>
      </c>
    </row>
    <row r="470" spans="1:69" x14ac:dyDescent="0.45">
      <c r="A470" s="1">
        <v>0.80202546296296295</v>
      </c>
      <c r="B470" s="4">
        <v>1385</v>
      </c>
      <c r="C470" s="4">
        <v>1096</v>
      </c>
      <c r="D470" s="4">
        <v>918.4</v>
      </c>
      <c r="E470" s="4">
        <v>623.4</v>
      </c>
      <c r="F470" s="4">
        <v>447.7</v>
      </c>
      <c r="G470" s="4">
        <v>183.1</v>
      </c>
      <c r="H470" s="4">
        <v>0</v>
      </c>
      <c r="I470" s="4">
        <v>0</v>
      </c>
      <c r="J470" s="4">
        <v>0</v>
      </c>
      <c r="K470" s="4">
        <v>6.0000000000000001E-3</v>
      </c>
      <c r="L470" s="4">
        <v>5.3999999999999999E-2</v>
      </c>
      <c r="M470" s="4">
        <v>0.27100000000000002</v>
      </c>
      <c r="N470" s="4">
        <v>0.95499999999999996</v>
      </c>
      <c r="O470" s="4">
        <v>2.6019999999999999</v>
      </c>
      <c r="P470" s="4">
        <v>5.8310000000000004</v>
      </c>
      <c r="Q470" s="4">
        <v>11.212999999999999</v>
      </c>
      <c r="R470" s="4">
        <v>19.061</v>
      </c>
      <c r="S470" s="4">
        <v>29.28</v>
      </c>
      <c r="T470" s="4">
        <v>41.325000000000003</v>
      </c>
      <c r="U470" s="4">
        <v>54.281999999999996</v>
      </c>
      <c r="V470" s="4">
        <v>67.031999999999996</v>
      </c>
      <c r="W470" s="4">
        <v>78.457999999999998</v>
      </c>
      <c r="X470" s="4">
        <v>87.62</v>
      </c>
      <c r="Y470" s="4">
        <v>93.875</v>
      </c>
      <c r="Z470" s="4">
        <v>96.933999999999997</v>
      </c>
      <c r="AA470" s="4">
        <v>96.837999999999994</v>
      </c>
      <c r="AB470" s="4">
        <v>93.906000000000006</v>
      </c>
      <c r="AC470" s="4">
        <v>88.641000000000005</v>
      </c>
      <c r="AD470" s="4">
        <v>81.646000000000001</v>
      </c>
      <c r="AE470" s="4">
        <v>73.539000000000001</v>
      </c>
      <c r="AF470" s="4">
        <v>64.891000000000005</v>
      </c>
      <c r="AG470" s="4">
        <v>56.188000000000002</v>
      </c>
      <c r="AH470" s="4">
        <v>47.811</v>
      </c>
      <c r="AI470" s="4">
        <v>40.030999999999999</v>
      </c>
      <c r="AJ470" s="4">
        <v>33.018000000000001</v>
      </c>
      <c r="AK470" s="4">
        <v>26.855</v>
      </c>
      <c r="AL470" s="4">
        <v>21.56</v>
      </c>
      <c r="AM470" s="4">
        <v>17.099</v>
      </c>
      <c r="AN470" s="4">
        <v>13.407</v>
      </c>
      <c r="AO470" s="4">
        <v>10.398999999999999</v>
      </c>
      <c r="AP470" s="4">
        <v>7.9850000000000003</v>
      </c>
      <c r="AQ470" s="4">
        <v>6.0730000000000004</v>
      </c>
      <c r="AR470" s="4">
        <v>4.5780000000000003</v>
      </c>
      <c r="AS470" s="4">
        <v>3.4209999999999998</v>
      </c>
      <c r="AT470" s="4">
        <v>2.536</v>
      </c>
      <c r="AU470" s="4">
        <v>1.8660000000000001</v>
      </c>
      <c r="AV470" s="4">
        <v>1385</v>
      </c>
      <c r="AW470" s="5">
        <v>1.4694358999999999E-8</v>
      </c>
      <c r="AX470" s="5">
        <v>1.03401824E-7</v>
      </c>
      <c r="AY470" s="4">
        <v>35.090000000000003</v>
      </c>
      <c r="AZ470" s="4">
        <v>940.97</v>
      </c>
      <c r="BA470" s="4">
        <v>26.96</v>
      </c>
      <c r="BB470" s="4">
        <v>64.593599999999995</v>
      </c>
      <c r="BC470" s="4">
        <v>10.8743</v>
      </c>
      <c r="BD470" s="4">
        <v>3.1114299999999999</v>
      </c>
      <c r="BE470" s="4">
        <v>0.80928599999999995</v>
      </c>
      <c r="BF470" s="4">
        <v>0.54214300000000004</v>
      </c>
      <c r="BG470" s="4">
        <v>0.17285700000000001</v>
      </c>
      <c r="BH470" s="4">
        <v>9.42857E-2</v>
      </c>
      <c r="BI470" s="4">
        <v>7.0714299999999994E-2</v>
      </c>
      <c r="BJ470" s="4">
        <v>5.5E-2</v>
      </c>
      <c r="BK470" s="4">
        <v>1.57143E-2</v>
      </c>
      <c r="BL470" s="4">
        <v>1.57143E-2</v>
      </c>
      <c r="BM470" s="4">
        <v>5.5E-2</v>
      </c>
      <c r="BN470" s="5">
        <v>1.4985299999999999E-6</v>
      </c>
      <c r="BO470" s="5">
        <v>2.3663199999999998E-6</v>
      </c>
      <c r="BP470" s="5">
        <v>1.18097E-5</v>
      </c>
      <c r="BQ470" s="6">
        <v>70.013000000000005</v>
      </c>
    </row>
    <row r="471" spans="1:69" x14ac:dyDescent="0.45">
      <c r="A471" s="1">
        <v>0.80373842592592604</v>
      </c>
      <c r="B471" s="2">
        <v>1220</v>
      </c>
      <c r="C471" s="2">
        <v>1002</v>
      </c>
      <c r="D471" s="2">
        <v>791.2</v>
      </c>
      <c r="E471" s="2">
        <v>554.5</v>
      </c>
      <c r="F471" s="2">
        <v>428.7</v>
      </c>
      <c r="G471" s="2">
        <v>174.2</v>
      </c>
      <c r="H471" s="2">
        <v>0</v>
      </c>
      <c r="I471" s="2">
        <v>0</v>
      </c>
      <c r="J471" s="2">
        <v>0</v>
      </c>
      <c r="K471" s="2">
        <v>0</v>
      </c>
      <c r="L471" s="2">
        <v>5.0000000000000001E-3</v>
      </c>
      <c r="M471" s="2">
        <v>3.5000000000000003E-2</v>
      </c>
      <c r="N471" s="2">
        <v>0.17</v>
      </c>
      <c r="O471" s="2">
        <v>0.6</v>
      </c>
      <c r="P471" s="2">
        <v>1.6759999999999999</v>
      </c>
      <c r="Q471" s="2">
        <v>3.8879999999999999</v>
      </c>
      <c r="R471" s="2">
        <v>7.7720000000000002</v>
      </c>
      <c r="S471" s="2">
        <v>13.742000000000001</v>
      </c>
      <c r="T471" s="2">
        <v>21.928999999999998</v>
      </c>
      <c r="U471" s="2">
        <v>32.073999999999998</v>
      </c>
      <c r="V471" s="2">
        <v>43.527999999999999</v>
      </c>
      <c r="W471" s="2">
        <v>55.354999999999997</v>
      </c>
      <c r="X471" s="2">
        <v>66.495999999999995</v>
      </c>
      <c r="Y471" s="2">
        <v>75.957999999999998</v>
      </c>
      <c r="Z471" s="2">
        <v>82.965000000000003</v>
      </c>
      <c r="AA471" s="2">
        <v>87.054000000000002</v>
      </c>
      <c r="AB471" s="2">
        <v>88.102000000000004</v>
      </c>
      <c r="AC471" s="2">
        <v>86.292000000000002</v>
      </c>
      <c r="AD471" s="2">
        <v>82.04</v>
      </c>
      <c r="AE471" s="2">
        <v>75.906000000000006</v>
      </c>
      <c r="AF471" s="2">
        <v>68.501000000000005</v>
      </c>
      <c r="AG471" s="2">
        <v>60.414999999999999</v>
      </c>
      <c r="AH471" s="2">
        <v>52.165999999999997</v>
      </c>
      <c r="AI471" s="2">
        <v>44.167999999999999</v>
      </c>
      <c r="AJ471" s="2">
        <v>36.720999999999997</v>
      </c>
      <c r="AK471" s="2">
        <v>30.015000000000001</v>
      </c>
      <c r="AL471" s="2">
        <v>24.148</v>
      </c>
      <c r="AM471" s="2">
        <v>19.141999999999999</v>
      </c>
      <c r="AN471" s="2">
        <v>14.964</v>
      </c>
      <c r="AO471" s="2">
        <v>11.545999999999999</v>
      </c>
      <c r="AP471" s="2">
        <v>8.8000000000000007</v>
      </c>
      <c r="AQ471" s="2">
        <v>6.63</v>
      </c>
      <c r="AR471" s="2">
        <v>4.9400000000000004</v>
      </c>
      <c r="AS471" s="2">
        <v>3.6429999999999998</v>
      </c>
      <c r="AT471" s="2">
        <v>2.661</v>
      </c>
      <c r="AU471" s="2">
        <v>1.925</v>
      </c>
      <c r="AV471" s="2">
        <v>1220</v>
      </c>
      <c r="AW471" s="7">
        <v>1.4197564000000001E-8</v>
      </c>
      <c r="AX471" s="7">
        <v>1.09355036E-7</v>
      </c>
      <c r="AY471" s="2">
        <v>35.159999999999997</v>
      </c>
      <c r="AZ471" s="2">
        <v>940.97</v>
      </c>
      <c r="BA471" s="2">
        <v>26.91</v>
      </c>
      <c r="BB471" s="2">
        <v>66.078599999999994</v>
      </c>
      <c r="BC471" s="2">
        <v>11.5343</v>
      </c>
      <c r="BD471" s="2">
        <v>3.1271399999999998</v>
      </c>
      <c r="BE471" s="2">
        <v>1.0921400000000001</v>
      </c>
      <c r="BF471" s="2">
        <v>0.71499999999999997</v>
      </c>
      <c r="BG471" s="2">
        <v>0.44785700000000001</v>
      </c>
      <c r="BH471" s="2">
        <v>0.24357100000000001</v>
      </c>
      <c r="BI471" s="2">
        <v>0.17285700000000001</v>
      </c>
      <c r="BJ471" s="2">
        <v>0.18857099999999999</v>
      </c>
      <c r="BK471" s="2">
        <v>7.85714E-2</v>
      </c>
      <c r="BL471" s="2">
        <v>1.57143E-2</v>
      </c>
      <c r="BM471" s="2">
        <v>0.39285700000000001</v>
      </c>
      <c r="BN471" s="7">
        <v>1.5969900000000001E-6</v>
      </c>
      <c r="BO471" s="7">
        <v>3.8411100000000002E-6</v>
      </c>
      <c r="BP471" s="7">
        <v>2.5981699999999999E-5</v>
      </c>
      <c r="BQ471" s="3">
        <v>89.957099999999997</v>
      </c>
    </row>
    <row r="472" spans="1:69" x14ac:dyDescent="0.45">
      <c r="A472" s="1">
        <v>0.8054513888888889</v>
      </c>
      <c r="B472" s="4">
        <v>1434</v>
      </c>
      <c r="C472" s="4">
        <v>1175</v>
      </c>
      <c r="D472" s="4">
        <v>1044</v>
      </c>
      <c r="E472" s="4">
        <v>730.1</v>
      </c>
      <c r="F472" s="4">
        <v>466.8</v>
      </c>
      <c r="G472" s="4">
        <v>182.1</v>
      </c>
      <c r="H472" s="4">
        <v>0</v>
      </c>
      <c r="I472" s="4">
        <v>0</v>
      </c>
      <c r="J472" s="4">
        <v>0.01</v>
      </c>
      <c r="K472" s="4">
        <v>7.8E-2</v>
      </c>
      <c r="L472" s="4">
        <v>0.33500000000000002</v>
      </c>
      <c r="M472" s="4">
        <v>1.016</v>
      </c>
      <c r="N472" s="4">
        <v>2.4289999999999998</v>
      </c>
      <c r="O472" s="4">
        <v>4.8810000000000002</v>
      </c>
      <c r="P472" s="4">
        <v>8.6020000000000003</v>
      </c>
      <c r="Q472" s="4">
        <v>13.679</v>
      </c>
      <c r="R472" s="4">
        <v>20.030999999999999</v>
      </c>
      <c r="S472" s="4">
        <v>27.41</v>
      </c>
      <c r="T472" s="4">
        <v>35.445</v>
      </c>
      <c r="U472" s="4">
        <v>43.688000000000002</v>
      </c>
      <c r="V472" s="4">
        <v>51.674999999999997</v>
      </c>
      <c r="W472" s="4">
        <v>58.978999999999999</v>
      </c>
      <c r="X472" s="4">
        <v>65.239999999999995</v>
      </c>
      <c r="Y472" s="4">
        <v>70.198999999999998</v>
      </c>
      <c r="Z472" s="4">
        <v>73.700999999999993</v>
      </c>
      <c r="AA472" s="4">
        <v>75.694000000000003</v>
      </c>
      <c r="AB472" s="4">
        <v>76.215000000000003</v>
      </c>
      <c r="AC472" s="4">
        <v>75.375</v>
      </c>
      <c r="AD472" s="4">
        <v>73.338999999999999</v>
      </c>
      <c r="AE472" s="4">
        <v>70.302000000000007</v>
      </c>
      <c r="AF472" s="4">
        <v>66.477000000000004</v>
      </c>
      <c r="AG472" s="4">
        <v>62.073999999999998</v>
      </c>
      <c r="AH472" s="4">
        <v>57.293999999999997</v>
      </c>
      <c r="AI472" s="4">
        <v>52.317</v>
      </c>
      <c r="AJ472" s="4">
        <v>47.298000000000002</v>
      </c>
      <c r="AK472" s="4">
        <v>42.363999999999997</v>
      </c>
      <c r="AL472" s="4">
        <v>37.616999999999997</v>
      </c>
      <c r="AM472" s="4">
        <v>33.131999999999998</v>
      </c>
      <c r="AN472" s="4">
        <v>28.96</v>
      </c>
      <c r="AO472" s="4">
        <v>25.134</v>
      </c>
      <c r="AP472" s="4">
        <v>21.666</v>
      </c>
      <c r="AQ472" s="4">
        <v>18.559000000000001</v>
      </c>
      <c r="AR472" s="4">
        <v>15.802</v>
      </c>
      <c r="AS472" s="4">
        <v>13.379</v>
      </c>
      <c r="AT472" s="4">
        <v>11.266</v>
      </c>
      <c r="AU472" s="4">
        <v>9.4390000000000001</v>
      </c>
      <c r="AV472" s="4">
        <v>1434</v>
      </c>
      <c r="AW472" s="5">
        <v>1.9731628000000001E-8</v>
      </c>
      <c r="AX472" s="5">
        <v>1.15543202E-7</v>
      </c>
      <c r="AY472" s="4">
        <v>35.24</v>
      </c>
      <c r="AZ472" s="4">
        <v>940.95</v>
      </c>
      <c r="BA472" s="4">
        <v>26.96</v>
      </c>
      <c r="BB472" s="4">
        <v>68.624300000000005</v>
      </c>
      <c r="BC472" s="4">
        <v>13.4436</v>
      </c>
      <c r="BD472" s="4">
        <v>4.6514300000000004</v>
      </c>
      <c r="BE472" s="4">
        <v>2.1921400000000002</v>
      </c>
      <c r="BF472" s="4">
        <v>1.76</v>
      </c>
      <c r="BG472" s="4">
        <v>0.95857099999999995</v>
      </c>
      <c r="BH472" s="4">
        <v>0.25928600000000002</v>
      </c>
      <c r="BI472" s="4">
        <v>0.157143</v>
      </c>
      <c r="BJ472" s="4">
        <v>0.102143</v>
      </c>
      <c r="BK472" s="4">
        <v>6.2857099999999999E-2</v>
      </c>
      <c r="BL472" s="4">
        <v>7.8571400000000003E-3</v>
      </c>
      <c r="BM472" s="4">
        <v>0.25142900000000001</v>
      </c>
      <c r="BN472" s="5">
        <v>2.48459E-6</v>
      </c>
      <c r="BO472" s="5">
        <v>5.7249299999999996E-6</v>
      </c>
      <c r="BP472" s="5">
        <v>2.0494400000000002E-5</v>
      </c>
      <c r="BQ472" s="6">
        <v>102.685</v>
      </c>
    </row>
    <row r="473" spans="1:69" x14ac:dyDescent="0.45">
      <c r="A473" s="1">
        <v>0.80716435185185187</v>
      </c>
      <c r="B473" s="2">
        <v>1232</v>
      </c>
      <c r="C473" s="2">
        <v>975.8</v>
      </c>
      <c r="D473" s="2">
        <v>970.1</v>
      </c>
      <c r="E473" s="2">
        <v>713.8</v>
      </c>
      <c r="F473" s="2">
        <v>407.5</v>
      </c>
      <c r="G473" s="2">
        <v>192.8</v>
      </c>
      <c r="H473" s="2">
        <v>0</v>
      </c>
      <c r="I473" s="2">
        <v>4.0000000000000001E-3</v>
      </c>
      <c r="J473" s="2">
        <v>5.5E-2</v>
      </c>
      <c r="K473" s="2">
        <v>0.29099999999999998</v>
      </c>
      <c r="L473" s="2">
        <v>0.95799999999999996</v>
      </c>
      <c r="M473" s="2">
        <v>2.355</v>
      </c>
      <c r="N473" s="2">
        <v>4.742</v>
      </c>
      <c r="O473" s="2">
        <v>8.2720000000000002</v>
      </c>
      <c r="P473" s="2">
        <v>12.946</v>
      </c>
      <c r="Q473" s="2">
        <v>18.614000000000001</v>
      </c>
      <c r="R473" s="2">
        <v>25.001999999999999</v>
      </c>
      <c r="S473" s="2">
        <v>31.759</v>
      </c>
      <c r="T473" s="2">
        <v>38.503999999999998</v>
      </c>
      <c r="U473" s="2">
        <v>44.874000000000002</v>
      </c>
      <c r="V473" s="2">
        <v>50.554000000000002</v>
      </c>
      <c r="W473" s="2">
        <v>55.302</v>
      </c>
      <c r="X473" s="2">
        <v>58.957000000000001</v>
      </c>
      <c r="Y473" s="2">
        <v>61.44</v>
      </c>
      <c r="Z473" s="2">
        <v>62.746000000000002</v>
      </c>
      <c r="AA473" s="2">
        <v>62.929000000000002</v>
      </c>
      <c r="AB473" s="2">
        <v>62.091999999999999</v>
      </c>
      <c r="AC473" s="2">
        <v>60.368000000000002</v>
      </c>
      <c r="AD473" s="2">
        <v>57.91</v>
      </c>
      <c r="AE473" s="2">
        <v>54.875</v>
      </c>
      <c r="AF473" s="2">
        <v>51.418999999999997</v>
      </c>
      <c r="AG473" s="2">
        <v>47.683999999999997</v>
      </c>
      <c r="AH473" s="2">
        <v>43.8</v>
      </c>
      <c r="AI473" s="2">
        <v>39.878</v>
      </c>
      <c r="AJ473" s="2">
        <v>36.011000000000003</v>
      </c>
      <c r="AK473" s="2">
        <v>32.270000000000003</v>
      </c>
      <c r="AL473" s="2">
        <v>28.713000000000001</v>
      </c>
      <c r="AM473" s="2">
        <v>25.378</v>
      </c>
      <c r="AN473" s="2">
        <v>22.29</v>
      </c>
      <c r="AO473" s="2">
        <v>19.463000000000001</v>
      </c>
      <c r="AP473" s="2">
        <v>16.899999999999999</v>
      </c>
      <c r="AQ473" s="2">
        <v>14.599</v>
      </c>
      <c r="AR473" s="2">
        <v>12.548999999999999</v>
      </c>
      <c r="AS473" s="2">
        <v>10.736000000000001</v>
      </c>
      <c r="AT473" s="2">
        <v>9.1449999999999996</v>
      </c>
      <c r="AU473" s="2">
        <v>7.7569999999999997</v>
      </c>
      <c r="AV473" s="2">
        <v>1232</v>
      </c>
      <c r="AW473" s="7">
        <v>2.073415E-8</v>
      </c>
      <c r="AX473" s="7">
        <v>1.1148831999999999E-7</v>
      </c>
      <c r="AY473" s="2">
        <v>35.78</v>
      </c>
      <c r="AZ473" s="2">
        <v>940.96</v>
      </c>
      <c r="BA473" s="2">
        <v>26.99</v>
      </c>
      <c r="BB473" s="2">
        <v>68.938599999999994</v>
      </c>
      <c r="BC473" s="2">
        <v>12.7521</v>
      </c>
      <c r="BD473" s="2">
        <v>3.7321399999999998</v>
      </c>
      <c r="BE473" s="2">
        <v>1.5792900000000001</v>
      </c>
      <c r="BF473" s="2">
        <v>0.95071399999999995</v>
      </c>
      <c r="BG473" s="2">
        <v>0.55000000000000004</v>
      </c>
      <c r="BH473" s="2">
        <v>0.41642899999999999</v>
      </c>
      <c r="BI473" s="2">
        <v>0.27500000000000002</v>
      </c>
      <c r="BJ473" s="2">
        <v>0.34571400000000002</v>
      </c>
      <c r="BK473" s="2">
        <v>0.19642899999999999</v>
      </c>
      <c r="BL473" s="2">
        <v>3.1428600000000001E-2</v>
      </c>
      <c r="BM473" s="2">
        <v>0.61285699999999999</v>
      </c>
      <c r="BN473" s="7">
        <v>1.82907E-6</v>
      </c>
      <c r="BO473" s="7">
        <v>5.2846299999999997E-6</v>
      </c>
      <c r="BP473" s="7">
        <v>5.2185699999999997E-5</v>
      </c>
      <c r="BQ473" s="3">
        <v>122.494</v>
      </c>
    </row>
    <row r="474" spans="1:69" x14ac:dyDescent="0.45">
      <c r="A474" s="1">
        <v>0.80887731481481484</v>
      </c>
      <c r="B474" s="4">
        <v>1275</v>
      </c>
      <c r="C474" s="4">
        <v>1034</v>
      </c>
      <c r="D474" s="4">
        <v>809.5</v>
      </c>
      <c r="E474" s="4">
        <v>752.2</v>
      </c>
      <c r="F474" s="4">
        <v>422.2</v>
      </c>
      <c r="G474" s="4">
        <v>180.4</v>
      </c>
      <c r="H474" s="4">
        <v>0</v>
      </c>
      <c r="I474" s="4">
        <v>0</v>
      </c>
      <c r="J474" s="4">
        <v>2E-3</v>
      </c>
      <c r="K474" s="4">
        <v>1.7999999999999999E-2</v>
      </c>
      <c r="L474" s="4">
        <v>9.5000000000000001E-2</v>
      </c>
      <c r="M474" s="4">
        <v>0.34499999999999997</v>
      </c>
      <c r="N474" s="4">
        <v>0.95499999999999996</v>
      </c>
      <c r="O474" s="4">
        <v>2.17</v>
      </c>
      <c r="P474" s="4">
        <v>4.2430000000000003</v>
      </c>
      <c r="Q474" s="4">
        <v>7.3780000000000001</v>
      </c>
      <c r="R474" s="4">
        <v>11.677</v>
      </c>
      <c r="S474" s="4">
        <v>17.106000000000002</v>
      </c>
      <c r="T474" s="4">
        <v>23.49</v>
      </c>
      <c r="U474" s="4">
        <v>30.536000000000001</v>
      </c>
      <c r="V474" s="4">
        <v>37.869999999999997</v>
      </c>
      <c r="W474" s="4">
        <v>45.085999999999999</v>
      </c>
      <c r="X474" s="4">
        <v>51.79</v>
      </c>
      <c r="Y474" s="4">
        <v>57.64</v>
      </c>
      <c r="Z474" s="4">
        <v>62.372999999999998</v>
      </c>
      <c r="AA474" s="4">
        <v>65.816000000000003</v>
      </c>
      <c r="AB474" s="4">
        <v>67.894000000000005</v>
      </c>
      <c r="AC474" s="4">
        <v>68.614000000000004</v>
      </c>
      <c r="AD474" s="4">
        <v>68.061000000000007</v>
      </c>
      <c r="AE474" s="4">
        <v>66.37</v>
      </c>
      <c r="AF474" s="4">
        <v>63.718000000000004</v>
      </c>
      <c r="AG474" s="4">
        <v>60.298999999999999</v>
      </c>
      <c r="AH474" s="4">
        <v>56.31</v>
      </c>
      <c r="AI474" s="4">
        <v>51.942</v>
      </c>
      <c r="AJ474" s="4">
        <v>47.369</v>
      </c>
      <c r="AK474" s="4">
        <v>42.741</v>
      </c>
      <c r="AL474" s="4">
        <v>38.185000000000002</v>
      </c>
      <c r="AM474" s="4">
        <v>33.798000000000002</v>
      </c>
      <c r="AN474" s="4">
        <v>29.655999999999999</v>
      </c>
      <c r="AO474" s="4">
        <v>25.81</v>
      </c>
      <c r="AP474" s="4">
        <v>22.29</v>
      </c>
      <c r="AQ474" s="4">
        <v>19.111000000000001</v>
      </c>
      <c r="AR474" s="4">
        <v>16.273</v>
      </c>
      <c r="AS474" s="4">
        <v>13.766999999999999</v>
      </c>
      <c r="AT474" s="4">
        <v>11.574999999999999</v>
      </c>
      <c r="AU474" s="4">
        <v>9.6760000000000002</v>
      </c>
      <c r="AV474" s="4">
        <v>1275</v>
      </c>
      <c r="AW474" s="5">
        <v>1.9370685000000001E-8</v>
      </c>
      <c r="AX474" s="5">
        <v>1.2044455399999999E-7</v>
      </c>
      <c r="AY474" s="4">
        <v>35.54</v>
      </c>
      <c r="AZ474" s="4">
        <v>940.94</v>
      </c>
      <c r="BA474" s="4">
        <v>26.98</v>
      </c>
      <c r="BB474" s="4">
        <v>75.122100000000003</v>
      </c>
      <c r="BC474" s="4">
        <v>13.765700000000001</v>
      </c>
      <c r="BD474" s="4">
        <v>3.7635700000000001</v>
      </c>
      <c r="BE474" s="4">
        <v>1.8149999999999999</v>
      </c>
      <c r="BF474" s="4">
        <v>1.4850000000000001</v>
      </c>
      <c r="BG474" s="4">
        <v>1.11571</v>
      </c>
      <c r="BH474" s="4">
        <v>1.0214300000000001</v>
      </c>
      <c r="BI474" s="4">
        <v>0.58142899999999997</v>
      </c>
      <c r="BJ474" s="4">
        <v>0.864286</v>
      </c>
      <c r="BK474" s="4">
        <v>0.23571400000000001</v>
      </c>
      <c r="BL474" s="4">
        <v>0.141429</v>
      </c>
      <c r="BM474" s="4">
        <v>1.28071</v>
      </c>
      <c r="BN474" s="5">
        <v>2.2846000000000001E-6</v>
      </c>
      <c r="BO474" s="5">
        <v>1.03482E-5</v>
      </c>
      <c r="BP474" s="4">
        <v>1.17778E-4</v>
      </c>
      <c r="BQ474" s="6">
        <v>209.58</v>
      </c>
    </row>
    <row r="475" spans="1:69" x14ac:dyDescent="0.45">
      <c r="A475" s="1">
        <v>0.8105902777777777</v>
      </c>
      <c r="B475" s="2">
        <v>1761</v>
      </c>
      <c r="C475" s="2">
        <v>1249</v>
      </c>
      <c r="D475" s="2">
        <v>1122</v>
      </c>
      <c r="E475" s="2">
        <v>806.2</v>
      </c>
      <c r="F475" s="2">
        <v>433.2</v>
      </c>
      <c r="G475" s="2">
        <v>199.4</v>
      </c>
      <c r="H475" s="2">
        <v>0</v>
      </c>
      <c r="I475" s="2">
        <v>6.0000000000000001E-3</v>
      </c>
      <c r="J475" s="2">
        <v>0.107</v>
      </c>
      <c r="K475" s="2">
        <v>0.66400000000000003</v>
      </c>
      <c r="L475" s="2">
        <v>2.4209999999999998</v>
      </c>
      <c r="M475" s="2">
        <v>6.319</v>
      </c>
      <c r="N475" s="2">
        <v>13.134</v>
      </c>
      <c r="O475" s="2">
        <v>23.154</v>
      </c>
      <c r="P475" s="2">
        <v>36.034999999999997</v>
      </c>
      <c r="Q475" s="2">
        <v>50.875</v>
      </c>
      <c r="R475" s="2">
        <v>66.42</v>
      </c>
      <c r="S475" s="2">
        <v>81.322999999999993</v>
      </c>
      <c r="T475" s="2">
        <v>94.372</v>
      </c>
      <c r="U475" s="2">
        <v>104.648</v>
      </c>
      <c r="V475" s="2">
        <v>111.60299999999999</v>
      </c>
      <c r="W475" s="2">
        <v>115.06100000000001</v>
      </c>
      <c r="X475" s="2">
        <v>115.161</v>
      </c>
      <c r="Y475" s="2">
        <v>112.28400000000001</v>
      </c>
      <c r="Z475" s="2">
        <v>106.96</v>
      </c>
      <c r="AA475" s="2">
        <v>99.787999999999997</v>
      </c>
      <c r="AB475" s="2">
        <v>91.366</v>
      </c>
      <c r="AC475" s="2">
        <v>82.245999999999995</v>
      </c>
      <c r="AD475" s="2">
        <v>72.902000000000001</v>
      </c>
      <c r="AE475" s="2">
        <v>63.713999999999999</v>
      </c>
      <c r="AF475" s="2">
        <v>54.969000000000001</v>
      </c>
      <c r="AG475" s="2">
        <v>46.863</v>
      </c>
      <c r="AH475" s="2">
        <v>39.515999999999998</v>
      </c>
      <c r="AI475" s="2">
        <v>32.984000000000002</v>
      </c>
      <c r="AJ475" s="2">
        <v>27.271999999999998</v>
      </c>
      <c r="AK475" s="2">
        <v>22.352</v>
      </c>
      <c r="AL475" s="2">
        <v>18.169</v>
      </c>
      <c r="AM475" s="2">
        <v>14.657</v>
      </c>
      <c r="AN475" s="2">
        <v>11.738</v>
      </c>
      <c r="AO475" s="2">
        <v>9.3369999999999997</v>
      </c>
      <c r="AP475" s="2">
        <v>7.38</v>
      </c>
      <c r="AQ475" s="2">
        <v>5.7990000000000004</v>
      </c>
      <c r="AR475" s="2">
        <v>4.53</v>
      </c>
      <c r="AS475" s="2">
        <v>3.52</v>
      </c>
      <c r="AT475" s="2">
        <v>2.7210000000000001</v>
      </c>
      <c r="AU475" s="2">
        <v>2.0939999999999999</v>
      </c>
      <c r="AV475" s="2">
        <v>1761</v>
      </c>
      <c r="AW475" s="7">
        <v>1.6025389000000001E-8</v>
      </c>
      <c r="AX475" s="7">
        <v>9.1573334000000003E-8</v>
      </c>
      <c r="AY475" s="2">
        <v>35.07</v>
      </c>
      <c r="AZ475" s="2">
        <v>940.94</v>
      </c>
      <c r="BA475" s="2">
        <v>26.97</v>
      </c>
      <c r="BB475" s="2">
        <v>74.124300000000005</v>
      </c>
      <c r="BC475" s="2">
        <v>13.8207</v>
      </c>
      <c r="BD475" s="2">
        <v>3.9992899999999998</v>
      </c>
      <c r="BE475" s="2">
        <v>1.80714</v>
      </c>
      <c r="BF475" s="2">
        <v>1.28857</v>
      </c>
      <c r="BG475" s="2">
        <v>0.95071399999999995</v>
      </c>
      <c r="BH475" s="2">
        <v>0.75428600000000001</v>
      </c>
      <c r="BI475" s="2">
        <v>0.424286</v>
      </c>
      <c r="BJ475" s="2">
        <v>0.58142899999999997</v>
      </c>
      <c r="BK475" s="2">
        <v>0.204286</v>
      </c>
      <c r="BL475" s="2">
        <v>7.85714E-2</v>
      </c>
      <c r="BM475" s="2">
        <v>0.91142900000000004</v>
      </c>
      <c r="BN475" s="7">
        <v>1.8787999999999999E-6</v>
      </c>
      <c r="BO475" s="7">
        <v>8.0575000000000004E-6</v>
      </c>
      <c r="BP475" s="7">
        <v>8.0530699999999998E-5</v>
      </c>
      <c r="BQ475" s="3">
        <v>162.05199999999999</v>
      </c>
    </row>
    <row r="476" spans="1:69" x14ac:dyDescent="0.45">
      <c r="A476" s="1">
        <v>0.81229166666666675</v>
      </c>
      <c r="B476" s="4">
        <v>1705</v>
      </c>
      <c r="C476" s="4">
        <v>1185</v>
      </c>
      <c r="D476" s="4">
        <v>907.1</v>
      </c>
      <c r="E476" s="4">
        <v>605.1</v>
      </c>
      <c r="F476" s="4">
        <v>447.1</v>
      </c>
      <c r="G476" s="4">
        <v>188.8</v>
      </c>
      <c r="H476" s="4">
        <v>5.6000000000000001E-2</v>
      </c>
      <c r="I476" s="4">
        <v>1.099</v>
      </c>
      <c r="J476" s="4">
        <v>5.1210000000000004</v>
      </c>
      <c r="K476" s="4">
        <v>13.284000000000001</v>
      </c>
      <c r="L476" s="4">
        <v>25.324000000000002</v>
      </c>
      <c r="M476" s="4">
        <v>39.985999999999997</v>
      </c>
      <c r="N476" s="4">
        <v>55.610999999999997</v>
      </c>
      <c r="O476" s="4">
        <v>70.599999999999994</v>
      </c>
      <c r="P476" s="4">
        <v>83.682000000000002</v>
      </c>
      <c r="Q476" s="4">
        <v>94.018000000000001</v>
      </c>
      <c r="R476" s="4">
        <v>101.19199999999999</v>
      </c>
      <c r="S476" s="4">
        <v>105.15</v>
      </c>
      <c r="T476" s="4">
        <v>106.104</v>
      </c>
      <c r="U476" s="4">
        <v>104.44</v>
      </c>
      <c r="V476" s="4">
        <v>100.634</v>
      </c>
      <c r="W476" s="4">
        <v>95.191000000000003</v>
      </c>
      <c r="X476" s="4">
        <v>88.597999999999999</v>
      </c>
      <c r="Y476" s="4">
        <v>81.292000000000002</v>
      </c>
      <c r="Z476" s="4">
        <v>73.647000000000006</v>
      </c>
      <c r="AA476" s="4">
        <v>65.966999999999999</v>
      </c>
      <c r="AB476" s="4">
        <v>58.487000000000002</v>
      </c>
      <c r="AC476" s="4">
        <v>51.377000000000002</v>
      </c>
      <c r="AD476" s="4">
        <v>44.753</v>
      </c>
      <c r="AE476" s="4">
        <v>38.683999999999997</v>
      </c>
      <c r="AF476" s="4">
        <v>33.203000000000003</v>
      </c>
      <c r="AG476" s="4">
        <v>28.315000000000001</v>
      </c>
      <c r="AH476" s="4">
        <v>24.001999999999999</v>
      </c>
      <c r="AI476" s="4">
        <v>20.234000000000002</v>
      </c>
      <c r="AJ476" s="4">
        <v>16.969000000000001</v>
      </c>
      <c r="AK476" s="4">
        <v>14.163</v>
      </c>
      <c r="AL476" s="4">
        <v>11.769</v>
      </c>
      <c r="AM476" s="4">
        <v>9.7379999999999995</v>
      </c>
      <c r="AN476" s="4">
        <v>8.0259999999999998</v>
      </c>
      <c r="AO476" s="4">
        <v>6.5910000000000002</v>
      </c>
      <c r="AP476" s="4">
        <v>5.3940000000000001</v>
      </c>
      <c r="AQ476" s="4">
        <v>4.399</v>
      </c>
      <c r="AR476" s="4">
        <v>3.577</v>
      </c>
      <c r="AS476" s="4">
        <v>2.9</v>
      </c>
      <c r="AT476" s="4">
        <v>2.3450000000000002</v>
      </c>
      <c r="AU476" s="4">
        <v>1.891</v>
      </c>
      <c r="AV476" s="4">
        <v>1705</v>
      </c>
      <c r="AW476" s="5">
        <v>1.7563076000000001E-8</v>
      </c>
      <c r="AX476" s="5">
        <v>7.7774616000000003E-8</v>
      </c>
      <c r="AY476" s="4">
        <v>35.33</v>
      </c>
      <c r="AZ476" s="4">
        <v>940.91</v>
      </c>
      <c r="BA476" s="4">
        <v>26.99</v>
      </c>
      <c r="BB476" s="4">
        <v>68.498599999999996</v>
      </c>
      <c r="BC476" s="4">
        <v>11.7857</v>
      </c>
      <c r="BD476" s="4">
        <v>3.1585700000000001</v>
      </c>
      <c r="BE476" s="4">
        <v>1.0135700000000001</v>
      </c>
      <c r="BF476" s="4">
        <v>0.76214300000000001</v>
      </c>
      <c r="BG476" s="4">
        <v>0.33785700000000002</v>
      </c>
      <c r="BH476" s="4">
        <v>0.34571400000000002</v>
      </c>
      <c r="BI476" s="4">
        <v>0.133571</v>
      </c>
      <c r="BJ476" s="4">
        <v>0.25142900000000001</v>
      </c>
      <c r="BK476" s="4">
        <v>6.2857099999999999E-2</v>
      </c>
      <c r="BL476" s="4">
        <v>5.5E-2</v>
      </c>
      <c r="BM476" s="4">
        <v>0.424286</v>
      </c>
      <c r="BN476" s="5">
        <v>1.2742199999999999E-6</v>
      </c>
      <c r="BO476" s="5">
        <v>3.9331399999999999E-6</v>
      </c>
      <c r="BP476" s="5">
        <v>3.8607599999999999E-5</v>
      </c>
      <c r="BQ476" s="6">
        <v>89.809299999999993</v>
      </c>
    </row>
    <row r="477" spans="1:69" x14ac:dyDescent="0.45">
      <c r="A477" s="1">
        <v>0.81400462962962961</v>
      </c>
      <c r="B477" s="2">
        <v>1272</v>
      </c>
      <c r="C477" s="2">
        <v>1027</v>
      </c>
      <c r="D477" s="2">
        <v>819.2</v>
      </c>
      <c r="E477" s="2">
        <v>603.4</v>
      </c>
      <c r="F477" s="2">
        <v>426.5</v>
      </c>
      <c r="G477" s="2">
        <v>185.1</v>
      </c>
      <c r="H477" s="2">
        <v>0</v>
      </c>
      <c r="I477" s="2">
        <v>0</v>
      </c>
      <c r="J477" s="2">
        <v>4.0000000000000001E-3</v>
      </c>
      <c r="K477" s="2">
        <v>4.5999999999999999E-2</v>
      </c>
      <c r="L477" s="2">
        <v>0.25900000000000001</v>
      </c>
      <c r="M477" s="2">
        <v>0.94699999999999995</v>
      </c>
      <c r="N477" s="2">
        <v>2.59</v>
      </c>
      <c r="O477" s="2">
        <v>5.7380000000000004</v>
      </c>
      <c r="P477" s="2">
        <v>10.831</v>
      </c>
      <c r="Q477" s="2">
        <v>18.033999999999999</v>
      </c>
      <c r="R477" s="2">
        <v>27.146999999999998</v>
      </c>
      <c r="S477" s="2">
        <v>37.618000000000002</v>
      </c>
      <c r="T477" s="2">
        <v>48.640999999999998</v>
      </c>
      <c r="U477" s="2">
        <v>59.308</v>
      </c>
      <c r="V477" s="2">
        <v>68.760999999999996</v>
      </c>
      <c r="W477" s="2">
        <v>76.308999999999997</v>
      </c>
      <c r="X477" s="2">
        <v>81.501999999999995</v>
      </c>
      <c r="Y477" s="2">
        <v>84.153000000000006</v>
      </c>
      <c r="Z477" s="2">
        <v>84.311999999999998</v>
      </c>
      <c r="AA477" s="2">
        <v>82.225999999999999</v>
      </c>
      <c r="AB477" s="2">
        <v>78.269000000000005</v>
      </c>
      <c r="AC477" s="2">
        <v>72.882999999999996</v>
      </c>
      <c r="AD477" s="2">
        <v>66.525000000000006</v>
      </c>
      <c r="AE477" s="2">
        <v>59.624000000000002</v>
      </c>
      <c r="AF477" s="2">
        <v>52.551000000000002</v>
      </c>
      <c r="AG477" s="2">
        <v>45.61</v>
      </c>
      <c r="AH477" s="2">
        <v>39.027000000000001</v>
      </c>
      <c r="AI477" s="2">
        <v>32.957000000000001</v>
      </c>
      <c r="AJ477" s="2">
        <v>27.492999999999999</v>
      </c>
      <c r="AK477" s="2">
        <v>22.675000000000001</v>
      </c>
      <c r="AL477" s="2">
        <v>18.503</v>
      </c>
      <c r="AM477" s="2">
        <v>14.95</v>
      </c>
      <c r="AN477" s="2">
        <v>11.967000000000001</v>
      </c>
      <c r="AO477" s="2">
        <v>9.4949999999999992</v>
      </c>
      <c r="AP477" s="2">
        <v>7.4720000000000004</v>
      </c>
      <c r="AQ477" s="2">
        <v>5.835</v>
      </c>
      <c r="AR477" s="2">
        <v>4.5229999999999997</v>
      </c>
      <c r="AS477" s="2">
        <v>3.4809999999999999</v>
      </c>
      <c r="AT477" s="2">
        <v>2.6619999999999999</v>
      </c>
      <c r="AU477" s="2">
        <v>2.0230000000000001</v>
      </c>
      <c r="AV477" s="2">
        <v>1272</v>
      </c>
      <c r="AW477" s="7">
        <v>1.5646362E-8</v>
      </c>
      <c r="AX477" s="7">
        <v>1.00301868E-7</v>
      </c>
      <c r="AY477" s="2">
        <v>35.340000000000003</v>
      </c>
      <c r="AZ477" s="2">
        <v>940.9</v>
      </c>
      <c r="BA477" s="2">
        <v>26.97</v>
      </c>
      <c r="BB477" s="2">
        <v>71.177899999999994</v>
      </c>
      <c r="BC477" s="2">
        <v>11.44</v>
      </c>
      <c r="BD477" s="2">
        <v>3.0564300000000002</v>
      </c>
      <c r="BE477" s="2">
        <v>1.06857</v>
      </c>
      <c r="BF477" s="2">
        <v>0.67571400000000004</v>
      </c>
      <c r="BG477" s="2">
        <v>0.40857100000000002</v>
      </c>
      <c r="BH477" s="2">
        <v>0.29071399999999997</v>
      </c>
      <c r="BI477" s="2">
        <v>0.25928600000000002</v>
      </c>
      <c r="BJ477" s="2">
        <v>0.24357100000000001</v>
      </c>
      <c r="BK477" s="2">
        <v>0.133571</v>
      </c>
      <c r="BL477" s="2">
        <v>4.7142900000000001E-2</v>
      </c>
      <c r="BM477" s="2">
        <v>0.53428600000000004</v>
      </c>
      <c r="BN477" s="7">
        <v>1.4339999999999999E-6</v>
      </c>
      <c r="BO477" s="7">
        <v>3.8898600000000004E-6</v>
      </c>
      <c r="BP477" s="7">
        <v>4.5141E-5</v>
      </c>
      <c r="BQ477" s="3">
        <v>103.333</v>
      </c>
    </row>
    <row r="478" spans="1:69" x14ac:dyDescent="0.45">
      <c r="A478" s="1">
        <v>0.81571759259259258</v>
      </c>
      <c r="B478" s="4">
        <v>1298</v>
      </c>
      <c r="C478" s="4">
        <v>975.5</v>
      </c>
      <c r="D478" s="4">
        <v>802.8</v>
      </c>
      <c r="E478" s="4">
        <v>587.20000000000005</v>
      </c>
      <c r="F478" s="4">
        <v>428.5</v>
      </c>
      <c r="G478" s="4">
        <v>202.7</v>
      </c>
      <c r="H478" s="4">
        <v>1E-3</v>
      </c>
      <c r="I478" s="4">
        <v>7.0000000000000007E-2</v>
      </c>
      <c r="J478" s="4">
        <v>0.58899999999999997</v>
      </c>
      <c r="K478" s="4">
        <v>2.3079999999999998</v>
      </c>
      <c r="L478" s="4">
        <v>5.9790000000000001</v>
      </c>
      <c r="M478" s="4">
        <v>11.994</v>
      </c>
      <c r="N478" s="4">
        <v>20.231999999999999</v>
      </c>
      <c r="O478" s="4">
        <v>30.12</v>
      </c>
      <c r="P478" s="4">
        <v>40.81</v>
      </c>
      <c r="Q478" s="4">
        <v>51.372999999999998</v>
      </c>
      <c r="R478" s="4">
        <v>60.962000000000003</v>
      </c>
      <c r="S478" s="4">
        <v>68.924000000000007</v>
      </c>
      <c r="T478" s="4">
        <v>74.841999999999999</v>
      </c>
      <c r="U478" s="4">
        <v>78.533000000000001</v>
      </c>
      <c r="V478" s="4">
        <v>80.022000000000006</v>
      </c>
      <c r="W478" s="4">
        <v>79.489000000000004</v>
      </c>
      <c r="X478" s="4">
        <v>77.218000000000004</v>
      </c>
      <c r="Y478" s="4">
        <v>73.55</v>
      </c>
      <c r="Z478" s="4">
        <v>68.84</v>
      </c>
      <c r="AA478" s="4">
        <v>63.43</v>
      </c>
      <c r="AB478" s="4">
        <v>57.625999999999998</v>
      </c>
      <c r="AC478" s="4">
        <v>51.689</v>
      </c>
      <c r="AD478" s="4">
        <v>45.829000000000001</v>
      </c>
      <c r="AE478" s="4">
        <v>40.204000000000001</v>
      </c>
      <c r="AF478" s="4">
        <v>34.927999999999997</v>
      </c>
      <c r="AG478" s="4">
        <v>30.074999999999999</v>
      </c>
      <c r="AH478" s="4">
        <v>25.683</v>
      </c>
      <c r="AI478" s="4">
        <v>21.765000000000001</v>
      </c>
      <c r="AJ478" s="4">
        <v>18.314</v>
      </c>
      <c r="AK478" s="4">
        <v>15.308999999999999</v>
      </c>
      <c r="AL478" s="4">
        <v>12.718</v>
      </c>
      <c r="AM478" s="4">
        <v>10.505000000000001</v>
      </c>
      <c r="AN478" s="4">
        <v>8.6300000000000008</v>
      </c>
      <c r="AO478" s="4">
        <v>7.0540000000000003</v>
      </c>
      <c r="AP478" s="4">
        <v>5.7380000000000004</v>
      </c>
      <c r="AQ478" s="4">
        <v>4.6459999999999999</v>
      </c>
      <c r="AR478" s="4">
        <v>3.746</v>
      </c>
      <c r="AS478" s="4">
        <v>3.0089999999999999</v>
      </c>
      <c r="AT478" s="4">
        <v>2.407</v>
      </c>
      <c r="AU478" s="4">
        <v>1.919</v>
      </c>
      <c r="AV478" s="4">
        <v>1298</v>
      </c>
      <c r="AW478" s="5">
        <v>1.7319780999999999E-8</v>
      </c>
      <c r="AX478" s="5">
        <v>8.7523389999999994E-8</v>
      </c>
      <c r="AY478" s="4">
        <v>35.28</v>
      </c>
      <c r="AZ478" s="4">
        <v>940.91</v>
      </c>
      <c r="BA478" s="4">
        <v>26.92</v>
      </c>
      <c r="BB478" s="4">
        <v>69.087900000000005</v>
      </c>
      <c r="BC478" s="4">
        <v>11.699299999999999</v>
      </c>
      <c r="BD478" s="4">
        <v>3.3235700000000001</v>
      </c>
      <c r="BE478" s="4">
        <v>1.33571</v>
      </c>
      <c r="BF478" s="4">
        <v>0.69142899999999996</v>
      </c>
      <c r="BG478" s="4">
        <v>0.56571400000000005</v>
      </c>
      <c r="BH478" s="4">
        <v>0.29857099999999998</v>
      </c>
      <c r="BI478" s="4">
        <v>0.29857099999999998</v>
      </c>
      <c r="BJ478" s="4">
        <v>0.29071399999999997</v>
      </c>
      <c r="BK478" s="4">
        <v>6.2857099999999999E-2</v>
      </c>
      <c r="BL478" s="4">
        <v>3.1428600000000001E-2</v>
      </c>
      <c r="BM478" s="4">
        <v>0.44785700000000001</v>
      </c>
      <c r="BN478" s="5">
        <v>1.27291E-6</v>
      </c>
      <c r="BO478" s="5">
        <v>4.0533300000000002E-6</v>
      </c>
      <c r="BP478" s="5">
        <v>3.4261499999999997E-5</v>
      </c>
      <c r="BQ478" s="6">
        <v>88.406199999999998</v>
      </c>
    </row>
    <row r="479" spans="1:69" x14ac:dyDescent="0.45">
      <c r="A479" s="1">
        <v>0.81743055555555555</v>
      </c>
      <c r="B479" s="2">
        <v>1317</v>
      </c>
      <c r="C479" s="2">
        <v>1017</v>
      </c>
      <c r="D479" s="2">
        <v>794.7</v>
      </c>
      <c r="E479" s="2">
        <v>571.5</v>
      </c>
      <c r="F479" s="2">
        <v>454.7</v>
      </c>
      <c r="G479" s="2">
        <v>187.8</v>
      </c>
      <c r="H479" s="2">
        <v>0</v>
      </c>
      <c r="I479" s="2">
        <v>0</v>
      </c>
      <c r="J479" s="2">
        <v>4.0000000000000001E-3</v>
      </c>
      <c r="K479" s="2">
        <v>4.2999999999999997E-2</v>
      </c>
      <c r="L479" s="2">
        <v>0.247</v>
      </c>
      <c r="M479" s="2">
        <v>0.92400000000000004</v>
      </c>
      <c r="N479" s="2">
        <v>2.5739999999999998</v>
      </c>
      <c r="O479" s="2">
        <v>5.782</v>
      </c>
      <c r="P479" s="2">
        <v>11.034000000000001</v>
      </c>
      <c r="Q479" s="2">
        <v>18.53</v>
      </c>
      <c r="R479" s="2">
        <v>28.081</v>
      </c>
      <c r="S479" s="2">
        <v>39.109000000000002</v>
      </c>
      <c r="T479" s="2">
        <v>50.758000000000003</v>
      </c>
      <c r="U479" s="2">
        <v>62.052</v>
      </c>
      <c r="V479" s="2">
        <v>72.061000000000007</v>
      </c>
      <c r="W479" s="2">
        <v>80.034999999999997</v>
      </c>
      <c r="X479" s="2">
        <v>85.486000000000004</v>
      </c>
      <c r="Y479" s="2">
        <v>88.213999999999999</v>
      </c>
      <c r="Z479" s="2">
        <v>88.278000000000006</v>
      </c>
      <c r="AA479" s="2">
        <v>85.947999999999993</v>
      </c>
      <c r="AB479" s="2">
        <v>81.634</v>
      </c>
      <c r="AC479" s="2">
        <v>75.819999999999993</v>
      </c>
      <c r="AD479" s="2">
        <v>69.001000000000005</v>
      </c>
      <c r="AE479" s="2">
        <v>61.637</v>
      </c>
      <c r="AF479" s="2">
        <v>54.128</v>
      </c>
      <c r="AG479" s="2">
        <v>46.792999999999999</v>
      </c>
      <c r="AH479" s="2">
        <v>39.869999999999997</v>
      </c>
      <c r="AI479" s="2">
        <v>33.518999999999998</v>
      </c>
      <c r="AJ479" s="2">
        <v>27.83</v>
      </c>
      <c r="AK479" s="2">
        <v>22.84</v>
      </c>
      <c r="AL479" s="2">
        <v>18.542000000000002</v>
      </c>
      <c r="AM479" s="2">
        <v>14.901999999999999</v>
      </c>
      <c r="AN479" s="2">
        <v>11.862</v>
      </c>
      <c r="AO479" s="2">
        <v>9.359</v>
      </c>
      <c r="AP479" s="2">
        <v>7.3220000000000001</v>
      </c>
      <c r="AQ479" s="2">
        <v>5.6829999999999998</v>
      </c>
      <c r="AR479" s="2">
        <v>4.3780000000000001</v>
      </c>
      <c r="AS479" s="2">
        <v>3.3490000000000002</v>
      </c>
      <c r="AT479" s="2">
        <v>2.5449999999999999</v>
      </c>
      <c r="AU479" s="2">
        <v>1.921</v>
      </c>
      <c r="AV479" s="2">
        <v>1317</v>
      </c>
      <c r="AW479" s="7">
        <v>1.5446931E-8</v>
      </c>
      <c r="AX479" s="7">
        <v>9.9884432000000002E-8</v>
      </c>
      <c r="AY479" s="2">
        <v>35.44</v>
      </c>
      <c r="AZ479" s="2">
        <v>940.92</v>
      </c>
      <c r="BA479" s="2">
        <v>26.88</v>
      </c>
      <c r="BB479" s="2">
        <v>67.367099999999994</v>
      </c>
      <c r="BC479" s="2">
        <v>11.950699999999999</v>
      </c>
      <c r="BD479" s="2">
        <v>2.9307099999999999</v>
      </c>
      <c r="BE479" s="2">
        <v>0.97428599999999999</v>
      </c>
      <c r="BF479" s="2">
        <v>0.46357100000000001</v>
      </c>
      <c r="BG479" s="2">
        <v>0.18071400000000001</v>
      </c>
      <c r="BH479" s="2">
        <v>0.12571399999999999</v>
      </c>
      <c r="BI479" s="2">
        <v>9.42857E-2</v>
      </c>
      <c r="BJ479" s="2">
        <v>0.16500000000000001</v>
      </c>
      <c r="BK479" s="2">
        <v>3.1428600000000001E-2</v>
      </c>
      <c r="BL479" s="2">
        <v>7.8571400000000003E-3</v>
      </c>
      <c r="BM479" s="2">
        <v>0.157143</v>
      </c>
      <c r="BN479" s="7">
        <v>1.37471E-6</v>
      </c>
      <c r="BO479" s="7">
        <v>2.4438300000000002E-6</v>
      </c>
      <c r="BP479" s="7">
        <v>1.5080699999999999E-5</v>
      </c>
      <c r="BQ479" s="3">
        <v>71.436000000000007</v>
      </c>
    </row>
    <row r="480" spans="1:69" x14ac:dyDescent="0.45">
      <c r="A480" s="1">
        <v>0.81914351851851863</v>
      </c>
      <c r="B480" s="4">
        <v>1196</v>
      </c>
      <c r="C480" s="4">
        <v>951.8</v>
      </c>
      <c r="D480" s="4">
        <v>812.4</v>
      </c>
      <c r="E480" s="4">
        <v>590.70000000000005</v>
      </c>
      <c r="F480" s="4">
        <v>452</v>
      </c>
      <c r="G480" s="4">
        <v>189.1</v>
      </c>
      <c r="H480" s="4">
        <v>0</v>
      </c>
      <c r="I480" s="4">
        <v>3.0000000000000001E-3</v>
      </c>
      <c r="J480" s="4">
        <v>4.2000000000000003E-2</v>
      </c>
      <c r="K480" s="4">
        <v>0.23300000000000001</v>
      </c>
      <c r="L480" s="4">
        <v>0.79100000000000004</v>
      </c>
      <c r="M480" s="4">
        <v>1.994</v>
      </c>
      <c r="N480" s="4">
        <v>4.0999999999999996</v>
      </c>
      <c r="O480" s="4">
        <v>7.2779999999999996</v>
      </c>
      <c r="P480" s="4">
        <v>11.561999999999999</v>
      </c>
      <c r="Q480" s="4">
        <v>16.84</v>
      </c>
      <c r="R480" s="4">
        <v>22.876000000000001</v>
      </c>
      <c r="S480" s="4">
        <v>29.347999999999999</v>
      </c>
      <c r="T480" s="4">
        <v>35.895000000000003</v>
      </c>
      <c r="U480" s="4">
        <v>42.161999999999999</v>
      </c>
      <c r="V480" s="4">
        <v>47.832000000000001</v>
      </c>
      <c r="W480" s="4">
        <v>52.655000000000001</v>
      </c>
      <c r="X480" s="4">
        <v>56.454000000000001</v>
      </c>
      <c r="Y480" s="4">
        <v>59.133000000000003</v>
      </c>
      <c r="Z480" s="4">
        <v>60.67</v>
      </c>
      <c r="AA480" s="4">
        <v>61.101999999999997</v>
      </c>
      <c r="AB480" s="4">
        <v>60.518000000000001</v>
      </c>
      <c r="AC480" s="4">
        <v>59.04</v>
      </c>
      <c r="AD480" s="4">
        <v>56.811999999999998</v>
      </c>
      <c r="AE480" s="4">
        <v>53.984999999999999</v>
      </c>
      <c r="AF480" s="4">
        <v>50.712000000000003</v>
      </c>
      <c r="AG480" s="4">
        <v>47.136000000000003</v>
      </c>
      <c r="AH480" s="4">
        <v>43.384999999999998</v>
      </c>
      <c r="AI480" s="4">
        <v>39.572000000000003</v>
      </c>
      <c r="AJ480" s="4">
        <v>35.792999999999999</v>
      </c>
      <c r="AK480" s="4">
        <v>32.121000000000002</v>
      </c>
      <c r="AL480" s="4">
        <v>28.616</v>
      </c>
      <c r="AM480" s="4">
        <v>25.32</v>
      </c>
      <c r="AN480" s="4">
        <v>22.26</v>
      </c>
      <c r="AO480" s="4">
        <v>19.452000000000002</v>
      </c>
      <c r="AP480" s="4">
        <v>16.902999999999999</v>
      </c>
      <c r="AQ480" s="4">
        <v>14.609</v>
      </c>
      <c r="AR480" s="4">
        <v>12.563000000000001</v>
      </c>
      <c r="AS480" s="4">
        <v>10.752000000000001</v>
      </c>
      <c r="AT480" s="4">
        <v>9.16</v>
      </c>
      <c r="AU480" s="4">
        <v>7.77</v>
      </c>
      <c r="AV480" s="4">
        <v>1196</v>
      </c>
      <c r="AW480" s="5">
        <v>2.0708345E-8</v>
      </c>
      <c r="AX480" s="5">
        <v>1.1251519599999999E-7</v>
      </c>
      <c r="AY480" s="4">
        <v>35.31</v>
      </c>
      <c r="AZ480" s="4">
        <v>940.96</v>
      </c>
      <c r="BA480" s="4">
        <v>26.9</v>
      </c>
      <c r="BB480" s="4">
        <v>67.642099999999999</v>
      </c>
      <c r="BC480" s="4">
        <v>11.4557</v>
      </c>
      <c r="BD480" s="4">
        <v>3.2921399999999998</v>
      </c>
      <c r="BE480" s="4">
        <v>1.1785699999999999</v>
      </c>
      <c r="BF480" s="4">
        <v>0.58928599999999998</v>
      </c>
      <c r="BG480" s="4">
        <v>0.25928600000000002</v>
      </c>
      <c r="BH480" s="4">
        <v>0.22</v>
      </c>
      <c r="BI480" s="4">
        <v>9.42857E-2</v>
      </c>
      <c r="BJ480" s="4">
        <v>0.12571399999999999</v>
      </c>
      <c r="BK480" s="4">
        <v>3.92857E-2</v>
      </c>
      <c r="BL480" s="4">
        <v>2.3571399999999999E-2</v>
      </c>
      <c r="BM480" s="4">
        <v>0.25142900000000001</v>
      </c>
      <c r="BN480" s="5">
        <v>1.6290800000000001E-6</v>
      </c>
      <c r="BO480" s="5">
        <v>3.3993799999999999E-6</v>
      </c>
      <c r="BP480" s="5">
        <v>2.0661399999999998E-5</v>
      </c>
      <c r="BQ480" s="6">
        <v>79.839699999999993</v>
      </c>
    </row>
    <row r="481" spans="1:69" x14ac:dyDescent="0.45">
      <c r="A481" s="1">
        <v>0.82085648148148149</v>
      </c>
      <c r="B481" s="2">
        <v>1250</v>
      </c>
      <c r="C481" s="2">
        <v>1002</v>
      </c>
      <c r="D481" s="2">
        <v>995.1</v>
      </c>
      <c r="E481" s="2">
        <v>720.5</v>
      </c>
      <c r="F481" s="2">
        <v>431.4</v>
      </c>
      <c r="G481" s="2">
        <v>193.2</v>
      </c>
      <c r="H481" s="2">
        <v>0</v>
      </c>
      <c r="I481" s="2">
        <v>0</v>
      </c>
      <c r="J481" s="2">
        <v>1E-3</v>
      </c>
      <c r="K481" s="2">
        <v>6.0000000000000001E-3</v>
      </c>
      <c r="L481" s="2">
        <v>4.1000000000000002E-2</v>
      </c>
      <c r="M481" s="2">
        <v>0.16800000000000001</v>
      </c>
      <c r="N481" s="2">
        <v>0.51900000000000002</v>
      </c>
      <c r="O481" s="2">
        <v>1.29</v>
      </c>
      <c r="P481" s="2">
        <v>2.7210000000000001</v>
      </c>
      <c r="Q481" s="2">
        <v>5.0519999999999996</v>
      </c>
      <c r="R481" s="2">
        <v>8.4600000000000009</v>
      </c>
      <c r="S481" s="2">
        <v>13.018000000000001</v>
      </c>
      <c r="T481" s="2">
        <v>18.666</v>
      </c>
      <c r="U481" s="2">
        <v>25.206</v>
      </c>
      <c r="V481" s="2">
        <v>32.329000000000001</v>
      </c>
      <c r="W481" s="2">
        <v>39.652000000000001</v>
      </c>
      <c r="X481" s="2">
        <v>46.765999999999998</v>
      </c>
      <c r="Y481" s="2">
        <v>53.280999999999999</v>
      </c>
      <c r="Z481" s="2">
        <v>58.865000000000002</v>
      </c>
      <c r="AA481" s="2">
        <v>63.267000000000003</v>
      </c>
      <c r="AB481" s="2">
        <v>66.331000000000003</v>
      </c>
      <c r="AC481" s="2">
        <v>67.998999999999995</v>
      </c>
      <c r="AD481" s="2">
        <v>68.299000000000007</v>
      </c>
      <c r="AE481" s="2">
        <v>67.332999999999998</v>
      </c>
      <c r="AF481" s="2">
        <v>65.254000000000005</v>
      </c>
      <c r="AG481" s="2">
        <v>62.250999999999998</v>
      </c>
      <c r="AH481" s="2">
        <v>58.529000000000003</v>
      </c>
      <c r="AI481" s="2">
        <v>54.293999999999997</v>
      </c>
      <c r="AJ481" s="2">
        <v>49.738999999999997</v>
      </c>
      <c r="AK481" s="2">
        <v>45.039000000000001</v>
      </c>
      <c r="AL481" s="2">
        <v>40.341999999999999</v>
      </c>
      <c r="AM481" s="2">
        <v>35.768999999999998</v>
      </c>
      <c r="AN481" s="2">
        <v>31.413</v>
      </c>
      <c r="AO481" s="2">
        <v>27.341000000000001</v>
      </c>
      <c r="AP481" s="2">
        <v>23.597999999999999</v>
      </c>
      <c r="AQ481" s="2">
        <v>20.204999999999998</v>
      </c>
      <c r="AR481" s="2">
        <v>17.170999999999999</v>
      </c>
      <c r="AS481" s="2">
        <v>14.489000000000001</v>
      </c>
      <c r="AT481" s="2">
        <v>12.144</v>
      </c>
      <c r="AU481" s="2">
        <v>10.114000000000001</v>
      </c>
      <c r="AV481" s="2">
        <v>1250</v>
      </c>
      <c r="AW481" s="7">
        <v>1.9003307E-8</v>
      </c>
      <c r="AX481" s="7">
        <v>1.2309004600000001E-7</v>
      </c>
      <c r="AY481" s="2">
        <v>35.57</v>
      </c>
      <c r="AZ481" s="2">
        <v>940.96</v>
      </c>
      <c r="BA481" s="2">
        <v>26.84</v>
      </c>
      <c r="BB481" s="2">
        <v>69.567099999999996</v>
      </c>
      <c r="BC481" s="2">
        <v>12.233599999999999</v>
      </c>
      <c r="BD481" s="2">
        <v>3.63</v>
      </c>
      <c r="BE481" s="2">
        <v>1.4064300000000001</v>
      </c>
      <c r="BF481" s="2">
        <v>0.80142899999999995</v>
      </c>
      <c r="BG481" s="2">
        <v>0.502857</v>
      </c>
      <c r="BH481" s="2">
        <v>0.40857100000000002</v>
      </c>
      <c r="BI481" s="2">
        <v>0.18857099999999999</v>
      </c>
      <c r="BJ481" s="2">
        <v>0.30642900000000001</v>
      </c>
      <c r="BK481" s="2">
        <v>7.85714E-2</v>
      </c>
      <c r="BL481" s="2">
        <v>4.7142900000000001E-2</v>
      </c>
      <c r="BM481" s="2">
        <v>0.55000000000000004</v>
      </c>
      <c r="BN481" s="7">
        <v>2.0407499999999999E-6</v>
      </c>
      <c r="BO481" s="7">
        <v>5.3661399999999996E-6</v>
      </c>
      <c r="BP481" s="7">
        <v>4.1733300000000002E-5</v>
      </c>
      <c r="BQ481" s="3">
        <v>117.59699999999999</v>
      </c>
    </row>
    <row r="482" spans="1:69" x14ac:dyDescent="0.45">
      <c r="A482" s="1">
        <v>0.82256944444444446</v>
      </c>
      <c r="B482" s="4">
        <v>1279</v>
      </c>
      <c r="C482" s="4">
        <v>967.8</v>
      </c>
      <c r="D482" s="4">
        <v>801.8</v>
      </c>
      <c r="E482" s="4">
        <v>733.7</v>
      </c>
      <c r="F482" s="4">
        <v>409.4</v>
      </c>
      <c r="G482" s="4">
        <v>181.1</v>
      </c>
      <c r="H482" s="4">
        <v>0</v>
      </c>
      <c r="I482" s="4">
        <v>0</v>
      </c>
      <c r="J482" s="4">
        <v>0</v>
      </c>
      <c r="K482" s="4">
        <v>4.0000000000000001E-3</v>
      </c>
      <c r="L482" s="4">
        <v>3.4000000000000002E-2</v>
      </c>
      <c r="M482" s="4">
        <v>0.18</v>
      </c>
      <c r="N482" s="4">
        <v>0.66200000000000003</v>
      </c>
      <c r="O482" s="4">
        <v>1.8720000000000001</v>
      </c>
      <c r="P482" s="4">
        <v>4.335</v>
      </c>
      <c r="Q482" s="4">
        <v>8.5839999999999996</v>
      </c>
      <c r="R482" s="4">
        <v>14.981</v>
      </c>
      <c r="S482" s="4">
        <v>23.565000000000001</v>
      </c>
      <c r="T482" s="4">
        <v>33.987000000000002</v>
      </c>
      <c r="U482" s="4">
        <v>45.534999999999997</v>
      </c>
      <c r="V482" s="4">
        <v>57.265000000000001</v>
      </c>
      <c r="W482" s="4">
        <v>68.167000000000002</v>
      </c>
      <c r="X482" s="4">
        <v>77.33</v>
      </c>
      <c r="Y482" s="4">
        <v>84.072000000000003</v>
      </c>
      <c r="Z482" s="4">
        <v>88.007000000000005</v>
      </c>
      <c r="AA482" s="4">
        <v>89.057000000000002</v>
      </c>
      <c r="AB482" s="4">
        <v>87.41</v>
      </c>
      <c r="AC482" s="4">
        <v>83.456000000000003</v>
      </c>
      <c r="AD482" s="4">
        <v>77.703000000000003</v>
      </c>
      <c r="AE482" s="4">
        <v>70.703999999999994</v>
      </c>
      <c r="AF482" s="4">
        <v>62.996000000000002</v>
      </c>
      <c r="AG482" s="4">
        <v>55.051000000000002</v>
      </c>
      <c r="AH482" s="4">
        <v>47.255000000000003</v>
      </c>
      <c r="AI482" s="4">
        <v>39.896999999999998</v>
      </c>
      <c r="AJ482" s="4">
        <v>33.17</v>
      </c>
      <c r="AK482" s="4">
        <v>27.184000000000001</v>
      </c>
      <c r="AL482" s="4">
        <v>21.983000000000001</v>
      </c>
      <c r="AM482" s="4">
        <v>17.556000000000001</v>
      </c>
      <c r="AN482" s="4">
        <v>13.856999999999999</v>
      </c>
      <c r="AO482" s="4">
        <v>10.817</v>
      </c>
      <c r="AP482" s="4">
        <v>8.3569999999999993</v>
      </c>
      <c r="AQ482" s="4">
        <v>6.3929999999999998</v>
      </c>
      <c r="AR482" s="4">
        <v>4.8460000000000001</v>
      </c>
      <c r="AS482" s="4">
        <v>3.6419999999999999</v>
      </c>
      <c r="AT482" s="4">
        <v>2.714</v>
      </c>
      <c r="AU482" s="4">
        <v>2.0059999999999998</v>
      </c>
      <c r="AV482" s="4">
        <v>1279</v>
      </c>
      <c r="AW482" s="5">
        <v>1.480574E-8</v>
      </c>
      <c r="AX482" s="5">
        <v>1.0540816999999999E-7</v>
      </c>
      <c r="AY482" s="4">
        <v>35.65</v>
      </c>
      <c r="AZ482" s="4">
        <v>940.94</v>
      </c>
      <c r="BA482" s="4">
        <v>26.82</v>
      </c>
      <c r="BB482" s="4">
        <v>69.637900000000002</v>
      </c>
      <c r="BC482" s="4">
        <v>11.6364</v>
      </c>
      <c r="BD482" s="4">
        <v>3.3864299999999998</v>
      </c>
      <c r="BE482" s="4">
        <v>1.0921400000000001</v>
      </c>
      <c r="BF482" s="4">
        <v>0.66785700000000003</v>
      </c>
      <c r="BG482" s="4">
        <v>0.40071400000000001</v>
      </c>
      <c r="BH482" s="4">
        <v>0.29071399999999997</v>
      </c>
      <c r="BI482" s="4">
        <v>0.16500000000000001</v>
      </c>
      <c r="BJ482" s="4">
        <v>0.17285700000000001</v>
      </c>
      <c r="BK482" s="4">
        <v>8.6428599999999994E-2</v>
      </c>
      <c r="BL482" s="4">
        <v>1.57143E-2</v>
      </c>
      <c r="BM482" s="4">
        <v>0.35357100000000002</v>
      </c>
      <c r="BN482" s="5">
        <v>1.5547699999999999E-6</v>
      </c>
      <c r="BO482" s="5">
        <v>3.9967500000000003E-6</v>
      </c>
      <c r="BP482" s="5">
        <v>2.6413800000000001E-5</v>
      </c>
      <c r="BQ482" s="6">
        <v>89.503699999999995</v>
      </c>
    </row>
    <row r="483" spans="1:69" x14ac:dyDescent="0.45">
      <c r="A483" s="1">
        <v>0.82428240740740744</v>
      </c>
      <c r="B483" s="2">
        <v>1297</v>
      </c>
      <c r="C483" s="2">
        <v>1011</v>
      </c>
      <c r="D483" s="2">
        <v>831.4</v>
      </c>
      <c r="E483" s="2">
        <v>567.20000000000005</v>
      </c>
      <c r="F483" s="2">
        <v>461</v>
      </c>
      <c r="G483" s="2">
        <v>195.8</v>
      </c>
      <c r="H483" s="2">
        <v>0</v>
      </c>
      <c r="I483" s="2">
        <v>0</v>
      </c>
      <c r="J483" s="2">
        <v>5.0000000000000001E-3</v>
      </c>
      <c r="K483" s="2">
        <v>4.9000000000000002E-2</v>
      </c>
      <c r="L483" s="2">
        <v>0.26800000000000002</v>
      </c>
      <c r="M483" s="2">
        <v>0.96499999999999997</v>
      </c>
      <c r="N483" s="2">
        <v>2.613</v>
      </c>
      <c r="O483" s="2">
        <v>5.7439999999999998</v>
      </c>
      <c r="P483" s="2">
        <v>10.784000000000001</v>
      </c>
      <c r="Q483" s="2">
        <v>17.890999999999998</v>
      </c>
      <c r="R483" s="2">
        <v>26.875</v>
      </c>
      <c r="S483" s="2">
        <v>37.207999999999998</v>
      </c>
      <c r="T483" s="2">
        <v>48.118000000000002</v>
      </c>
      <c r="U483" s="2">
        <v>58.731000000000002</v>
      </c>
      <c r="V483" s="2">
        <v>68.212000000000003</v>
      </c>
      <c r="W483" s="2">
        <v>75.884</v>
      </c>
      <c r="X483" s="2">
        <v>81.290999999999997</v>
      </c>
      <c r="Y483" s="2">
        <v>84.227999999999994</v>
      </c>
      <c r="Z483" s="2">
        <v>84.721000000000004</v>
      </c>
      <c r="AA483" s="2">
        <v>82.984999999999999</v>
      </c>
      <c r="AB483" s="2">
        <v>79.364000000000004</v>
      </c>
      <c r="AC483" s="2">
        <v>74.275999999999996</v>
      </c>
      <c r="AD483" s="2">
        <v>68.159000000000006</v>
      </c>
      <c r="AE483" s="2">
        <v>61.432000000000002</v>
      </c>
      <c r="AF483" s="2">
        <v>54.463000000000001</v>
      </c>
      <c r="AG483" s="2">
        <v>47.558</v>
      </c>
      <c r="AH483" s="2">
        <v>40.951000000000001</v>
      </c>
      <c r="AI483" s="2">
        <v>34.807000000000002</v>
      </c>
      <c r="AJ483" s="2">
        <v>29.231000000000002</v>
      </c>
      <c r="AK483" s="2">
        <v>24.274000000000001</v>
      </c>
      <c r="AL483" s="2">
        <v>19.948</v>
      </c>
      <c r="AM483" s="2">
        <v>16.233000000000001</v>
      </c>
      <c r="AN483" s="2">
        <v>13.089</v>
      </c>
      <c r="AO483" s="2">
        <v>10.462999999999999</v>
      </c>
      <c r="AP483" s="2">
        <v>8.2959999999999994</v>
      </c>
      <c r="AQ483" s="2">
        <v>6.5279999999999996</v>
      </c>
      <c r="AR483" s="2">
        <v>5.0999999999999996</v>
      </c>
      <c r="AS483" s="2">
        <v>3.9569999999999999</v>
      </c>
      <c r="AT483" s="2">
        <v>3.05</v>
      </c>
      <c r="AU483" s="2">
        <v>2.3370000000000002</v>
      </c>
      <c r="AV483" s="2">
        <v>1297</v>
      </c>
      <c r="AW483" s="7">
        <v>1.590162E-8</v>
      </c>
      <c r="AX483" s="7">
        <v>1.01249128E-7</v>
      </c>
      <c r="AY483" s="2">
        <v>35.479999999999997</v>
      </c>
      <c r="AZ483" s="2">
        <v>940.96</v>
      </c>
      <c r="BA483" s="2">
        <v>26.77</v>
      </c>
      <c r="BB483" s="2">
        <v>82.5</v>
      </c>
      <c r="BC483" s="2">
        <v>13.8757</v>
      </c>
      <c r="BD483" s="2">
        <v>3.9757099999999999</v>
      </c>
      <c r="BE483" s="2">
        <v>1.68929</v>
      </c>
      <c r="BF483" s="2">
        <v>1.375</v>
      </c>
      <c r="BG483" s="2">
        <v>1.0921400000000001</v>
      </c>
      <c r="BH483" s="2">
        <v>0.96642899999999998</v>
      </c>
      <c r="BI483" s="2">
        <v>0.56571400000000005</v>
      </c>
      <c r="BJ483" s="2">
        <v>0.89571400000000001</v>
      </c>
      <c r="BK483" s="2">
        <v>0.35357100000000002</v>
      </c>
      <c r="BL483" s="2">
        <v>0.204286</v>
      </c>
      <c r="BM483" s="2">
        <v>1.68929</v>
      </c>
      <c r="BN483" s="7">
        <v>1.8209199999999999E-6</v>
      </c>
      <c r="BO483" s="7">
        <v>9.5147900000000001E-6</v>
      </c>
      <c r="BP483" s="2">
        <v>1.51368E-4</v>
      </c>
      <c r="BQ483" s="3">
        <v>224.37899999999999</v>
      </c>
    </row>
    <row r="484" spans="1:69" x14ac:dyDescent="0.45">
      <c r="A484" s="1">
        <v>0.8259953703703703</v>
      </c>
      <c r="B484" s="4">
        <v>1297</v>
      </c>
      <c r="C484" s="4">
        <v>994</v>
      </c>
      <c r="D484" s="4">
        <v>879.2</v>
      </c>
      <c r="E484" s="4">
        <v>660.7</v>
      </c>
      <c r="F484" s="4">
        <v>472.2</v>
      </c>
      <c r="G484" s="4">
        <v>188.1</v>
      </c>
      <c r="H484" s="4">
        <v>0</v>
      </c>
      <c r="I484" s="4">
        <v>2E-3</v>
      </c>
      <c r="J484" s="4">
        <v>2.5000000000000001E-2</v>
      </c>
      <c r="K484" s="4">
        <v>0.153</v>
      </c>
      <c r="L484" s="4">
        <v>0.56899999999999995</v>
      </c>
      <c r="M484" s="4">
        <v>1.5369999999999999</v>
      </c>
      <c r="N484" s="4">
        <v>3.3439999999999999</v>
      </c>
      <c r="O484" s="4">
        <v>6.2210000000000001</v>
      </c>
      <c r="P484" s="4">
        <v>10.282</v>
      </c>
      <c r="Q484" s="4">
        <v>15.491</v>
      </c>
      <c r="R484" s="4">
        <v>21.667000000000002</v>
      </c>
      <c r="S484" s="4">
        <v>28.51</v>
      </c>
      <c r="T484" s="4">
        <v>35.651000000000003</v>
      </c>
      <c r="U484" s="4">
        <v>42.695999999999998</v>
      </c>
      <c r="V484" s="4">
        <v>49.271999999999998</v>
      </c>
      <c r="W484" s="4">
        <v>55.061</v>
      </c>
      <c r="X484" s="4">
        <v>59.822000000000003</v>
      </c>
      <c r="Y484" s="4">
        <v>63.396999999999998</v>
      </c>
      <c r="Z484" s="4">
        <v>65.715999999999994</v>
      </c>
      <c r="AA484" s="4">
        <v>66.784000000000006</v>
      </c>
      <c r="AB484" s="4">
        <v>66.668999999999997</v>
      </c>
      <c r="AC484" s="4">
        <v>65.489999999999995</v>
      </c>
      <c r="AD484" s="4">
        <v>63.393000000000001</v>
      </c>
      <c r="AE484" s="4">
        <v>60.546999999999997</v>
      </c>
      <c r="AF484" s="4">
        <v>57.121000000000002</v>
      </c>
      <c r="AG484" s="4">
        <v>53.283999999999999</v>
      </c>
      <c r="AH484" s="4">
        <v>49.186999999999998</v>
      </c>
      <c r="AI484" s="4">
        <v>44.969000000000001</v>
      </c>
      <c r="AJ484" s="4">
        <v>40.744999999999997</v>
      </c>
      <c r="AK484" s="4">
        <v>36.61</v>
      </c>
      <c r="AL484" s="4">
        <v>32.637999999999998</v>
      </c>
      <c r="AM484" s="4">
        <v>28.885999999999999</v>
      </c>
      <c r="AN484" s="4">
        <v>25.390999999999998</v>
      </c>
      <c r="AO484" s="4">
        <v>22.175000000000001</v>
      </c>
      <c r="AP484" s="4">
        <v>19.25</v>
      </c>
      <c r="AQ484" s="4">
        <v>16.614999999999998</v>
      </c>
      <c r="AR484" s="4">
        <v>14.263999999999999</v>
      </c>
      <c r="AS484" s="4">
        <v>12.183</v>
      </c>
      <c r="AT484" s="4">
        <v>10.355</v>
      </c>
      <c r="AU484" s="4">
        <v>8.7620000000000005</v>
      </c>
      <c r="AV484" s="4">
        <v>1297</v>
      </c>
      <c r="AW484" s="5">
        <v>2.0452882E-8</v>
      </c>
      <c r="AX484" s="5">
        <v>1.14339648E-7</v>
      </c>
      <c r="AY484" s="4">
        <v>36.590000000000003</v>
      </c>
      <c r="AZ484" s="4">
        <v>940.97</v>
      </c>
      <c r="BA484" s="4">
        <v>26.75</v>
      </c>
      <c r="BB484" s="4">
        <v>75.255700000000004</v>
      </c>
      <c r="BC484" s="4">
        <v>13.836399999999999</v>
      </c>
      <c r="BD484" s="4">
        <v>4.1092899999999997</v>
      </c>
      <c r="BE484" s="4">
        <v>1.21</v>
      </c>
      <c r="BF484" s="4">
        <v>0.93500000000000005</v>
      </c>
      <c r="BG484" s="4">
        <v>0.68357100000000004</v>
      </c>
      <c r="BH484" s="4">
        <v>0.44</v>
      </c>
      <c r="BI484" s="4">
        <v>0.27500000000000002</v>
      </c>
      <c r="BJ484" s="4">
        <v>0.34571400000000002</v>
      </c>
      <c r="BK484" s="4">
        <v>0.12571399999999999</v>
      </c>
      <c r="BL484" s="4">
        <v>6.2857099999999999E-2</v>
      </c>
      <c r="BM484" s="4">
        <v>0.73071399999999997</v>
      </c>
      <c r="BN484" s="5">
        <v>1.9254600000000002E-6</v>
      </c>
      <c r="BO484" s="5">
        <v>5.75764E-6</v>
      </c>
      <c r="BP484" s="5">
        <v>5.47672E-5</v>
      </c>
      <c r="BQ484" s="6">
        <v>127.742</v>
      </c>
    </row>
    <row r="485" spans="1:69" x14ac:dyDescent="0.45">
      <c r="A485" s="1">
        <v>0.82770833333333327</v>
      </c>
      <c r="B485" s="2">
        <v>1254</v>
      </c>
      <c r="C485" s="2">
        <v>1149</v>
      </c>
      <c r="D485" s="2">
        <v>822.4</v>
      </c>
      <c r="E485" s="2">
        <v>598.1</v>
      </c>
      <c r="F485" s="2">
        <v>448</v>
      </c>
      <c r="G485" s="2">
        <v>188.7</v>
      </c>
      <c r="H485" s="2">
        <v>0</v>
      </c>
      <c r="I485" s="2">
        <v>0</v>
      </c>
      <c r="J485" s="2">
        <v>0</v>
      </c>
      <c r="K485" s="2">
        <v>0</v>
      </c>
      <c r="L485" s="2">
        <v>6.0000000000000001E-3</v>
      </c>
      <c r="M485" s="2">
        <v>4.2000000000000003E-2</v>
      </c>
      <c r="N485" s="2">
        <v>0.19500000000000001</v>
      </c>
      <c r="O485" s="2">
        <v>0.67100000000000004</v>
      </c>
      <c r="P485" s="2">
        <v>1.8340000000000001</v>
      </c>
      <c r="Q485" s="2">
        <v>4.1829999999999998</v>
      </c>
      <c r="R485" s="2">
        <v>8.2460000000000004</v>
      </c>
      <c r="S485" s="2">
        <v>14.417</v>
      </c>
      <c r="T485" s="2">
        <v>22.795000000000002</v>
      </c>
      <c r="U485" s="2">
        <v>33.097000000000001</v>
      </c>
      <c r="V485" s="2">
        <v>44.658999999999999</v>
      </c>
      <c r="W485" s="2">
        <v>56.545999999999999</v>
      </c>
      <c r="X485" s="2">
        <v>67.712000000000003</v>
      </c>
      <c r="Y485" s="2">
        <v>77.186000000000007</v>
      </c>
      <c r="Z485" s="2">
        <v>84.21</v>
      </c>
      <c r="AA485" s="2">
        <v>88.334999999999994</v>
      </c>
      <c r="AB485" s="2">
        <v>89.441999999999993</v>
      </c>
      <c r="AC485" s="2">
        <v>87.709000000000003</v>
      </c>
      <c r="AD485" s="2">
        <v>83.54</v>
      </c>
      <c r="AE485" s="2">
        <v>77.478999999999999</v>
      </c>
      <c r="AF485" s="2">
        <v>70.125</v>
      </c>
      <c r="AG485" s="2">
        <v>62.06</v>
      </c>
      <c r="AH485" s="2">
        <v>53.795000000000002</v>
      </c>
      <c r="AI485" s="2">
        <v>45.743000000000002</v>
      </c>
      <c r="AJ485" s="2">
        <v>38.209000000000003</v>
      </c>
      <c r="AK485" s="2">
        <v>31.39</v>
      </c>
      <c r="AL485" s="2">
        <v>25.39</v>
      </c>
      <c r="AM485" s="2">
        <v>20.242000000000001</v>
      </c>
      <c r="AN485" s="2">
        <v>15.919</v>
      </c>
      <c r="AO485" s="2">
        <v>12.36</v>
      </c>
      <c r="AP485" s="2">
        <v>9.4819999999999993</v>
      </c>
      <c r="AQ485" s="2">
        <v>7.1920000000000002</v>
      </c>
      <c r="AR485" s="2">
        <v>5.3970000000000002</v>
      </c>
      <c r="AS485" s="2">
        <v>4.0090000000000003</v>
      </c>
      <c r="AT485" s="2">
        <v>2.95</v>
      </c>
      <c r="AU485" s="2">
        <v>2.1509999999999998</v>
      </c>
      <c r="AV485" s="2">
        <v>1254</v>
      </c>
      <c r="AW485" s="7">
        <v>1.4378496000000001E-8</v>
      </c>
      <c r="AX485" s="7">
        <v>1.0963925199999999E-7</v>
      </c>
      <c r="AY485" s="2">
        <v>37.03</v>
      </c>
      <c r="AZ485" s="2">
        <v>940.89</v>
      </c>
      <c r="BA485" s="2">
        <v>26.74</v>
      </c>
      <c r="BB485" s="2">
        <v>74.100700000000003</v>
      </c>
      <c r="BC485" s="2">
        <v>12.54</v>
      </c>
      <c r="BD485" s="2">
        <v>4.1721399999999997</v>
      </c>
      <c r="BE485" s="2">
        <v>1.41429</v>
      </c>
      <c r="BF485" s="2">
        <v>1.1000000000000001</v>
      </c>
      <c r="BG485" s="2">
        <v>0.65214300000000003</v>
      </c>
      <c r="BH485" s="2">
        <v>0.54214300000000004</v>
      </c>
      <c r="BI485" s="2">
        <v>0.39285700000000001</v>
      </c>
      <c r="BJ485" s="2">
        <v>0.46357100000000001</v>
      </c>
      <c r="BK485" s="2">
        <v>0.11</v>
      </c>
      <c r="BL485" s="2">
        <v>5.5E-2</v>
      </c>
      <c r="BM485" s="2">
        <v>0.75428600000000001</v>
      </c>
      <c r="BN485" s="7">
        <v>1.8383799999999999E-6</v>
      </c>
      <c r="BO485" s="7">
        <v>6.2242100000000003E-6</v>
      </c>
      <c r="BP485" s="7">
        <v>5.6162799999999997E-5</v>
      </c>
      <c r="BQ485" s="3">
        <v>131.255</v>
      </c>
    </row>
    <row r="486" spans="1:69" x14ac:dyDescent="0.45">
      <c r="A486" s="1">
        <v>0.82942129629629635</v>
      </c>
      <c r="B486" s="4">
        <v>1345</v>
      </c>
      <c r="C486" s="4">
        <v>1202</v>
      </c>
      <c r="D486" s="4">
        <v>1025</v>
      </c>
      <c r="E486" s="4">
        <v>717.7</v>
      </c>
      <c r="F486" s="4">
        <v>491.1</v>
      </c>
      <c r="G486" s="4">
        <v>208.4</v>
      </c>
      <c r="H486" s="4">
        <v>0</v>
      </c>
      <c r="I486" s="4">
        <v>0</v>
      </c>
      <c r="J486" s="4">
        <v>0</v>
      </c>
      <c r="K486" s="4">
        <v>0</v>
      </c>
      <c r="L486" s="4">
        <v>2E-3</v>
      </c>
      <c r="M486" s="4">
        <v>1.2999999999999999E-2</v>
      </c>
      <c r="N486" s="4">
        <v>0.06</v>
      </c>
      <c r="O486" s="4">
        <v>0.20799999999999999</v>
      </c>
      <c r="P486" s="4">
        <v>0.57799999999999996</v>
      </c>
      <c r="Q486" s="4">
        <v>1.3620000000000001</v>
      </c>
      <c r="R486" s="4">
        <v>2.806</v>
      </c>
      <c r="S486" s="4">
        <v>5.173</v>
      </c>
      <c r="T486" s="4">
        <v>8.6910000000000007</v>
      </c>
      <c r="U486" s="4">
        <v>13.497</v>
      </c>
      <c r="V486" s="4">
        <v>19.591000000000001</v>
      </c>
      <c r="W486" s="4">
        <v>26.814</v>
      </c>
      <c r="X486" s="4">
        <v>34.857999999999997</v>
      </c>
      <c r="Y486" s="4">
        <v>43.301000000000002</v>
      </c>
      <c r="Z486" s="4">
        <v>51.656999999999996</v>
      </c>
      <c r="AA486" s="4">
        <v>59.430999999999997</v>
      </c>
      <c r="AB486" s="4">
        <v>66.179000000000002</v>
      </c>
      <c r="AC486" s="4">
        <v>71.548000000000002</v>
      </c>
      <c r="AD486" s="4">
        <v>75.301000000000002</v>
      </c>
      <c r="AE486" s="4">
        <v>77.326999999999998</v>
      </c>
      <c r="AF486" s="4">
        <v>77.64</v>
      </c>
      <c r="AG486" s="4">
        <v>76.355000000000004</v>
      </c>
      <c r="AH486" s="4">
        <v>73.668000000000006</v>
      </c>
      <c r="AI486" s="4">
        <v>69.825999999999993</v>
      </c>
      <c r="AJ486" s="4">
        <v>65.102999999999994</v>
      </c>
      <c r="AK486" s="4">
        <v>59.777000000000001</v>
      </c>
      <c r="AL486" s="4">
        <v>54.106000000000002</v>
      </c>
      <c r="AM486" s="4">
        <v>48.320999999999998</v>
      </c>
      <c r="AN486" s="4">
        <v>42.616</v>
      </c>
      <c r="AO486" s="4">
        <v>37.143999999999998</v>
      </c>
      <c r="AP486" s="4">
        <v>32.017000000000003</v>
      </c>
      <c r="AQ486" s="4">
        <v>27.31</v>
      </c>
      <c r="AR486" s="4">
        <v>23.065000000000001</v>
      </c>
      <c r="AS486" s="4">
        <v>19.298999999999999</v>
      </c>
      <c r="AT486" s="4">
        <v>16.004999999999999</v>
      </c>
      <c r="AU486" s="4">
        <v>13.162000000000001</v>
      </c>
      <c r="AV486" s="4">
        <v>1345</v>
      </c>
      <c r="AW486" s="5">
        <v>1.7807849000000001E-8</v>
      </c>
      <c r="AX486" s="5">
        <v>1.3085232800000001E-7</v>
      </c>
      <c r="AY486" s="4">
        <v>36.1</v>
      </c>
      <c r="AZ486" s="4">
        <v>940.87</v>
      </c>
      <c r="BA486" s="4">
        <v>26.65</v>
      </c>
      <c r="BB486" s="4">
        <v>67.972099999999998</v>
      </c>
      <c r="BC486" s="4">
        <v>12.390700000000001</v>
      </c>
      <c r="BD486" s="4">
        <v>3.3157100000000002</v>
      </c>
      <c r="BE486" s="4">
        <v>1.2335700000000001</v>
      </c>
      <c r="BF486" s="4">
        <v>0.99</v>
      </c>
      <c r="BG486" s="4">
        <v>0.518571</v>
      </c>
      <c r="BH486" s="4">
        <v>0.29857099999999998</v>
      </c>
      <c r="BI486" s="4">
        <v>0.227857</v>
      </c>
      <c r="BJ486" s="4">
        <v>0.149286</v>
      </c>
      <c r="BK486" s="4">
        <v>0.133571</v>
      </c>
      <c r="BL486" s="4">
        <v>1.57143E-2</v>
      </c>
      <c r="BM486" s="4">
        <v>0.39285700000000001</v>
      </c>
      <c r="BN486" s="5">
        <v>2.4016500000000001E-6</v>
      </c>
      <c r="BO486" s="5">
        <v>5.0987500000000001E-6</v>
      </c>
      <c r="BP486" s="5">
        <v>3.2742099999999999E-5</v>
      </c>
      <c r="BQ486" s="6">
        <v>119.91</v>
      </c>
    </row>
    <row r="487" spans="1:69" x14ac:dyDescent="0.45">
      <c r="A487" s="1">
        <v>0.83113425925925932</v>
      </c>
      <c r="B487" s="2">
        <v>1278</v>
      </c>
      <c r="C487" s="2">
        <v>996</v>
      </c>
      <c r="D487" s="2">
        <v>826.7</v>
      </c>
      <c r="E487" s="2">
        <v>583.20000000000005</v>
      </c>
      <c r="F487" s="2">
        <v>456.7</v>
      </c>
      <c r="G487" s="2">
        <v>186.5</v>
      </c>
      <c r="H487" s="2">
        <v>0</v>
      </c>
      <c r="I487" s="2">
        <v>0</v>
      </c>
      <c r="J487" s="2">
        <v>0</v>
      </c>
      <c r="K487" s="2">
        <v>3.0000000000000001E-3</v>
      </c>
      <c r="L487" s="2">
        <v>0.03</v>
      </c>
      <c r="M487" s="2">
        <v>0.16</v>
      </c>
      <c r="N487" s="2">
        <v>0.60099999999999998</v>
      </c>
      <c r="O487" s="2">
        <v>1.73</v>
      </c>
      <c r="P487" s="2">
        <v>4.0640000000000001</v>
      </c>
      <c r="Q487" s="2">
        <v>8.1440000000000001</v>
      </c>
      <c r="R487" s="2">
        <v>14.359</v>
      </c>
      <c r="S487" s="2">
        <v>22.783999999999999</v>
      </c>
      <c r="T487" s="2">
        <v>33.106999999999999</v>
      </c>
      <c r="U487" s="2">
        <v>44.640999999999998</v>
      </c>
      <c r="V487" s="2">
        <v>56.451000000000001</v>
      </c>
      <c r="W487" s="2">
        <v>67.516000000000005</v>
      </c>
      <c r="X487" s="2">
        <v>76.900999999999996</v>
      </c>
      <c r="Y487" s="2">
        <v>83.891000000000005</v>
      </c>
      <c r="Z487" s="2">
        <v>88.069000000000003</v>
      </c>
      <c r="AA487" s="2">
        <v>89.331999999999994</v>
      </c>
      <c r="AB487" s="2">
        <v>87.85</v>
      </c>
      <c r="AC487" s="2">
        <v>84.004999999999995</v>
      </c>
      <c r="AD487" s="2">
        <v>78.305999999999997</v>
      </c>
      <c r="AE487" s="2">
        <v>71.313000000000002</v>
      </c>
      <c r="AF487" s="2">
        <v>63.573</v>
      </c>
      <c r="AG487" s="2">
        <v>55.569000000000003</v>
      </c>
      <c r="AH487" s="2">
        <v>47.7</v>
      </c>
      <c r="AI487" s="2">
        <v>40.262</v>
      </c>
      <c r="AJ487" s="2">
        <v>33.457999999999998</v>
      </c>
      <c r="AK487" s="2">
        <v>27.402000000000001</v>
      </c>
      <c r="AL487" s="2">
        <v>22.14</v>
      </c>
      <c r="AM487" s="2">
        <v>17.663</v>
      </c>
      <c r="AN487" s="2">
        <v>13.923999999999999</v>
      </c>
      <c r="AO487" s="2">
        <v>10.855</v>
      </c>
      <c r="AP487" s="2">
        <v>8.3729999999999993</v>
      </c>
      <c r="AQ487" s="2">
        <v>6.3949999999999996</v>
      </c>
      <c r="AR487" s="2">
        <v>4.8390000000000004</v>
      </c>
      <c r="AS487" s="2">
        <v>3.629</v>
      </c>
      <c r="AT487" s="2">
        <v>2.6989999999999998</v>
      </c>
      <c r="AU487" s="2">
        <v>1.9910000000000001</v>
      </c>
      <c r="AV487" s="2">
        <v>1278</v>
      </c>
      <c r="AW487" s="7">
        <v>1.4744769E-8</v>
      </c>
      <c r="AX487" s="7">
        <v>1.0567257600000001E-7</v>
      </c>
      <c r="AY487" s="2">
        <v>36.82</v>
      </c>
      <c r="AZ487" s="2">
        <v>940.85</v>
      </c>
      <c r="BA487" s="2">
        <v>26.66</v>
      </c>
      <c r="BB487" s="2">
        <v>69.032899999999998</v>
      </c>
      <c r="BC487" s="2">
        <v>12.5007</v>
      </c>
      <c r="BD487" s="2">
        <v>3.34714</v>
      </c>
      <c r="BE487" s="2">
        <v>1.1000000000000001</v>
      </c>
      <c r="BF487" s="2">
        <v>0.62857099999999999</v>
      </c>
      <c r="BG487" s="2">
        <v>0.38500000000000001</v>
      </c>
      <c r="BH487" s="2">
        <v>0.18071400000000001</v>
      </c>
      <c r="BI487" s="2">
        <v>8.6428599999999994E-2</v>
      </c>
      <c r="BJ487" s="2">
        <v>8.6428599999999994E-2</v>
      </c>
      <c r="BK487" s="2">
        <v>5.5E-2</v>
      </c>
      <c r="BL487" s="2">
        <v>7.8571400000000003E-3</v>
      </c>
      <c r="BM487" s="2">
        <v>0.18857099999999999</v>
      </c>
      <c r="BN487" s="7">
        <v>1.5533799999999999E-6</v>
      </c>
      <c r="BO487" s="7">
        <v>3.31153E-6</v>
      </c>
      <c r="BP487" s="7">
        <v>1.5895800000000001E-5</v>
      </c>
      <c r="BQ487" s="3">
        <v>76.3386</v>
      </c>
    </row>
    <row r="488" spans="1:69" x14ac:dyDescent="0.45">
      <c r="A488" s="1">
        <v>0.83284722222222218</v>
      </c>
      <c r="B488" s="4">
        <v>1246</v>
      </c>
      <c r="C488" s="4">
        <v>956.2</v>
      </c>
      <c r="D488" s="4">
        <v>830.1</v>
      </c>
      <c r="E488" s="4">
        <v>707</v>
      </c>
      <c r="F488" s="4">
        <v>483</v>
      </c>
      <c r="G488" s="4">
        <v>249.5</v>
      </c>
      <c r="H488" s="4">
        <v>0</v>
      </c>
      <c r="I488" s="4">
        <v>3.0000000000000001E-3</v>
      </c>
      <c r="J488" s="4">
        <v>5.5E-2</v>
      </c>
      <c r="K488" s="4">
        <v>0.34699999999999998</v>
      </c>
      <c r="L488" s="4">
        <v>1.2789999999999999</v>
      </c>
      <c r="M488" s="4">
        <v>3.3849999999999998</v>
      </c>
      <c r="N488" s="4">
        <v>7.1509999999999998</v>
      </c>
      <c r="O488" s="4">
        <v>12.83</v>
      </c>
      <c r="P488" s="4">
        <v>20.343</v>
      </c>
      <c r="Q488" s="4">
        <v>29.288</v>
      </c>
      <c r="R488" s="4">
        <v>39.018999999999998</v>
      </c>
      <c r="S488" s="4">
        <v>48.777999999999999</v>
      </c>
      <c r="T488" s="4">
        <v>57.822000000000003</v>
      </c>
      <c r="U488" s="4">
        <v>65.522999999999996</v>
      </c>
      <c r="V488" s="4">
        <v>71.435000000000002</v>
      </c>
      <c r="W488" s="4">
        <v>75.31</v>
      </c>
      <c r="X488" s="4">
        <v>77.096999999999994</v>
      </c>
      <c r="Y488" s="4">
        <v>76.906000000000006</v>
      </c>
      <c r="Z488" s="4">
        <v>74.965000000000003</v>
      </c>
      <c r="AA488" s="4">
        <v>71.58</v>
      </c>
      <c r="AB488" s="4">
        <v>67.087999999999994</v>
      </c>
      <c r="AC488" s="4">
        <v>61.828000000000003</v>
      </c>
      <c r="AD488" s="4">
        <v>56.115000000000002</v>
      </c>
      <c r="AE488" s="4">
        <v>50.222999999999999</v>
      </c>
      <c r="AF488" s="4">
        <v>44.377000000000002</v>
      </c>
      <c r="AG488" s="4">
        <v>38.752000000000002</v>
      </c>
      <c r="AH488" s="4">
        <v>33.472999999999999</v>
      </c>
      <c r="AI488" s="4">
        <v>28.623000000000001</v>
      </c>
      <c r="AJ488" s="4">
        <v>24.247</v>
      </c>
      <c r="AK488" s="4">
        <v>20.363</v>
      </c>
      <c r="AL488" s="4">
        <v>16.960999999999999</v>
      </c>
      <c r="AM488" s="4">
        <v>14.021000000000001</v>
      </c>
      <c r="AN488" s="4">
        <v>11.507999999999999</v>
      </c>
      <c r="AO488" s="4">
        <v>9.3819999999999997</v>
      </c>
      <c r="AP488" s="4">
        <v>7.601</v>
      </c>
      <c r="AQ488" s="4">
        <v>6.1210000000000004</v>
      </c>
      <c r="AR488" s="4">
        <v>4.9020000000000001</v>
      </c>
      <c r="AS488" s="4">
        <v>3.9049999999999998</v>
      </c>
      <c r="AT488" s="4">
        <v>3.0950000000000002</v>
      </c>
      <c r="AU488" s="4">
        <v>2.4409999999999998</v>
      </c>
      <c r="AV488" s="4">
        <v>1246</v>
      </c>
      <c r="AW488" s="5">
        <v>1.6972839000000001E-8</v>
      </c>
      <c r="AX488" s="5">
        <v>9.6621136000000006E-8</v>
      </c>
      <c r="AY488" s="4">
        <v>36.270000000000003</v>
      </c>
      <c r="AZ488" s="4">
        <v>940.86</v>
      </c>
      <c r="BA488" s="4">
        <v>26.65</v>
      </c>
      <c r="BB488" s="4">
        <v>87.434299999999993</v>
      </c>
      <c r="BC488" s="4">
        <v>19.4071</v>
      </c>
      <c r="BD488" s="4">
        <v>6.2385700000000002</v>
      </c>
      <c r="BE488" s="4">
        <v>1.9642900000000001</v>
      </c>
      <c r="BF488" s="4">
        <v>1.1707099999999999</v>
      </c>
      <c r="BG488" s="4">
        <v>0.48714299999999999</v>
      </c>
      <c r="BH488" s="4">
        <v>0.204286</v>
      </c>
      <c r="BI488" s="4">
        <v>4.7142900000000001E-2</v>
      </c>
      <c r="BJ488" s="4">
        <v>5.5E-2</v>
      </c>
      <c r="BK488" s="4">
        <v>6.2857099999999999E-2</v>
      </c>
      <c r="BL488" s="4">
        <v>0</v>
      </c>
      <c r="BM488" s="4">
        <v>0.22</v>
      </c>
      <c r="BN488" s="5">
        <v>1.78987E-6</v>
      </c>
      <c r="BO488" s="5">
        <v>3.8691099999999998E-6</v>
      </c>
      <c r="BP488" s="5">
        <v>1.3334500000000001E-5</v>
      </c>
      <c r="BQ488" s="6">
        <v>71.009399999999999</v>
      </c>
    </row>
    <row r="489" spans="1:69" x14ac:dyDescent="0.45">
      <c r="A489" s="1">
        <v>0.83456018518518515</v>
      </c>
      <c r="B489" s="2">
        <v>2176</v>
      </c>
      <c r="C489" s="2">
        <v>1265</v>
      </c>
      <c r="D489" s="2">
        <v>1080</v>
      </c>
      <c r="E489" s="2">
        <v>904.4</v>
      </c>
      <c r="F489" s="2">
        <v>536.4</v>
      </c>
      <c r="G489" s="2">
        <v>233.5</v>
      </c>
      <c r="H489" s="2">
        <v>0.123</v>
      </c>
      <c r="I489" s="2">
        <v>2.0539999999999998</v>
      </c>
      <c r="J489" s="2">
        <v>8.6839999999999993</v>
      </c>
      <c r="K489" s="2">
        <v>21.077000000000002</v>
      </c>
      <c r="L489" s="2">
        <v>38.264000000000003</v>
      </c>
      <c r="M489" s="2">
        <v>58.17</v>
      </c>
      <c r="N489" s="2">
        <v>78.48</v>
      </c>
      <c r="O489" s="2">
        <v>97.18</v>
      </c>
      <c r="P489" s="2">
        <v>112.815</v>
      </c>
      <c r="Q489" s="2">
        <v>124.54</v>
      </c>
      <c r="R489" s="2">
        <v>132.048</v>
      </c>
      <c r="S489" s="2">
        <v>135.46</v>
      </c>
      <c r="T489" s="2">
        <v>135.18199999999999</v>
      </c>
      <c r="U489" s="2">
        <v>131.79300000000001</v>
      </c>
      <c r="V489" s="2">
        <v>125.943</v>
      </c>
      <c r="W489" s="2">
        <v>118.28100000000001</v>
      </c>
      <c r="X489" s="2">
        <v>109.40900000000001</v>
      </c>
      <c r="Y489" s="2">
        <v>99.855000000000004</v>
      </c>
      <c r="Z489" s="2">
        <v>90.054000000000002</v>
      </c>
      <c r="AA489" s="2">
        <v>80.352999999999994</v>
      </c>
      <c r="AB489" s="2">
        <v>71.012</v>
      </c>
      <c r="AC489" s="2">
        <v>62.213000000000001</v>
      </c>
      <c r="AD489" s="2">
        <v>54.075000000000003</v>
      </c>
      <c r="AE489" s="2">
        <v>46.662999999999997</v>
      </c>
      <c r="AF489" s="2">
        <v>40.002000000000002</v>
      </c>
      <c r="AG489" s="2">
        <v>34.082999999999998</v>
      </c>
      <c r="AH489" s="2">
        <v>28.876999999999999</v>
      </c>
      <c r="AI489" s="2">
        <v>24.338999999999999</v>
      </c>
      <c r="AJ489" s="2">
        <v>20.414999999999999</v>
      </c>
      <c r="AK489" s="2">
        <v>17.047000000000001</v>
      </c>
      <c r="AL489" s="2">
        <v>14.175000000000001</v>
      </c>
      <c r="AM489" s="2">
        <v>11.741</v>
      </c>
      <c r="AN489" s="2">
        <v>9.6890000000000001</v>
      </c>
      <c r="AO489" s="2">
        <v>7.9669999999999996</v>
      </c>
      <c r="AP489" s="2">
        <v>6.5309999999999997</v>
      </c>
      <c r="AQ489" s="2">
        <v>5.3369999999999997</v>
      </c>
      <c r="AR489" s="2">
        <v>4.3479999999999999</v>
      </c>
      <c r="AS489" s="2">
        <v>3.5329999999999999</v>
      </c>
      <c r="AT489" s="2">
        <v>2.863</v>
      </c>
      <c r="AU489" s="2">
        <v>2.3149999999999999</v>
      </c>
      <c r="AV489" s="2">
        <v>2176</v>
      </c>
      <c r="AW489" s="7">
        <v>1.7614343999999999E-8</v>
      </c>
      <c r="AX489" s="7">
        <v>7.6088398000000001E-8</v>
      </c>
      <c r="AY489" s="2">
        <v>36.090000000000003</v>
      </c>
      <c r="AZ489" s="2">
        <v>940.84</v>
      </c>
      <c r="BA489" s="2">
        <v>26.58</v>
      </c>
      <c r="BB489" s="2">
        <v>83.906400000000005</v>
      </c>
      <c r="BC489" s="2">
        <v>16.617899999999999</v>
      </c>
      <c r="BD489" s="2">
        <v>5.3585700000000003</v>
      </c>
      <c r="BE489" s="2">
        <v>1.9092899999999999</v>
      </c>
      <c r="BF489" s="2">
        <v>1.1078600000000001</v>
      </c>
      <c r="BG489" s="2">
        <v>0.47928599999999999</v>
      </c>
      <c r="BH489" s="2">
        <v>0.35357100000000002</v>
      </c>
      <c r="BI489" s="2">
        <v>9.42857E-2</v>
      </c>
      <c r="BJ489" s="2">
        <v>0.117857</v>
      </c>
      <c r="BK489" s="2">
        <v>3.1428600000000001E-2</v>
      </c>
      <c r="BL489" s="2">
        <v>2.3571399999999999E-2</v>
      </c>
      <c r="BM489" s="2">
        <v>0.29857099999999998</v>
      </c>
      <c r="BN489" s="7">
        <v>1.75807E-6</v>
      </c>
      <c r="BO489" s="7">
        <v>4.7137700000000001E-6</v>
      </c>
      <c r="BP489" s="7">
        <v>2.0823899999999999E-5</v>
      </c>
      <c r="BQ489" s="3">
        <v>85.685299999999998</v>
      </c>
    </row>
    <row r="490" spans="1:69" x14ac:dyDescent="0.45">
      <c r="A490" s="1">
        <v>0.83627314814814813</v>
      </c>
      <c r="B490" s="4">
        <v>1466</v>
      </c>
      <c r="C490" s="4">
        <v>1166</v>
      </c>
      <c r="D490" s="4">
        <v>973.4</v>
      </c>
      <c r="E490" s="4">
        <v>796.5</v>
      </c>
      <c r="F490" s="4">
        <v>463.2</v>
      </c>
      <c r="G490" s="4">
        <v>195.2</v>
      </c>
      <c r="H490" s="4">
        <v>0</v>
      </c>
      <c r="I490" s="4">
        <v>0.01</v>
      </c>
      <c r="J490" s="4">
        <v>0.106</v>
      </c>
      <c r="K490" s="4">
        <v>0.51400000000000001</v>
      </c>
      <c r="L490" s="4">
        <v>1.591</v>
      </c>
      <c r="M490" s="4">
        <v>3.718</v>
      </c>
      <c r="N490" s="4">
        <v>7.1849999999999996</v>
      </c>
      <c r="O490" s="4">
        <v>12.103999999999999</v>
      </c>
      <c r="P490" s="4">
        <v>18.385000000000002</v>
      </c>
      <c r="Q490" s="4">
        <v>25.754000000000001</v>
      </c>
      <c r="R490" s="4">
        <v>33.807000000000002</v>
      </c>
      <c r="S490" s="4">
        <v>42.073999999999998</v>
      </c>
      <c r="T490" s="4">
        <v>50.084000000000003</v>
      </c>
      <c r="U490" s="4">
        <v>57.414000000000001</v>
      </c>
      <c r="V490" s="4">
        <v>63.720999999999997</v>
      </c>
      <c r="W490" s="4">
        <v>68.763000000000005</v>
      </c>
      <c r="X490" s="4">
        <v>72.402000000000001</v>
      </c>
      <c r="Y490" s="4">
        <v>74.596999999999994</v>
      </c>
      <c r="Z490" s="4">
        <v>75.39</v>
      </c>
      <c r="AA490" s="4">
        <v>74.885999999999996</v>
      </c>
      <c r="AB490" s="4">
        <v>73.236999999999995</v>
      </c>
      <c r="AC490" s="4">
        <v>70.623000000000005</v>
      </c>
      <c r="AD490" s="4">
        <v>67.236000000000004</v>
      </c>
      <c r="AE490" s="4">
        <v>63.267000000000003</v>
      </c>
      <c r="AF490" s="4">
        <v>58.896999999999998</v>
      </c>
      <c r="AG490" s="4">
        <v>54.290999999999997</v>
      </c>
      <c r="AH490" s="4">
        <v>49.591999999999999</v>
      </c>
      <c r="AI490" s="4">
        <v>44.917999999999999</v>
      </c>
      <c r="AJ490" s="4">
        <v>40.368000000000002</v>
      </c>
      <c r="AK490" s="4">
        <v>36.015000000000001</v>
      </c>
      <c r="AL490" s="4">
        <v>31.913</v>
      </c>
      <c r="AM490" s="4">
        <v>28.099</v>
      </c>
      <c r="AN490" s="4">
        <v>24.593</v>
      </c>
      <c r="AO490" s="4">
        <v>21.404</v>
      </c>
      <c r="AP490" s="4">
        <v>18.530999999999999</v>
      </c>
      <c r="AQ490" s="4">
        <v>15.962999999999999</v>
      </c>
      <c r="AR490" s="4">
        <v>13.686999999999999</v>
      </c>
      <c r="AS490" s="4">
        <v>11.683</v>
      </c>
      <c r="AT490" s="4">
        <v>9.9309999999999992</v>
      </c>
      <c r="AU490" s="4">
        <v>8.407</v>
      </c>
      <c r="AV490" s="4">
        <v>1466</v>
      </c>
      <c r="AW490" s="5">
        <v>2.0665005999999999E-8</v>
      </c>
      <c r="AX490" s="5">
        <v>1.0888751200000001E-7</v>
      </c>
      <c r="AY490" s="4">
        <v>36.130000000000003</v>
      </c>
      <c r="AZ490" s="4">
        <v>940.85</v>
      </c>
      <c r="BA490" s="4">
        <v>26.52</v>
      </c>
      <c r="BB490" s="4">
        <v>71.209299999999999</v>
      </c>
      <c r="BC490" s="4">
        <v>11.982100000000001</v>
      </c>
      <c r="BD490" s="4">
        <v>3.5592899999999998</v>
      </c>
      <c r="BE490" s="4">
        <v>1.2257100000000001</v>
      </c>
      <c r="BF490" s="4">
        <v>0.63642900000000002</v>
      </c>
      <c r="BG490" s="4">
        <v>0.33</v>
      </c>
      <c r="BH490" s="4">
        <v>0.25142900000000001</v>
      </c>
      <c r="BI490" s="4">
        <v>0.149286</v>
      </c>
      <c r="BJ490" s="4">
        <v>0.141429</v>
      </c>
      <c r="BK490" s="4">
        <v>3.92857E-2</v>
      </c>
      <c r="BL490" s="4">
        <v>3.92857E-2</v>
      </c>
      <c r="BM490" s="4">
        <v>0.40071400000000001</v>
      </c>
      <c r="BN490" s="5">
        <v>1.82713E-6</v>
      </c>
      <c r="BO490" s="5">
        <v>3.9098399999999997E-6</v>
      </c>
      <c r="BP490" s="5">
        <v>2.7350400000000002E-5</v>
      </c>
      <c r="BQ490" s="6">
        <v>95.258300000000006</v>
      </c>
    </row>
    <row r="491" spans="1:69" x14ac:dyDescent="0.45">
      <c r="A491" s="1">
        <v>0.83798611111111121</v>
      </c>
      <c r="B491" s="2">
        <v>1495</v>
      </c>
      <c r="C491" s="2">
        <v>1084</v>
      </c>
      <c r="D491" s="2">
        <v>895.8</v>
      </c>
      <c r="E491" s="2">
        <v>740</v>
      </c>
      <c r="F491" s="2">
        <v>496.2</v>
      </c>
      <c r="G491" s="2">
        <v>220.8</v>
      </c>
      <c r="H491" s="2">
        <v>0</v>
      </c>
      <c r="I491" s="2">
        <v>0.02</v>
      </c>
      <c r="J491" s="2">
        <v>0.23300000000000001</v>
      </c>
      <c r="K491" s="2">
        <v>1.147</v>
      </c>
      <c r="L491" s="2">
        <v>3.5190000000000001</v>
      </c>
      <c r="M491" s="2">
        <v>8.0549999999999997</v>
      </c>
      <c r="N491" s="2">
        <v>15.113</v>
      </c>
      <c r="O491" s="2">
        <v>24.558</v>
      </c>
      <c r="P491" s="2">
        <v>35.801000000000002</v>
      </c>
      <c r="Q491" s="2">
        <v>47.948</v>
      </c>
      <c r="R491" s="2">
        <v>59.99</v>
      </c>
      <c r="S491" s="2">
        <v>70.98</v>
      </c>
      <c r="T491" s="2">
        <v>80.158000000000001</v>
      </c>
      <c r="U491" s="2">
        <v>87.016000000000005</v>
      </c>
      <c r="V491" s="2">
        <v>91.311000000000007</v>
      </c>
      <c r="W491" s="2">
        <v>93.042000000000002</v>
      </c>
      <c r="X491" s="2">
        <v>92.396000000000001</v>
      </c>
      <c r="Y491" s="2">
        <v>89.691000000000003</v>
      </c>
      <c r="Z491" s="2">
        <v>85.322000000000003</v>
      </c>
      <c r="AA491" s="2">
        <v>79.709999999999994</v>
      </c>
      <c r="AB491" s="2">
        <v>73.263999999999996</v>
      </c>
      <c r="AC491" s="2">
        <v>66.352000000000004</v>
      </c>
      <c r="AD491" s="2">
        <v>59.292000000000002</v>
      </c>
      <c r="AE491" s="2">
        <v>52.338000000000001</v>
      </c>
      <c r="AF491" s="2">
        <v>45.683999999999997</v>
      </c>
      <c r="AG491" s="2">
        <v>39.465000000000003</v>
      </c>
      <c r="AH491" s="2">
        <v>33.768999999999998</v>
      </c>
      <c r="AI491" s="2">
        <v>28.640999999999998</v>
      </c>
      <c r="AJ491" s="2">
        <v>24.093</v>
      </c>
      <c r="AK491" s="2">
        <v>20.113</v>
      </c>
      <c r="AL491" s="2">
        <v>16.670999999999999</v>
      </c>
      <c r="AM491" s="2">
        <v>13.727</v>
      </c>
      <c r="AN491" s="2">
        <v>11.231</v>
      </c>
      <c r="AO491" s="2">
        <v>9.1359999999999992</v>
      </c>
      <c r="AP491" s="2">
        <v>7.39</v>
      </c>
      <c r="AQ491" s="2">
        <v>5.9470000000000001</v>
      </c>
      <c r="AR491" s="2">
        <v>4.7619999999999996</v>
      </c>
      <c r="AS491" s="2">
        <v>3.7959999999999998</v>
      </c>
      <c r="AT491" s="2">
        <v>3.012</v>
      </c>
      <c r="AU491" s="2">
        <v>2.38</v>
      </c>
      <c r="AV491" s="2">
        <v>1495</v>
      </c>
      <c r="AW491" s="7">
        <v>1.7013669E-8</v>
      </c>
      <c r="AX491" s="7">
        <v>9.1441514000000003E-8</v>
      </c>
      <c r="AY491" s="2">
        <v>37.21</v>
      </c>
      <c r="AZ491" s="2">
        <v>940.84</v>
      </c>
      <c r="BA491" s="2">
        <v>26.45</v>
      </c>
      <c r="BB491" s="2">
        <v>85.336399999999998</v>
      </c>
      <c r="BC491" s="2">
        <v>17.199300000000001</v>
      </c>
      <c r="BD491" s="2">
        <v>4.8635700000000002</v>
      </c>
      <c r="BE491" s="2">
        <v>2.0428600000000001</v>
      </c>
      <c r="BF491" s="2">
        <v>1.36714</v>
      </c>
      <c r="BG491" s="2">
        <v>0.76214300000000001</v>
      </c>
      <c r="BH491" s="2">
        <v>0.502857</v>
      </c>
      <c r="BI491" s="2">
        <v>0.26714300000000002</v>
      </c>
      <c r="BJ491" s="2">
        <v>0.27500000000000002</v>
      </c>
      <c r="BK491" s="2">
        <v>0.18857099999999999</v>
      </c>
      <c r="BL491" s="2">
        <v>3.1428600000000001E-2</v>
      </c>
      <c r="BM491" s="2">
        <v>0.45571400000000001</v>
      </c>
      <c r="BN491" s="7">
        <v>1.84785E-6</v>
      </c>
      <c r="BO491" s="7">
        <v>6.1937599999999996E-6</v>
      </c>
      <c r="BP491" s="7">
        <v>4.9750999999999999E-5</v>
      </c>
      <c r="BQ491" s="3">
        <v>118.64100000000001</v>
      </c>
    </row>
    <row r="492" spans="1:69" x14ac:dyDescent="0.45">
      <c r="A492" s="1">
        <v>0.83969907407407407</v>
      </c>
      <c r="B492" s="4">
        <v>1490</v>
      </c>
      <c r="C492" s="4">
        <v>1062</v>
      </c>
      <c r="D492" s="4">
        <v>937.5</v>
      </c>
      <c r="E492" s="4">
        <v>598.5</v>
      </c>
      <c r="F492" s="4">
        <v>507.4</v>
      </c>
      <c r="G492" s="4">
        <v>220.8</v>
      </c>
      <c r="H492" s="4">
        <v>0</v>
      </c>
      <c r="I492" s="4">
        <v>0</v>
      </c>
      <c r="J492" s="4">
        <v>7.0000000000000001E-3</v>
      </c>
      <c r="K492" s="4">
        <v>6.9000000000000006E-2</v>
      </c>
      <c r="L492" s="4">
        <v>0.36799999999999999</v>
      </c>
      <c r="M492" s="4">
        <v>1.3009999999999999</v>
      </c>
      <c r="N492" s="4">
        <v>3.4649999999999999</v>
      </c>
      <c r="O492" s="4">
        <v>7.5049999999999999</v>
      </c>
      <c r="P492" s="4">
        <v>13.897</v>
      </c>
      <c r="Q492" s="4">
        <v>22.765000000000001</v>
      </c>
      <c r="R492" s="4">
        <v>33.789000000000001</v>
      </c>
      <c r="S492" s="4">
        <v>46.249000000000002</v>
      </c>
      <c r="T492" s="4">
        <v>59.161999999999999</v>
      </c>
      <c r="U492" s="4">
        <v>71.459000000000003</v>
      </c>
      <c r="V492" s="4">
        <v>82.162000000000006</v>
      </c>
      <c r="W492" s="4">
        <v>90.513999999999996</v>
      </c>
      <c r="X492" s="4">
        <v>96.049000000000007</v>
      </c>
      <c r="Y492" s="4">
        <v>98.605999999999995</v>
      </c>
      <c r="Z492" s="4">
        <v>98.293999999999997</v>
      </c>
      <c r="AA492" s="4">
        <v>95.436000000000007</v>
      </c>
      <c r="AB492" s="4">
        <v>90.489000000000004</v>
      </c>
      <c r="AC492" s="4">
        <v>83.974000000000004</v>
      </c>
      <c r="AD492" s="4">
        <v>76.421999999999997</v>
      </c>
      <c r="AE492" s="4">
        <v>68.317999999999998</v>
      </c>
      <c r="AF492" s="4">
        <v>60.082999999999998</v>
      </c>
      <c r="AG492" s="4">
        <v>52.051000000000002</v>
      </c>
      <c r="AH492" s="4">
        <v>44.470999999999997</v>
      </c>
      <c r="AI492" s="4">
        <v>37.508000000000003</v>
      </c>
      <c r="AJ492" s="4">
        <v>31.26</v>
      </c>
      <c r="AK492" s="4">
        <v>25.763999999999999</v>
      </c>
      <c r="AL492" s="4">
        <v>21.013999999999999</v>
      </c>
      <c r="AM492" s="4">
        <v>16.975000000000001</v>
      </c>
      <c r="AN492" s="4">
        <v>13.587</v>
      </c>
      <c r="AO492" s="4">
        <v>10.782999999999999</v>
      </c>
      <c r="AP492" s="4">
        <v>8.4890000000000008</v>
      </c>
      <c r="AQ492" s="4">
        <v>6.6319999999999997</v>
      </c>
      <c r="AR492" s="4">
        <v>5.1440000000000001</v>
      </c>
      <c r="AS492" s="4">
        <v>3.9630000000000001</v>
      </c>
      <c r="AT492" s="4">
        <v>3.0339999999999998</v>
      </c>
      <c r="AU492" s="4">
        <v>2.3079999999999998</v>
      </c>
      <c r="AV492" s="4">
        <v>1490</v>
      </c>
      <c r="AW492" s="5">
        <v>1.5685502999999999E-8</v>
      </c>
      <c r="AX492" s="5">
        <v>9.9527242000000006E-8</v>
      </c>
      <c r="AY492" s="4">
        <v>36.39</v>
      </c>
      <c r="AZ492" s="4">
        <v>940.84</v>
      </c>
      <c r="BA492" s="4">
        <v>26.38</v>
      </c>
      <c r="BB492" s="4">
        <v>81.250699999999995</v>
      </c>
      <c r="BC492" s="4">
        <v>16.476400000000002</v>
      </c>
      <c r="BD492" s="4">
        <v>5.0599999999999996</v>
      </c>
      <c r="BE492" s="4">
        <v>1.83857</v>
      </c>
      <c r="BF492" s="4">
        <v>1.02929</v>
      </c>
      <c r="BG492" s="4">
        <v>0.56571400000000005</v>
      </c>
      <c r="BH492" s="4">
        <v>0.32214300000000001</v>
      </c>
      <c r="BI492" s="4">
        <v>0.149286</v>
      </c>
      <c r="BJ492" s="4">
        <v>0.212143</v>
      </c>
      <c r="BK492" s="4">
        <v>2.3571399999999999E-2</v>
      </c>
      <c r="BL492" s="4">
        <v>7.8571400000000003E-3</v>
      </c>
      <c r="BM492" s="4">
        <v>0.58142899999999997</v>
      </c>
      <c r="BN492" s="5">
        <v>1.8781700000000001E-6</v>
      </c>
      <c r="BO492" s="5">
        <v>4.7991700000000002E-6</v>
      </c>
      <c r="BP492" s="5">
        <v>1.87261E-5</v>
      </c>
      <c r="BQ492" s="6">
        <v>90.060400000000001</v>
      </c>
    </row>
    <row r="493" spans="1:69" x14ac:dyDescent="0.45">
      <c r="A493" s="1">
        <v>0.84141203703703704</v>
      </c>
      <c r="B493" s="2">
        <v>1582</v>
      </c>
      <c r="C493" s="2">
        <v>1115</v>
      </c>
      <c r="D493" s="2">
        <v>868.5</v>
      </c>
      <c r="E493" s="2">
        <v>644.20000000000005</v>
      </c>
      <c r="F493" s="2">
        <v>446.5</v>
      </c>
      <c r="G493" s="2">
        <v>215.4</v>
      </c>
      <c r="H493" s="2">
        <v>0.111</v>
      </c>
      <c r="I493" s="2">
        <v>1.702</v>
      </c>
      <c r="J493" s="2">
        <v>6.8259999999999996</v>
      </c>
      <c r="K493" s="2">
        <v>16.024000000000001</v>
      </c>
      <c r="L493" s="2">
        <v>28.440999999999999</v>
      </c>
      <c r="M493" s="2">
        <v>42.558999999999997</v>
      </c>
      <c r="N493" s="2">
        <v>56.780999999999999</v>
      </c>
      <c r="O493" s="2">
        <v>69.765000000000001</v>
      </c>
      <c r="P493" s="2">
        <v>80.563999999999993</v>
      </c>
      <c r="Q493" s="2">
        <v>88.644999999999996</v>
      </c>
      <c r="R493" s="2">
        <v>93.831000000000003</v>
      </c>
      <c r="S493" s="2">
        <v>96.218000000000004</v>
      </c>
      <c r="T493" s="2">
        <v>96.087999999999994</v>
      </c>
      <c r="U493" s="2">
        <v>93.831999999999994</v>
      </c>
      <c r="V493" s="2">
        <v>89.882999999999996</v>
      </c>
      <c r="W493" s="2">
        <v>84.677999999999997</v>
      </c>
      <c r="X493" s="2">
        <v>78.617999999999995</v>
      </c>
      <c r="Y493" s="2">
        <v>72.058000000000007</v>
      </c>
      <c r="Z493" s="2">
        <v>65.292000000000002</v>
      </c>
      <c r="AA493" s="2">
        <v>58.558999999999997</v>
      </c>
      <c r="AB493" s="2">
        <v>52.036999999999999</v>
      </c>
      <c r="AC493" s="2">
        <v>45.857999999999997</v>
      </c>
      <c r="AD493" s="2">
        <v>40.106000000000002</v>
      </c>
      <c r="AE493" s="2">
        <v>34.832999999999998</v>
      </c>
      <c r="AF493" s="2">
        <v>30.062000000000001</v>
      </c>
      <c r="AG493" s="2">
        <v>25.792999999999999</v>
      </c>
      <c r="AH493" s="2">
        <v>22.010999999999999</v>
      </c>
      <c r="AI493" s="2">
        <v>18.690000000000001</v>
      </c>
      <c r="AJ493" s="2">
        <v>15.795999999999999</v>
      </c>
      <c r="AK493" s="2">
        <v>13.292999999999999</v>
      </c>
      <c r="AL493" s="2">
        <v>11.141999999999999</v>
      </c>
      <c r="AM493" s="2">
        <v>9.3030000000000008</v>
      </c>
      <c r="AN493" s="2">
        <v>7.74</v>
      </c>
      <c r="AO493" s="2">
        <v>6.4189999999999996</v>
      </c>
      <c r="AP493" s="2">
        <v>5.306</v>
      </c>
      <c r="AQ493" s="2">
        <v>4.3739999999999997</v>
      </c>
      <c r="AR493" s="2">
        <v>3.5950000000000002</v>
      </c>
      <c r="AS493" s="2">
        <v>2.9470000000000001</v>
      </c>
      <c r="AT493" s="2">
        <v>2.41</v>
      </c>
      <c r="AU493" s="2">
        <v>1.966</v>
      </c>
      <c r="AV493" s="2">
        <v>1582</v>
      </c>
      <c r="AW493" s="7">
        <v>1.8091832E-8</v>
      </c>
      <c r="AX493" s="7">
        <v>7.6924572000000005E-8</v>
      </c>
      <c r="AY493" s="2">
        <v>37.64</v>
      </c>
      <c r="AZ493" s="2">
        <v>940.88</v>
      </c>
      <c r="BA493" s="2">
        <v>26.35</v>
      </c>
      <c r="BB493" s="2">
        <v>71.570700000000002</v>
      </c>
      <c r="BC493" s="2">
        <v>13.734299999999999</v>
      </c>
      <c r="BD493" s="2">
        <v>3.9835699999999998</v>
      </c>
      <c r="BE493" s="2">
        <v>1.32</v>
      </c>
      <c r="BF493" s="2">
        <v>0.80928599999999995</v>
      </c>
      <c r="BG493" s="2">
        <v>0.37714300000000001</v>
      </c>
      <c r="BH493" s="2">
        <v>0.19642899999999999</v>
      </c>
      <c r="BI493" s="2">
        <v>9.42857E-2</v>
      </c>
      <c r="BJ493" s="2">
        <v>0.149286</v>
      </c>
      <c r="BK493" s="2">
        <v>6.2857099999999999E-2</v>
      </c>
      <c r="BL493" s="2">
        <v>0</v>
      </c>
      <c r="BM493" s="2">
        <v>0.24357100000000001</v>
      </c>
      <c r="BN493" s="7">
        <v>1.3106E-6</v>
      </c>
      <c r="BO493" s="7">
        <v>3.14859E-6</v>
      </c>
      <c r="BP493" s="7">
        <v>1.6286900000000002E-5</v>
      </c>
      <c r="BQ493" s="3">
        <v>67.023399999999995</v>
      </c>
    </row>
    <row r="494" spans="1:69" x14ac:dyDescent="0.45">
      <c r="A494" s="1">
        <v>0.84312500000000001</v>
      </c>
      <c r="B494" s="4">
        <v>1451</v>
      </c>
      <c r="C494" s="4">
        <v>1028</v>
      </c>
      <c r="D494" s="4">
        <v>871.5</v>
      </c>
      <c r="E494" s="4">
        <v>674.4</v>
      </c>
      <c r="F494" s="4">
        <v>471</v>
      </c>
      <c r="G494" s="4">
        <v>190.4</v>
      </c>
      <c r="H494" s="4">
        <v>0</v>
      </c>
      <c r="I494" s="4">
        <v>3.0000000000000001E-3</v>
      </c>
      <c r="J494" s="4">
        <v>0.05</v>
      </c>
      <c r="K494" s="4">
        <v>0.34499999999999997</v>
      </c>
      <c r="L494" s="4">
        <v>1.3540000000000001</v>
      </c>
      <c r="M494" s="4">
        <v>3.75</v>
      </c>
      <c r="N494" s="4">
        <v>8.19</v>
      </c>
      <c r="O494" s="4">
        <v>15.06</v>
      </c>
      <c r="P494" s="4">
        <v>24.317</v>
      </c>
      <c r="Q494" s="4">
        <v>35.465000000000003</v>
      </c>
      <c r="R494" s="4">
        <v>47.662999999999997</v>
      </c>
      <c r="S494" s="4">
        <v>59.902000000000001</v>
      </c>
      <c r="T494" s="4">
        <v>71.182000000000002</v>
      </c>
      <c r="U494" s="4">
        <v>80.664000000000001</v>
      </c>
      <c r="V494" s="4">
        <v>87.757999999999996</v>
      </c>
      <c r="W494" s="4">
        <v>92.158000000000001</v>
      </c>
      <c r="X494" s="4">
        <v>93.826999999999998</v>
      </c>
      <c r="Y494" s="4">
        <v>92.948999999999998</v>
      </c>
      <c r="Z494" s="4">
        <v>89.867000000000004</v>
      </c>
      <c r="AA494" s="4">
        <v>85.015000000000001</v>
      </c>
      <c r="AB494" s="4">
        <v>78.863</v>
      </c>
      <c r="AC494" s="4">
        <v>71.87</v>
      </c>
      <c r="AD494" s="4">
        <v>64.447999999999993</v>
      </c>
      <c r="AE494" s="4">
        <v>56.945999999999998</v>
      </c>
      <c r="AF494" s="4">
        <v>49.643000000000001</v>
      </c>
      <c r="AG494" s="4">
        <v>42.741</v>
      </c>
      <c r="AH494" s="4">
        <v>36.378</v>
      </c>
      <c r="AI494" s="4">
        <v>30.635000000000002</v>
      </c>
      <c r="AJ494" s="4">
        <v>25.545000000000002</v>
      </c>
      <c r="AK494" s="4">
        <v>21.106000000000002</v>
      </c>
      <c r="AL494" s="4">
        <v>17.289000000000001</v>
      </c>
      <c r="AM494" s="4">
        <v>14.048999999999999</v>
      </c>
      <c r="AN494" s="4">
        <v>11.331</v>
      </c>
      <c r="AO494" s="4">
        <v>9.0739999999999998</v>
      </c>
      <c r="AP494" s="4">
        <v>7.218</v>
      </c>
      <c r="AQ494" s="4">
        <v>5.7060000000000004</v>
      </c>
      <c r="AR494" s="4">
        <v>4.484</v>
      </c>
      <c r="AS494" s="4">
        <v>3.504</v>
      </c>
      <c r="AT494" s="4">
        <v>2.7240000000000002</v>
      </c>
      <c r="AU494" s="4">
        <v>2.1070000000000002</v>
      </c>
      <c r="AV494" s="4">
        <v>1451</v>
      </c>
      <c r="AW494" s="5">
        <v>1.6227275999999999E-8</v>
      </c>
      <c r="AX494" s="5">
        <v>9.4553180000000004E-8</v>
      </c>
      <c r="AY494" s="4">
        <v>37.85</v>
      </c>
      <c r="AZ494" s="4">
        <v>940.95</v>
      </c>
      <c r="BA494" s="4">
        <v>26.27</v>
      </c>
      <c r="BB494" s="4">
        <v>74.745000000000005</v>
      </c>
      <c r="BC494" s="4">
        <v>12.563599999999999</v>
      </c>
      <c r="BD494" s="4">
        <v>3.85</v>
      </c>
      <c r="BE494" s="4">
        <v>1.2335700000000001</v>
      </c>
      <c r="BF494" s="4">
        <v>0.83285699999999996</v>
      </c>
      <c r="BG494" s="4">
        <v>0.369286</v>
      </c>
      <c r="BH494" s="4">
        <v>0.227857</v>
      </c>
      <c r="BI494" s="4">
        <v>0.17285700000000001</v>
      </c>
      <c r="BJ494" s="4">
        <v>0.141429</v>
      </c>
      <c r="BK494" s="4">
        <v>0.141429</v>
      </c>
      <c r="BL494" s="4">
        <v>7.8571400000000003E-3</v>
      </c>
      <c r="BM494" s="4">
        <v>0.45571400000000001</v>
      </c>
      <c r="BN494" s="5">
        <v>1.5415899999999999E-6</v>
      </c>
      <c r="BO494" s="5">
        <v>3.5531400000000002E-6</v>
      </c>
      <c r="BP494" s="5">
        <v>2.8696399999999999E-5</v>
      </c>
      <c r="BQ494" s="6">
        <v>89.4495</v>
      </c>
    </row>
    <row r="495" spans="1:69" x14ac:dyDescent="0.45">
      <c r="A495" s="1">
        <v>0.84482638888888895</v>
      </c>
      <c r="B495" s="2">
        <v>1437</v>
      </c>
      <c r="C495" s="2">
        <v>1048</v>
      </c>
      <c r="D495" s="2">
        <v>830.7</v>
      </c>
      <c r="E495" s="2">
        <v>714</v>
      </c>
      <c r="F495" s="2">
        <v>508</v>
      </c>
      <c r="G495" s="2">
        <v>210.7</v>
      </c>
      <c r="H495" s="2">
        <v>0</v>
      </c>
      <c r="I495" s="2">
        <v>0</v>
      </c>
      <c r="J495" s="2">
        <v>3.0000000000000001E-3</v>
      </c>
      <c r="K495" s="2">
        <v>3.5000000000000003E-2</v>
      </c>
      <c r="L495" s="2">
        <v>0.21199999999999999</v>
      </c>
      <c r="M495" s="2">
        <v>0.82899999999999996</v>
      </c>
      <c r="N495" s="2">
        <v>2.3919999999999999</v>
      </c>
      <c r="O495" s="2">
        <v>5.5289999999999999</v>
      </c>
      <c r="P495" s="2">
        <v>10.81</v>
      </c>
      <c r="Q495" s="2">
        <v>18.529</v>
      </c>
      <c r="R495" s="2">
        <v>28.574000000000002</v>
      </c>
      <c r="S495" s="2">
        <v>40.4</v>
      </c>
      <c r="T495" s="2">
        <v>53.12</v>
      </c>
      <c r="U495" s="2">
        <v>65.674999999999997</v>
      </c>
      <c r="V495" s="2">
        <v>77.015000000000001</v>
      </c>
      <c r="W495" s="2">
        <v>86.263999999999996</v>
      </c>
      <c r="X495" s="2">
        <v>92.816000000000003</v>
      </c>
      <c r="Y495" s="2">
        <v>96.382999999999996</v>
      </c>
      <c r="Z495" s="2">
        <v>96.974999999999994</v>
      </c>
      <c r="AA495" s="2">
        <v>94.85</v>
      </c>
      <c r="AB495" s="2">
        <v>90.438999999999993</v>
      </c>
      <c r="AC495" s="2">
        <v>84.268000000000001</v>
      </c>
      <c r="AD495" s="2">
        <v>76.888999999999996</v>
      </c>
      <c r="AE495" s="2">
        <v>68.825000000000003</v>
      </c>
      <c r="AF495" s="2">
        <v>60.534999999999997</v>
      </c>
      <c r="AG495" s="2">
        <v>52.389000000000003</v>
      </c>
      <c r="AH495" s="2">
        <v>44.668999999999997</v>
      </c>
      <c r="AI495" s="2">
        <v>37.563000000000002</v>
      </c>
      <c r="AJ495" s="2">
        <v>31.184999999999999</v>
      </c>
      <c r="AK495" s="2">
        <v>25.582000000000001</v>
      </c>
      <c r="AL495" s="2">
        <v>20.753</v>
      </c>
      <c r="AM495" s="2">
        <v>16.661000000000001</v>
      </c>
      <c r="AN495" s="2">
        <v>13.244999999999999</v>
      </c>
      <c r="AO495" s="2">
        <v>10.433999999999999</v>
      </c>
      <c r="AP495" s="2">
        <v>8.1479999999999997</v>
      </c>
      <c r="AQ495" s="2">
        <v>6.3109999999999999</v>
      </c>
      <c r="AR495" s="2">
        <v>4.851</v>
      </c>
      <c r="AS495" s="2">
        <v>3.702</v>
      </c>
      <c r="AT495" s="2">
        <v>2.8050000000000002</v>
      </c>
      <c r="AU495" s="2">
        <v>2.1120000000000001</v>
      </c>
      <c r="AV495" s="2">
        <v>1437</v>
      </c>
      <c r="AW495" s="7">
        <v>1.5357106000000001E-8</v>
      </c>
      <c r="AX495" s="7">
        <v>1.00618046E-7</v>
      </c>
      <c r="AY495" s="2">
        <v>36.86</v>
      </c>
      <c r="AZ495" s="2">
        <v>940.97</v>
      </c>
      <c r="BA495" s="2">
        <v>26.21</v>
      </c>
      <c r="BB495" s="2">
        <v>73.943600000000004</v>
      </c>
      <c r="BC495" s="2">
        <v>12.8543</v>
      </c>
      <c r="BD495" s="2">
        <v>3.9678599999999999</v>
      </c>
      <c r="BE495" s="2">
        <v>1.3592900000000001</v>
      </c>
      <c r="BF495" s="2">
        <v>0.90357100000000001</v>
      </c>
      <c r="BG495" s="2">
        <v>0.55000000000000004</v>
      </c>
      <c r="BH495" s="2">
        <v>0.432143</v>
      </c>
      <c r="BI495" s="2">
        <v>0.25928600000000002</v>
      </c>
      <c r="BJ495" s="2">
        <v>0.40071400000000001</v>
      </c>
      <c r="BK495" s="2">
        <v>0.149286</v>
      </c>
      <c r="BL495" s="2">
        <v>5.5E-2</v>
      </c>
      <c r="BM495" s="2">
        <v>0.52642900000000004</v>
      </c>
      <c r="BN495" s="7">
        <v>1.70201E-6</v>
      </c>
      <c r="BO495" s="7">
        <v>5.2512900000000002E-6</v>
      </c>
      <c r="BP495" s="7">
        <v>5.6072100000000001E-5</v>
      </c>
      <c r="BQ495" s="3">
        <v>125.71</v>
      </c>
    </row>
    <row r="496" spans="1:69" x14ac:dyDescent="0.45">
      <c r="A496" s="1">
        <v>0.84653935185185192</v>
      </c>
      <c r="B496" s="4">
        <v>1359</v>
      </c>
      <c r="C496" s="4">
        <v>1010</v>
      </c>
      <c r="D496" s="4">
        <v>843.7</v>
      </c>
      <c r="E496" s="4">
        <v>830.8</v>
      </c>
      <c r="F496" s="4">
        <v>472.5</v>
      </c>
      <c r="G496" s="4">
        <v>209.1</v>
      </c>
      <c r="H496" s="4">
        <v>0</v>
      </c>
      <c r="I496" s="4">
        <v>0</v>
      </c>
      <c r="J496" s="4">
        <v>0</v>
      </c>
      <c r="K496" s="4">
        <v>5.0000000000000001E-3</v>
      </c>
      <c r="L496" s="4">
        <v>3.2000000000000001E-2</v>
      </c>
      <c r="M496" s="4">
        <v>0.13800000000000001</v>
      </c>
      <c r="N496" s="4">
        <v>0.441</v>
      </c>
      <c r="O496" s="4">
        <v>1.1299999999999999</v>
      </c>
      <c r="P496" s="4">
        <v>2.4470000000000001</v>
      </c>
      <c r="Q496" s="4">
        <v>4.6470000000000002</v>
      </c>
      <c r="R496" s="4">
        <v>7.9429999999999996</v>
      </c>
      <c r="S496" s="4">
        <v>12.448</v>
      </c>
      <c r="T496" s="4">
        <v>18.145</v>
      </c>
      <c r="U496" s="4">
        <v>24.873000000000001</v>
      </c>
      <c r="V496" s="4">
        <v>32.344000000000001</v>
      </c>
      <c r="W496" s="4">
        <v>40.173999999999999</v>
      </c>
      <c r="X496" s="4">
        <v>47.938000000000002</v>
      </c>
      <c r="Y496" s="4">
        <v>55.21</v>
      </c>
      <c r="Z496" s="4">
        <v>61.610999999999997</v>
      </c>
      <c r="AA496" s="4">
        <v>66.84</v>
      </c>
      <c r="AB496" s="4">
        <v>70.691999999999993</v>
      </c>
      <c r="AC496" s="4">
        <v>73.063999999999993</v>
      </c>
      <c r="AD496" s="4">
        <v>73.951999999999998</v>
      </c>
      <c r="AE496" s="4">
        <v>73.432000000000002</v>
      </c>
      <c r="AF496" s="4">
        <v>71.647999999999996</v>
      </c>
      <c r="AG496" s="4">
        <v>68.787999999999997</v>
      </c>
      <c r="AH496" s="4">
        <v>65.064999999999998</v>
      </c>
      <c r="AI496" s="4">
        <v>60.7</v>
      </c>
      <c r="AJ496" s="4">
        <v>55.906999999999996</v>
      </c>
      <c r="AK496" s="4">
        <v>50.881</v>
      </c>
      <c r="AL496" s="4">
        <v>45.792999999999999</v>
      </c>
      <c r="AM496" s="4">
        <v>40.786999999999999</v>
      </c>
      <c r="AN496" s="4">
        <v>35.975000000000001</v>
      </c>
      <c r="AO496" s="4">
        <v>31.44</v>
      </c>
      <c r="AP496" s="4">
        <v>27.24</v>
      </c>
      <c r="AQ496" s="4">
        <v>23.41</v>
      </c>
      <c r="AR496" s="4">
        <v>19.963999999999999</v>
      </c>
      <c r="AS496" s="4">
        <v>16.902000000000001</v>
      </c>
      <c r="AT496" s="4">
        <v>14.21</v>
      </c>
      <c r="AU496" s="4">
        <v>11.87</v>
      </c>
      <c r="AV496" s="4">
        <v>1359</v>
      </c>
      <c r="AW496" s="5">
        <v>1.9077962000000002E-8</v>
      </c>
      <c r="AX496" s="5">
        <v>1.2496704400000001E-7</v>
      </c>
      <c r="AY496" s="4">
        <v>36.67</v>
      </c>
      <c r="AZ496" s="4">
        <v>940.96</v>
      </c>
      <c r="BA496" s="4">
        <v>26.19</v>
      </c>
      <c r="BB496" s="4">
        <v>77.534300000000002</v>
      </c>
      <c r="BC496" s="4">
        <v>14.677099999999999</v>
      </c>
      <c r="BD496" s="4">
        <v>4.3214300000000003</v>
      </c>
      <c r="BE496" s="4">
        <v>1.36714</v>
      </c>
      <c r="BF496" s="4">
        <v>0.856429</v>
      </c>
      <c r="BG496" s="4">
        <v>0.38500000000000001</v>
      </c>
      <c r="BH496" s="4">
        <v>0.29857099999999998</v>
      </c>
      <c r="BI496" s="4">
        <v>0.117857</v>
      </c>
      <c r="BJ496" s="4">
        <v>0.25928600000000002</v>
      </c>
      <c r="BK496" s="4">
        <v>0.11</v>
      </c>
      <c r="BL496" s="4">
        <v>5.5E-2</v>
      </c>
      <c r="BM496" s="4">
        <v>0.47142899999999999</v>
      </c>
      <c r="BN496" s="5">
        <v>2.26525E-6</v>
      </c>
      <c r="BO496" s="5">
        <v>4.7263099999999998E-6</v>
      </c>
      <c r="BP496" s="5">
        <v>4.4824699999999998E-5</v>
      </c>
      <c r="BQ496" s="6">
        <v>123.857</v>
      </c>
    </row>
    <row r="497" spans="1:69" x14ac:dyDescent="0.45">
      <c r="A497" s="1">
        <v>0.84825231481481478</v>
      </c>
      <c r="B497" s="2">
        <v>1407</v>
      </c>
      <c r="C497" s="2">
        <v>1018</v>
      </c>
      <c r="D497" s="2">
        <v>839.1</v>
      </c>
      <c r="E497" s="2">
        <v>619.4</v>
      </c>
      <c r="F497" s="2">
        <v>480</v>
      </c>
      <c r="G497" s="2">
        <v>197.1</v>
      </c>
      <c r="H497" s="2">
        <v>0</v>
      </c>
      <c r="I497" s="2">
        <v>2E-3</v>
      </c>
      <c r="J497" s="2">
        <v>3.2000000000000001E-2</v>
      </c>
      <c r="K497" s="2">
        <v>0.23899999999999999</v>
      </c>
      <c r="L497" s="2">
        <v>0.99199999999999999</v>
      </c>
      <c r="M497" s="2">
        <v>2.8769999999999998</v>
      </c>
      <c r="N497" s="2">
        <v>6.5259999999999998</v>
      </c>
      <c r="O497" s="2">
        <v>12.388999999999999</v>
      </c>
      <c r="P497" s="2">
        <v>20.556999999999999</v>
      </c>
      <c r="Q497" s="2">
        <v>30.698</v>
      </c>
      <c r="R497" s="2">
        <v>42.121000000000002</v>
      </c>
      <c r="S497" s="2">
        <v>53.917000000000002</v>
      </c>
      <c r="T497" s="2">
        <v>65.125</v>
      </c>
      <c r="U497" s="2">
        <v>74.887</v>
      </c>
      <c r="V497" s="2">
        <v>82.552000000000007</v>
      </c>
      <c r="W497" s="2">
        <v>87.727999999999994</v>
      </c>
      <c r="X497" s="2">
        <v>90.284000000000006</v>
      </c>
      <c r="Y497" s="2">
        <v>90.317999999999998</v>
      </c>
      <c r="Z497" s="2">
        <v>88.103999999999999</v>
      </c>
      <c r="AA497" s="2">
        <v>84.025999999999996</v>
      </c>
      <c r="AB497" s="2">
        <v>78.525000000000006</v>
      </c>
      <c r="AC497" s="2">
        <v>72.048000000000002</v>
      </c>
      <c r="AD497" s="2">
        <v>65.007999999999996</v>
      </c>
      <c r="AE497" s="2">
        <v>57.767000000000003</v>
      </c>
      <c r="AF497" s="2">
        <v>50.618000000000002</v>
      </c>
      <c r="AG497" s="2">
        <v>43.786000000000001</v>
      </c>
      <c r="AH497" s="2">
        <v>37.427999999999997</v>
      </c>
      <c r="AI497" s="2">
        <v>31.643000000000001</v>
      </c>
      <c r="AJ497" s="2">
        <v>26.478999999999999</v>
      </c>
      <c r="AK497" s="2">
        <v>21.948</v>
      </c>
      <c r="AL497" s="2">
        <v>18.030999999999999</v>
      </c>
      <c r="AM497" s="2">
        <v>14.691000000000001</v>
      </c>
      <c r="AN497" s="2">
        <v>11.875999999999999</v>
      </c>
      <c r="AO497" s="2">
        <v>9.5299999999999994</v>
      </c>
      <c r="AP497" s="2">
        <v>7.5949999999999998</v>
      </c>
      <c r="AQ497" s="2">
        <v>6.0140000000000002</v>
      </c>
      <c r="AR497" s="2">
        <v>4.7329999999999997</v>
      </c>
      <c r="AS497" s="2">
        <v>3.7029999999999998</v>
      </c>
      <c r="AT497" s="2">
        <v>2.8809999999999998</v>
      </c>
      <c r="AU497" s="2">
        <v>2.23</v>
      </c>
      <c r="AV497" s="2">
        <v>1407</v>
      </c>
      <c r="AW497" s="7">
        <v>1.6262358999999999E-8</v>
      </c>
      <c r="AX497" s="7">
        <v>9.6262418E-8</v>
      </c>
      <c r="AY497" s="2">
        <v>37.75</v>
      </c>
      <c r="AZ497" s="2">
        <v>940.96</v>
      </c>
      <c r="BA497" s="2">
        <v>26.1</v>
      </c>
      <c r="BB497" s="2">
        <v>79.137100000000004</v>
      </c>
      <c r="BC497" s="2">
        <v>15.415699999999999</v>
      </c>
      <c r="BD497" s="2">
        <v>4.5807099999999998</v>
      </c>
      <c r="BE497" s="2">
        <v>1.7050000000000001</v>
      </c>
      <c r="BF497" s="2">
        <v>1.4457100000000001</v>
      </c>
      <c r="BG497" s="2">
        <v>0.91928600000000005</v>
      </c>
      <c r="BH497" s="2">
        <v>0.91928600000000005</v>
      </c>
      <c r="BI497" s="2">
        <v>0.57357100000000005</v>
      </c>
      <c r="BJ497" s="2">
        <v>0.71499999999999997</v>
      </c>
      <c r="BK497" s="2">
        <v>0.25928600000000002</v>
      </c>
      <c r="BL497" s="2">
        <v>7.0714299999999994E-2</v>
      </c>
      <c r="BM497" s="2">
        <v>0.97428599999999999</v>
      </c>
      <c r="BN497" s="7">
        <v>1.84933E-6</v>
      </c>
      <c r="BO497" s="7">
        <v>8.9565699999999995E-6</v>
      </c>
      <c r="BP497" s="7">
        <v>9.1225300000000002E-5</v>
      </c>
      <c r="BQ497" s="3">
        <v>173.09899999999999</v>
      </c>
    </row>
    <row r="498" spans="1:69" x14ac:dyDescent="0.45">
      <c r="A498" s="1">
        <v>0.84996527777777775</v>
      </c>
      <c r="B498" s="4">
        <v>1375</v>
      </c>
      <c r="C498" s="4">
        <v>1033</v>
      </c>
      <c r="D498" s="4">
        <v>854.2</v>
      </c>
      <c r="E498" s="4">
        <v>614.79999999999995</v>
      </c>
      <c r="F498" s="4">
        <v>433.7</v>
      </c>
      <c r="G498" s="4">
        <v>204.1</v>
      </c>
      <c r="H498" s="4">
        <v>3.0000000000000001E-3</v>
      </c>
      <c r="I498" s="4">
        <v>0.11600000000000001</v>
      </c>
      <c r="J498" s="4">
        <v>0.86699999999999999</v>
      </c>
      <c r="K498" s="4">
        <v>3.1269999999999998</v>
      </c>
      <c r="L498" s="4">
        <v>7.6319999999999997</v>
      </c>
      <c r="M498" s="4">
        <v>14.628</v>
      </c>
      <c r="N498" s="4">
        <v>23.812999999999999</v>
      </c>
      <c r="O498" s="4">
        <v>34.460999999999999</v>
      </c>
      <c r="P498" s="4">
        <v>45.634999999999998</v>
      </c>
      <c r="Q498" s="4">
        <v>56.387999999999998</v>
      </c>
      <c r="R498" s="4">
        <v>65.908000000000001</v>
      </c>
      <c r="S498" s="4">
        <v>73.603999999999999</v>
      </c>
      <c r="T498" s="4">
        <v>79.132000000000005</v>
      </c>
      <c r="U498" s="4">
        <v>82.38</v>
      </c>
      <c r="V498" s="4">
        <v>83.423000000000002</v>
      </c>
      <c r="W498" s="4">
        <v>82.477999999999994</v>
      </c>
      <c r="X498" s="4">
        <v>79.850999999999999</v>
      </c>
      <c r="Y498" s="4">
        <v>75.888000000000005</v>
      </c>
      <c r="Z498" s="4">
        <v>70.944000000000003</v>
      </c>
      <c r="AA498" s="4">
        <v>65.349999999999994</v>
      </c>
      <c r="AB498" s="4">
        <v>59.404000000000003</v>
      </c>
      <c r="AC498" s="4">
        <v>53.353999999999999</v>
      </c>
      <c r="AD498" s="4">
        <v>47.399000000000001</v>
      </c>
      <c r="AE498" s="4">
        <v>41.691000000000003</v>
      </c>
      <c r="AF498" s="4">
        <v>36.335999999999999</v>
      </c>
      <c r="AG498" s="4">
        <v>31.404</v>
      </c>
      <c r="AH498" s="4">
        <v>26.931000000000001</v>
      </c>
      <c r="AI498" s="4">
        <v>22.928999999999998</v>
      </c>
      <c r="AJ498" s="4">
        <v>19.391999999999999</v>
      </c>
      <c r="AK498" s="4">
        <v>16.298999999999999</v>
      </c>
      <c r="AL498" s="4">
        <v>13.62</v>
      </c>
      <c r="AM498" s="4">
        <v>11.319000000000001</v>
      </c>
      <c r="AN498" s="4">
        <v>9.36</v>
      </c>
      <c r="AO498" s="4">
        <v>7.702</v>
      </c>
      <c r="AP498" s="4">
        <v>6.31</v>
      </c>
      <c r="AQ498" s="4">
        <v>5.1470000000000002</v>
      </c>
      <c r="AR498" s="4">
        <v>4.1820000000000004</v>
      </c>
      <c r="AS498" s="4">
        <v>3.3849999999999998</v>
      </c>
      <c r="AT498" s="4">
        <v>2.73</v>
      </c>
      <c r="AU498" s="4">
        <v>2.194</v>
      </c>
      <c r="AV498" s="4">
        <v>1375</v>
      </c>
      <c r="AW498" s="5">
        <v>1.7679358000000001E-8</v>
      </c>
      <c r="AX498" s="5">
        <v>8.7087912000000004E-8</v>
      </c>
      <c r="AY498" s="4">
        <v>38.590000000000003</v>
      </c>
      <c r="AZ498" s="4">
        <v>940.97</v>
      </c>
      <c r="BA498" s="4">
        <v>26.03</v>
      </c>
      <c r="BB498" s="4">
        <v>79.302099999999996</v>
      </c>
      <c r="BC498" s="4">
        <v>13.687099999999999</v>
      </c>
      <c r="BD498" s="4">
        <v>4.2271400000000003</v>
      </c>
      <c r="BE498" s="4">
        <v>1.8307100000000001</v>
      </c>
      <c r="BF498" s="4">
        <v>1.3592900000000001</v>
      </c>
      <c r="BG498" s="4">
        <v>1.2257100000000001</v>
      </c>
      <c r="BH498" s="4">
        <v>0.83285699999999996</v>
      </c>
      <c r="BI498" s="4">
        <v>0.58142899999999997</v>
      </c>
      <c r="BJ498" s="4">
        <v>0.80928599999999995</v>
      </c>
      <c r="BK498" s="4">
        <v>0.369286</v>
      </c>
      <c r="BL498" s="4">
        <v>0.117857</v>
      </c>
      <c r="BM498" s="4">
        <v>1.12357</v>
      </c>
      <c r="BN498" s="5">
        <v>1.6283200000000001E-6</v>
      </c>
      <c r="BO498" s="5">
        <v>8.7615999999999993E-6</v>
      </c>
      <c r="BP498" s="4">
        <v>1.2187499999999999E-4</v>
      </c>
      <c r="BQ498" s="6">
        <v>193.44800000000001</v>
      </c>
    </row>
    <row r="499" spans="1:69" x14ac:dyDescent="0.45">
      <c r="A499" s="1">
        <v>0.85167824074074072</v>
      </c>
      <c r="B499" s="2">
        <v>1603</v>
      </c>
      <c r="C499" s="2">
        <v>1321</v>
      </c>
      <c r="D499" s="2">
        <v>1056</v>
      </c>
      <c r="E499" s="2">
        <v>781.1</v>
      </c>
      <c r="F499" s="2">
        <v>449</v>
      </c>
      <c r="G499" s="2">
        <v>209.8</v>
      </c>
      <c r="H499" s="2">
        <v>0</v>
      </c>
      <c r="I499" s="2">
        <v>0</v>
      </c>
      <c r="J499" s="2">
        <v>0</v>
      </c>
      <c r="K499" s="2">
        <v>4.0000000000000001E-3</v>
      </c>
      <c r="L499" s="2">
        <v>3.9E-2</v>
      </c>
      <c r="M499" s="2">
        <v>0.21</v>
      </c>
      <c r="N499" s="2">
        <v>0.79100000000000004</v>
      </c>
      <c r="O499" s="2">
        <v>2.2799999999999998</v>
      </c>
      <c r="P499" s="2">
        <v>5.3570000000000002</v>
      </c>
      <c r="Q499" s="2">
        <v>10.727</v>
      </c>
      <c r="R499" s="2">
        <v>18.881</v>
      </c>
      <c r="S499" s="2">
        <v>29.891999999999999</v>
      </c>
      <c r="T499" s="2">
        <v>43.308999999999997</v>
      </c>
      <c r="U499" s="2">
        <v>58.198999999999998</v>
      </c>
      <c r="V499" s="2">
        <v>73.316000000000003</v>
      </c>
      <c r="W499" s="2">
        <v>87.319000000000003</v>
      </c>
      <c r="X499" s="2">
        <v>99.007000000000005</v>
      </c>
      <c r="Y499" s="2">
        <v>107.489</v>
      </c>
      <c r="Z499" s="2">
        <v>112.273</v>
      </c>
      <c r="AA499" s="2">
        <v>113.282</v>
      </c>
      <c r="AB499" s="2">
        <v>110.792</v>
      </c>
      <c r="AC499" s="2">
        <v>105.342</v>
      </c>
      <c r="AD499" s="2">
        <v>97.622</v>
      </c>
      <c r="AE499" s="2">
        <v>88.370999999999995</v>
      </c>
      <c r="AF499" s="2">
        <v>78.296000000000006</v>
      </c>
      <c r="AG499" s="2">
        <v>68.010000000000005</v>
      </c>
      <c r="AH499" s="2">
        <v>58.006</v>
      </c>
      <c r="AI499" s="2">
        <v>48.643999999999998</v>
      </c>
      <c r="AJ499" s="2">
        <v>40.155999999999999</v>
      </c>
      <c r="AK499" s="2">
        <v>32.667999999999999</v>
      </c>
      <c r="AL499" s="2">
        <v>26.216000000000001</v>
      </c>
      <c r="AM499" s="2">
        <v>20.77</v>
      </c>
      <c r="AN499" s="2">
        <v>16.260000000000002</v>
      </c>
      <c r="AO499" s="2">
        <v>12.587</v>
      </c>
      <c r="AP499" s="2">
        <v>9.64</v>
      </c>
      <c r="AQ499" s="2">
        <v>7.31</v>
      </c>
      <c r="AR499" s="2">
        <v>5.4909999999999997</v>
      </c>
      <c r="AS499" s="2">
        <v>4.0880000000000001</v>
      </c>
      <c r="AT499" s="2">
        <v>3.0179999999999998</v>
      </c>
      <c r="AU499" s="2">
        <v>2.21</v>
      </c>
      <c r="AV499" s="2">
        <v>1603</v>
      </c>
      <c r="AW499" s="7">
        <v>1.4563671E-8</v>
      </c>
      <c r="AX499" s="7">
        <v>1.04693698E-7</v>
      </c>
      <c r="AY499" s="2">
        <v>39.549999999999997</v>
      </c>
      <c r="AZ499" s="2">
        <v>940.99</v>
      </c>
      <c r="BA499" s="2">
        <v>25.91</v>
      </c>
      <c r="BB499" s="2">
        <v>76.363600000000005</v>
      </c>
      <c r="BC499" s="2">
        <v>13.5143</v>
      </c>
      <c r="BD499" s="2">
        <v>4.20357</v>
      </c>
      <c r="BE499" s="2">
        <v>1.5792900000000001</v>
      </c>
      <c r="BF499" s="2">
        <v>1.21</v>
      </c>
      <c r="BG499" s="2">
        <v>1.1392899999999999</v>
      </c>
      <c r="BH499" s="2">
        <v>0.73071399999999997</v>
      </c>
      <c r="BI499" s="2">
        <v>0.55785700000000005</v>
      </c>
      <c r="BJ499" s="2">
        <v>0.62071399999999999</v>
      </c>
      <c r="BK499" s="2">
        <v>0.18857099999999999</v>
      </c>
      <c r="BL499" s="2">
        <v>7.85714E-2</v>
      </c>
      <c r="BM499" s="2">
        <v>0.91142900000000004</v>
      </c>
      <c r="BN499" s="7">
        <v>2.0565999999999999E-6</v>
      </c>
      <c r="BO499" s="7">
        <v>8.4279499999999995E-6</v>
      </c>
      <c r="BP499" s="7">
        <v>8.1894899999999994E-5</v>
      </c>
      <c r="BQ499" s="3">
        <v>173.661</v>
      </c>
    </row>
    <row r="500" spans="1:69" x14ac:dyDescent="0.45">
      <c r="A500" s="1">
        <v>0.8533912037037038</v>
      </c>
      <c r="B500" s="4">
        <v>1253</v>
      </c>
      <c r="C500" s="4">
        <v>1033</v>
      </c>
      <c r="D500" s="4">
        <v>823.8</v>
      </c>
      <c r="E500" s="4">
        <v>586.70000000000005</v>
      </c>
      <c r="F500" s="4">
        <v>437.7</v>
      </c>
      <c r="G500" s="4">
        <v>194</v>
      </c>
      <c r="H500" s="4">
        <v>0</v>
      </c>
      <c r="I500" s="4">
        <v>0</v>
      </c>
      <c r="J500" s="4">
        <v>0.01</v>
      </c>
      <c r="K500" s="4">
        <v>7.8E-2</v>
      </c>
      <c r="L500" s="4">
        <v>0.33700000000000002</v>
      </c>
      <c r="M500" s="4">
        <v>1.024</v>
      </c>
      <c r="N500" s="4">
        <v>2.4460000000000002</v>
      </c>
      <c r="O500" s="4">
        <v>4.9000000000000004</v>
      </c>
      <c r="P500" s="4">
        <v>8.5969999999999995</v>
      </c>
      <c r="Q500" s="4">
        <v>13.596</v>
      </c>
      <c r="R500" s="4">
        <v>19.779</v>
      </c>
      <c r="S500" s="4">
        <v>26.87</v>
      </c>
      <c r="T500" s="4">
        <v>34.472999999999999</v>
      </c>
      <c r="U500" s="4">
        <v>42.133000000000003</v>
      </c>
      <c r="V500" s="4">
        <v>49.395000000000003</v>
      </c>
      <c r="W500" s="4">
        <v>55.853999999999999</v>
      </c>
      <c r="X500" s="4">
        <v>61.19</v>
      </c>
      <c r="Y500" s="4">
        <v>65.188999999999993</v>
      </c>
      <c r="Z500" s="4">
        <v>67.744</v>
      </c>
      <c r="AA500" s="4">
        <v>68.849999999999994</v>
      </c>
      <c r="AB500" s="4">
        <v>68.585999999999999</v>
      </c>
      <c r="AC500" s="4">
        <v>67.094999999999999</v>
      </c>
      <c r="AD500" s="4">
        <v>64.561999999999998</v>
      </c>
      <c r="AE500" s="4">
        <v>61.195999999999998</v>
      </c>
      <c r="AF500" s="4">
        <v>57.21</v>
      </c>
      <c r="AG500" s="4">
        <v>52.808</v>
      </c>
      <c r="AH500" s="4">
        <v>48.176000000000002</v>
      </c>
      <c r="AI500" s="4">
        <v>43.475000000000001</v>
      </c>
      <c r="AJ500" s="4">
        <v>38.838000000000001</v>
      </c>
      <c r="AK500" s="4">
        <v>34.372</v>
      </c>
      <c r="AL500" s="4">
        <v>30.152999999999999</v>
      </c>
      <c r="AM500" s="4">
        <v>26.236000000000001</v>
      </c>
      <c r="AN500" s="4">
        <v>22.652000000000001</v>
      </c>
      <c r="AO500" s="4">
        <v>19.417000000000002</v>
      </c>
      <c r="AP500" s="4">
        <v>16.532</v>
      </c>
      <c r="AQ500" s="4">
        <v>13.984</v>
      </c>
      <c r="AR500" s="4">
        <v>11.757999999999999</v>
      </c>
      <c r="AS500" s="4">
        <v>9.83</v>
      </c>
      <c r="AT500" s="4">
        <v>8.173</v>
      </c>
      <c r="AU500" s="4">
        <v>6.7610000000000001</v>
      </c>
      <c r="AV500" s="4">
        <v>1253</v>
      </c>
      <c r="AW500" s="5">
        <v>1.9061479999999999E-8</v>
      </c>
      <c r="AX500" s="5">
        <v>1.12166084E-7</v>
      </c>
      <c r="AY500" s="4">
        <v>39.07</v>
      </c>
      <c r="AZ500" s="4">
        <v>940.98</v>
      </c>
      <c r="BA500" s="4">
        <v>25.84</v>
      </c>
      <c r="BB500" s="4">
        <v>74.737099999999998</v>
      </c>
      <c r="BC500" s="4">
        <v>13.074299999999999</v>
      </c>
      <c r="BD500" s="4">
        <v>3.9442900000000001</v>
      </c>
      <c r="BE500" s="4">
        <v>1.1785699999999999</v>
      </c>
      <c r="BF500" s="4">
        <v>0.90357100000000001</v>
      </c>
      <c r="BG500" s="4">
        <v>0.502857</v>
      </c>
      <c r="BH500" s="4">
        <v>0.34571400000000002</v>
      </c>
      <c r="BI500" s="4">
        <v>0.24357100000000001</v>
      </c>
      <c r="BJ500" s="4">
        <v>0.40857100000000002</v>
      </c>
      <c r="BK500" s="4">
        <v>0.16500000000000001</v>
      </c>
      <c r="BL500" s="4">
        <v>5.5E-2</v>
      </c>
      <c r="BM500" s="4">
        <v>0.60499999999999998</v>
      </c>
      <c r="BN500" s="5">
        <v>1.82205E-6</v>
      </c>
      <c r="BO500" s="5">
        <v>4.7725599999999996E-6</v>
      </c>
      <c r="BP500" s="5">
        <v>5.7462800000000001E-5</v>
      </c>
      <c r="BQ500" s="6">
        <v>127.104</v>
      </c>
    </row>
    <row r="501" spans="1:69" x14ac:dyDescent="0.45">
      <c r="A501" s="1">
        <v>0.85510416666666667</v>
      </c>
      <c r="B501" s="2">
        <v>1282</v>
      </c>
      <c r="C501" s="2">
        <v>1044</v>
      </c>
      <c r="D501" s="2">
        <v>838.5</v>
      </c>
      <c r="E501" s="2">
        <v>623</v>
      </c>
      <c r="F501" s="2">
        <v>460</v>
      </c>
      <c r="G501" s="2">
        <v>200.7</v>
      </c>
      <c r="H501" s="2">
        <v>0</v>
      </c>
      <c r="I501" s="2">
        <v>0</v>
      </c>
      <c r="J501" s="2">
        <v>0</v>
      </c>
      <c r="K501" s="2">
        <v>7.0000000000000001E-3</v>
      </c>
      <c r="L501" s="2">
        <v>5.6000000000000001E-2</v>
      </c>
      <c r="M501" s="2">
        <v>0.27</v>
      </c>
      <c r="N501" s="2">
        <v>0.92600000000000005</v>
      </c>
      <c r="O501" s="2">
        <v>2.468</v>
      </c>
      <c r="P501" s="2">
        <v>5.4390000000000001</v>
      </c>
      <c r="Q501" s="2">
        <v>10.326000000000001</v>
      </c>
      <c r="R501" s="2">
        <v>17.385999999999999</v>
      </c>
      <c r="S501" s="2">
        <v>26.524000000000001</v>
      </c>
      <c r="T501" s="2">
        <v>37.259</v>
      </c>
      <c r="U501" s="2">
        <v>48.801000000000002</v>
      </c>
      <c r="V501" s="2">
        <v>60.188000000000002</v>
      </c>
      <c r="W501" s="2">
        <v>70.457999999999998</v>
      </c>
      <c r="X501" s="2">
        <v>78.792000000000002</v>
      </c>
      <c r="Y501" s="2">
        <v>84.623999999999995</v>
      </c>
      <c r="Z501" s="2">
        <v>87.679000000000002</v>
      </c>
      <c r="AA501" s="2">
        <v>87.966999999999999</v>
      </c>
      <c r="AB501" s="2">
        <v>85.734999999999999</v>
      </c>
      <c r="AC501" s="2">
        <v>81.394999999999996</v>
      </c>
      <c r="AD501" s="2">
        <v>75.451999999999998</v>
      </c>
      <c r="AE501" s="2">
        <v>68.435000000000002</v>
      </c>
      <c r="AF501" s="2">
        <v>60.843000000000004</v>
      </c>
      <c r="AG501" s="2">
        <v>53.106000000000002</v>
      </c>
      <c r="AH501" s="2">
        <v>45.573</v>
      </c>
      <c r="AI501" s="2">
        <v>38.497</v>
      </c>
      <c r="AJ501" s="2">
        <v>32.048999999999999</v>
      </c>
      <c r="AK501" s="2">
        <v>26.32</v>
      </c>
      <c r="AL501" s="2">
        <v>21.341999999999999</v>
      </c>
      <c r="AM501" s="2">
        <v>17.100999999999999</v>
      </c>
      <c r="AN501" s="2">
        <v>13.551</v>
      </c>
      <c r="AO501" s="2">
        <v>10.625999999999999</v>
      </c>
      <c r="AP501" s="2">
        <v>8.2509999999999994</v>
      </c>
      <c r="AQ501" s="2">
        <v>6.3470000000000004</v>
      </c>
      <c r="AR501" s="2">
        <v>4.84</v>
      </c>
      <c r="AS501" s="2">
        <v>3.66</v>
      </c>
      <c r="AT501" s="2">
        <v>2.7469999999999999</v>
      </c>
      <c r="AU501" s="2">
        <v>2.0449999999999999</v>
      </c>
      <c r="AV501" s="2">
        <v>1282</v>
      </c>
      <c r="AW501" s="7">
        <v>1.5015859000000002E-8</v>
      </c>
      <c r="AX501" s="7">
        <v>1.0438736800000001E-7</v>
      </c>
      <c r="AY501" s="2">
        <v>39.61</v>
      </c>
      <c r="AZ501" s="2">
        <v>941.02</v>
      </c>
      <c r="BA501" s="2">
        <v>25.75</v>
      </c>
      <c r="BB501" s="2">
        <v>71.232900000000001</v>
      </c>
      <c r="BC501" s="2">
        <v>13.027100000000001</v>
      </c>
      <c r="BD501" s="2">
        <v>4.11714</v>
      </c>
      <c r="BE501" s="2">
        <v>1.46143</v>
      </c>
      <c r="BF501" s="2">
        <v>0.72285699999999997</v>
      </c>
      <c r="BG501" s="2">
        <v>0.45571400000000001</v>
      </c>
      <c r="BH501" s="2">
        <v>0.47142899999999999</v>
      </c>
      <c r="BI501" s="2">
        <v>0.18071400000000001</v>
      </c>
      <c r="BJ501" s="2">
        <v>0.31428600000000001</v>
      </c>
      <c r="BK501" s="2">
        <v>9.42857E-2</v>
      </c>
      <c r="BL501" s="2">
        <v>3.1428600000000001E-2</v>
      </c>
      <c r="BM501" s="2">
        <v>0.46357100000000001</v>
      </c>
      <c r="BN501" s="7">
        <v>1.63134E-6</v>
      </c>
      <c r="BO501" s="7">
        <v>5.2483100000000001E-6</v>
      </c>
      <c r="BP501" s="7">
        <v>3.8517399999999998E-5</v>
      </c>
      <c r="BQ501" s="3">
        <v>105.172</v>
      </c>
    </row>
    <row r="502" spans="1:69" x14ac:dyDescent="0.45">
      <c r="A502" s="1">
        <v>0.85681712962962964</v>
      </c>
      <c r="B502" s="4">
        <v>1417</v>
      </c>
      <c r="C502" s="4">
        <v>1242</v>
      </c>
      <c r="D502" s="4">
        <v>1036</v>
      </c>
      <c r="E502" s="4">
        <v>757.7</v>
      </c>
      <c r="F502" s="4">
        <v>449.4</v>
      </c>
      <c r="G502" s="4">
        <v>194.5</v>
      </c>
      <c r="H502" s="4">
        <v>0</v>
      </c>
      <c r="I502" s="4">
        <v>0</v>
      </c>
      <c r="J502" s="4">
        <v>0</v>
      </c>
      <c r="K502" s="4">
        <v>0</v>
      </c>
      <c r="L502" s="4">
        <v>0</v>
      </c>
      <c r="M502" s="4">
        <v>1E-3</v>
      </c>
      <c r="N502" s="4">
        <v>8.0000000000000002E-3</v>
      </c>
      <c r="O502" s="4">
        <v>3.6999999999999998E-2</v>
      </c>
      <c r="P502" s="4">
        <v>0.13400000000000001</v>
      </c>
      <c r="Q502" s="4">
        <v>0.39600000000000002</v>
      </c>
      <c r="R502" s="4">
        <v>0.99099999999999999</v>
      </c>
      <c r="S502" s="4">
        <v>2.1659999999999999</v>
      </c>
      <c r="T502" s="4">
        <v>4.2220000000000004</v>
      </c>
      <c r="U502" s="4">
        <v>7.468</v>
      </c>
      <c r="V502" s="4">
        <v>12.151999999999999</v>
      </c>
      <c r="W502" s="4">
        <v>18.390999999999998</v>
      </c>
      <c r="X502" s="4">
        <v>26.117000000000001</v>
      </c>
      <c r="Y502" s="4">
        <v>35.063000000000002</v>
      </c>
      <c r="Z502" s="4">
        <v>44.777999999999999</v>
      </c>
      <c r="AA502" s="4">
        <v>54.677999999999997</v>
      </c>
      <c r="AB502" s="4">
        <v>64.126000000000005</v>
      </c>
      <c r="AC502" s="4">
        <v>72.507999999999996</v>
      </c>
      <c r="AD502" s="4">
        <v>79.305000000000007</v>
      </c>
      <c r="AE502" s="4">
        <v>84.143000000000001</v>
      </c>
      <c r="AF502" s="4">
        <v>86.823999999999998</v>
      </c>
      <c r="AG502" s="4">
        <v>87.322999999999993</v>
      </c>
      <c r="AH502" s="4">
        <v>85.769000000000005</v>
      </c>
      <c r="AI502" s="4">
        <v>82.415000000000006</v>
      </c>
      <c r="AJ502" s="4">
        <v>77.594999999999999</v>
      </c>
      <c r="AK502" s="4">
        <v>71.683999999999997</v>
      </c>
      <c r="AL502" s="4">
        <v>65.061000000000007</v>
      </c>
      <c r="AM502" s="4">
        <v>58.078000000000003</v>
      </c>
      <c r="AN502" s="4">
        <v>51.045999999999999</v>
      </c>
      <c r="AO502" s="4">
        <v>44.213999999999999</v>
      </c>
      <c r="AP502" s="4">
        <v>37.774000000000001</v>
      </c>
      <c r="AQ502" s="4">
        <v>31.856999999999999</v>
      </c>
      <c r="AR502" s="4">
        <v>26.539000000000001</v>
      </c>
      <c r="AS502" s="4">
        <v>21.853999999999999</v>
      </c>
      <c r="AT502" s="4">
        <v>17.8</v>
      </c>
      <c r="AU502" s="4">
        <v>14.348000000000001</v>
      </c>
      <c r="AV502" s="4">
        <v>1417</v>
      </c>
      <c r="AW502" s="5">
        <v>1.6578333000000002E-8</v>
      </c>
      <c r="AX502" s="5">
        <v>1.34560764E-7</v>
      </c>
      <c r="AY502" s="4">
        <v>40.729999999999997</v>
      </c>
      <c r="AZ502" s="4">
        <v>941.01</v>
      </c>
      <c r="BA502" s="4">
        <v>25.62</v>
      </c>
      <c r="BB502" s="4">
        <v>79.694999999999993</v>
      </c>
      <c r="BC502" s="4">
        <v>14.6221</v>
      </c>
      <c r="BD502" s="4">
        <v>4.1957100000000001</v>
      </c>
      <c r="BE502" s="4">
        <v>1.90143</v>
      </c>
      <c r="BF502" s="4">
        <v>1.54786</v>
      </c>
      <c r="BG502" s="4">
        <v>1.0528599999999999</v>
      </c>
      <c r="BH502" s="4">
        <v>0.69142899999999996</v>
      </c>
      <c r="BI502" s="4">
        <v>0.40071400000000001</v>
      </c>
      <c r="BJ502" s="4">
        <v>0.58142899999999997</v>
      </c>
      <c r="BK502" s="4">
        <v>0.204286</v>
      </c>
      <c r="BL502" s="4">
        <v>8.6428599999999994E-2</v>
      </c>
      <c r="BM502" s="4">
        <v>1.0921400000000001</v>
      </c>
      <c r="BN502" s="5">
        <v>2.9349800000000001E-6</v>
      </c>
      <c r="BO502" s="5">
        <v>8.9192900000000005E-6</v>
      </c>
      <c r="BP502" s="5">
        <v>8.3662299999999993E-5</v>
      </c>
      <c r="BQ502" s="6">
        <v>191.072</v>
      </c>
    </row>
    <row r="503" spans="1:69" x14ac:dyDescent="0.45">
      <c r="A503" s="1">
        <v>0.85853009259259261</v>
      </c>
      <c r="B503" s="2">
        <v>1368</v>
      </c>
      <c r="C503" s="2">
        <v>1089</v>
      </c>
      <c r="D503" s="2">
        <v>1084</v>
      </c>
      <c r="E503" s="2">
        <v>807.8</v>
      </c>
      <c r="F503" s="2">
        <v>458.4</v>
      </c>
      <c r="G503" s="2">
        <v>205.8</v>
      </c>
      <c r="H503" s="2">
        <v>0</v>
      </c>
      <c r="I503" s="2">
        <v>0</v>
      </c>
      <c r="J503" s="2">
        <v>3.0000000000000001E-3</v>
      </c>
      <c r="K503" s="2">
        <v>2.5999999999999999E-2</v>
      </c>
      <c r="L503" s="2">
        <v>0.13300000000000001</v>
      </c>
      <c r="M503" s="2">
        <v>0.46100000000000002</v>
      </c>
      <c r="N503" s="2">
        <v>1.2290000000000001</v>
      </c>
      <c r="O503" s="2">
        <v>2.706</v>
      </c>
      <c r="P503" s="2">
        <v>5.1550000000000002</v>
      </c>
      <c r="Q503" s="2">
        <v>8.7710000000000008</v>
      </c>
      <c r="R503" s="2">
        <v>13.624000000000001</v>
      </c>
      <c r="S503" s="2">
        <v>19.64</v>
      </c>
      <c r="T503" s="2">
        <v>26.597000000000001</v>
      </c>
      <c r="U503" s="2">
        <v>34.161999999999999</v>
      </c>
      <c r="V503" s="2">
        <v>41.929000000000002</v>
      </c>
      <c r="W503" s="2">
        <v>49.472000000000001</v>
      </c>
      <c r="X503" s="2">
        <v>56.387999999999998</v>
      </c>
      <c r="Y503" s="2">
        <v>62.34</v>
      </c>
      <c r="Z503" s="2">
        <v>67.075000000000003</v>
      </c>
      <c r="AA503" s="2">
        <v>70.436000000000007</v>
      </c>
      <c r="AB503" s="2">
        <v>72.364000000000004</v>
      </c>
      <c r="AC503" s="2">
        <v>72.887</v>
      </c>
      <c r="AD503" s="2">
        <v>72.102999999999994</v>
      </c>
      <c r="AE503" s="2">
        <v>70.162999999999997</v>
      </c>
      <c r="AF503" s="2">
        <v>67.253</v>
      </c>
      <c r="AG503" s="2">
        <v>63.573999999999998</v>
      </c>
      <c r="AH503" s="2">
        <v>59.331000000000003</v>
      </c>
      <c r="AI503" s="2">
        <v>54.718000000000004</v>
      </c>
      <c r="AJ503" s="2">
        <v>49.908999999999999</v>
      </c>
      <c r="AK503" s="2">
        <v>45.058999999999997</v>
      </c>
      <c r="AL503" s="2">
        <v>40.290999999999997</v>
      </c>
      <c r="AM503" s="2">
        <v>35.706000000000003</v>
      </c>
      <c r="AN503" s="2">
        <v>31.378</v>
      </c>
      <c r="AO503" s="2">
        <v>27.358000000000001</v>
      </c>
      <c r="AP503" s="2">
        <v>23.675000000000001</v>
      </c>
      <c r="AQ503" s="2">
        <v>20.346</v>
      </c>
      <c r="AR503" s="2">
        <v>17.369</v>
      </c>
      <c r="AS503" s="2">
        <v>14.734999999999999</v>
      </c>
      <c r="AT503" s="2">
        <v>12.426</v>
      </c>
      <c r="AU503" s="2">
        <v>10.42</v>
      </c>
      <c r="AV503" s="2">
        <v>1368</v>
      </c>
      <c r="AW503" s="7">
        <v>1.9598996000000001E-8</v>
      </c>
      <c r="AX503" s="7">
        <v>1.19962322E-7</v>
      </c>
      <c r="AY503" s="2">
        <v>41.42</v>
      </c>
      <c r="AZ503" s="2">
        <v>941.05</v>
      </c>
      <c r="BA503" s="2">
        <v>25.53</v>
      </c>
      <c r="BB503" s="2">
        <v>79.97</v>
      </c>
      <c r="BC503" s="2">
        <v>14.551399999999999</v>
      </c>
      <c r="BD503" s="2">
        <v>4.9578600000000002</v>
      </c>
      <c r="BE503" s="2">
        <v>2.0192899999999998</v>
      </c>
      <c r="BF503" s="2">
        <v>1.7757099999999999</v>
      </c>
      <c r="BG503" s="2">
        <v>1.1942900000000001</v>
      </c>
      <c r="BH503" s="2">
        <v>0.80142899999999995</v>
      </c>
      <c r="BI503" s="2">
        <v>0.57357100000000005</v>
      </c>
      <c r="BJ503" s="2">
        <v>0.81714299999999995</v>
      </c>
      <c r="BK503" s="2">
        <v>0.23571400000000001</v>
      </c>
      <c r="BL503" s="2">
        <v>0.117857</v>
      </c>
      <c r="BM503" s="2">
        <v>1.29643</v>
      </c>
      <c r="BN503" s="7">
        <v>2.5323899999999998E-6</v>
      </c>
      <c r="BO503" s="7">
        <v>9.4226800000000007E-6</v>
      </c>
      <c r="BP503" s="2">
        <v>1.07607E-4</v>
      </c>
      <c r="BQ503" s="3">
        <v>204.16399999999999</v>
      </c>
    </row>
    <row r="504" spans="1:69" x14ac:dyDescent="0.45">
      <c r="A504" s="1">
        <v>0.86024305555555547</v>
      </c>
      <c r="B504" s="4">
        <v>1556</v>
      </c>
      <c r="C504" s="4">
        <v>1233</v>
      </c>
      <c r="D504" s="4">
        <v>949.1</v>
      </c>
      <c r="E504" s="4">
        <v>704.2</v>
      </c>
      <c r="F504" s="4">
        <v>498.8</v>
      </c>
      <c r="G504" s="4">
        <v>215.4</v>
      </c>
      <c r="H504" s="4">
        <v>0</v>
      </c>
      <c r="I504" s="4">
        <v>3.0000000000000001E-3</v>
      </c>
      <c r="J504" s="4">
        <v>4.8000000000000001E-2</v>
      </c>
      <c r="K504" s="4">
        <v>0.33500000000000002</v>
      </c>
      <c r="L504" s="4">
        <v>1.333</v>
      </c>
      <c r="M504" s="4">
        <v>3.7349999999999999</v>
      </c>
      <c r="N504" s="4">
        <v>8.2370000000000001</v>
      </c>
      <c r="O504" s="4">
        <v>15.279</v>
      </c>
      <c r="P504" s="4">
        <v>24.858000000000001</v>
      </c>
      <c r="Q504" s="4">
        <v>36.503</v>
      </c>
      <c r="R504" s="4">
        <v>49.365000000000002</v>
      </c>
      <c r="S504" s="4">
        <v>62.396000000000001</v>
      </c>
      <c r="T504" s="4">
        <v>74.539000000000001</v>
      </c>
      <c r="U504" s="4">
        <v>84.884</v>
      </c>
      <c r="V504" s="4">
        <v>92.775000000000006</v>
      </c>
      <c r="W504" s="4">
        <v>97.850999999999999</v>
      </c>
      <c r="X504" s="4">
        <v>100.032</v>
      </c>
      <c r="Y504" s="4">
        <v>99.481999999999999</v>
      </c>
      <c r="Z504" s="4">
        <v>96.54</v>
      </c>
      <c r="AA504" s="4">
        <v>91.650999999999996</v>
      </c>
      <c r="AB504" s="4">
        <v>85.307000000000002</v>
      </c>
      <c r="AC504" s="4">
        <v>77.994</v>
      </c>
      <c r="AD504" s="4">
        <v>70.158000000000001</v>
      </c>
      <c r="AE504" s="4">
        <v>62.179000000000002</v>
      </c>
      <c r="AF504" s="4">
        <v>54.362000000000002</v>
      </c>
      <c r="AG504" s="4">
        <v>46.935000000000002</v>
      </c>
      <c r="AH504" s="4">
        <v>40.057000000000002</v>
      </c>
      <c r="AI504" s="4">
        <v>33.822000000000003</v>
      </c>
      <c r="AJ504" s="4">
        <v>28.274999999999999</v>
      </c>
      <c r="AK504" s="4">
        <v>23.42</v>
      </c>
      <c r="AL504" s="4">
        <v>19.231000000000002</v>
      </c>
      <c r="AM504" s="4">
        <v>15.664</v>
      </c>
      <c r="AN504" s="4">
        <v>12.662000000000001</v>
      </c>
      <c r="AO504" s="4">
        <v>10.163</v>
      </c>
      <c r="AP504" s="4">
        <v>8.1020000000000003</v>
      </c>
      <c r="AQ504" s="4">
        <v>6.4189999999999996</v>
      </c>
      <c r="AR504" s="4">
        <v>5.0549999999999997</v>
      </c>
      <c r="AS504" s="4">
        <v>3.9580000000000002</v>
      </c>
      <c r="AT504" s="4">
        <v>3.0830000000000002</v>
      </c>
      <c r="AU504" s="4">
        <v>2.3889999999999998</v>
      </c>
      <c r="AV504" s="4">
        <v>1556</v>
      </c>
      <c r="AW504" s="5">
        <v>1.6300389999999999E-8</v>
      </c>
      <c r="AX504" s="5">
        <v>9.5303740000000001E-8</v>
      </c>
      <c r="AY504" s="4">
        <v>42.14</v>
      </c>
      <c r="AZ504" s="4">
        <v>941.03</v>
      </c>
      <c r="BA504" s="4">
        <v>25.46</v>
      </c>
      <c r="BB504" s="4">
        <v>84.825699999999998</v>
      </c>
      <c r="BC504" s="4">
        <v>16.476400000000002</v>
      </c>
      <c r="BD504" s="4">
        <v>4.8557100000000002</v>
      </c>
      <c r="BE504" s="4">
        <v>1.925</v>
      </c>
      <c r="BF504" s="4">
        <v>1.62643</v>
      </c>
      <c r="BG504" s="4">
        <v>0.89571400000000001</v>
      </c>
      <c r="BH504" s="4">
        <v>0.81714299999999995</v>
      </c>
      <c r="BI504" s="4">
        <v>0.59714299999999998</v>
      </c>
      <c r="BJ504" s="4">
        <v>0.68357100000000004</v>
      </c>
      <c r="BK504" s="4">
        <v>0.27500000000000002</v>
      </c>
      <c r="BL504" s="4">
        <v>0.141429</v>
      </c>
      <c r="BM504" s="4">
        <v>1.1707099999999999</v>
      </c>
      <c r="BN504" s="5">
        <v>2.02486E-6</v>
      </c>
      <c r="BO504" s="5">
        <v>8.4812499999999995E-6</v>
      </c>
      <c r="BP504" s="4">
        <v>1.14469E-4</v>
      </c>
      <c r="BQ504" s="6">
        <v>193.203</v>
      </c>
    </row>
    <row r="505" spans="1:69" x14ac:dyDescent="0.45">
      <c r="A505" s="1">
        <v>0.86195601851851855</v>
      </c>
      <c r="B505" s="2">
        <v>1597</v>
      </c>
      <c r="C505" s="2">
        <v>1505</v>
      </c>
      <c r="D505" s="2">
        <v>1284</v>
      </c>
      <c r="E505" s="2">
        <v>978</v>
      </c>
      <c r="F505" s="2">
        <v>573.5</v>
      </c>
      <c r="G505" s="2">
        <v>237.8</v>
      </c>
      <c r="H505" s="2">
        <v>0</v>
      </c>
      <c r="I505" s="2">
        <v>0</v>
      </c>
      <c r="J505" s="2">
        <v>0</v>
      </c>
      <c r="K505" s="2">
        <v>0</v>
      </c>
      <c r="L505" s="2">
        <v>0</v>
      </c>
      <c r="M505" s="2">
        <v>0</v>
      </c>
      <c r="N505" s="2">
        <v>1E-3</v>
      </c>
      <c r="O505" s="2">
        <v>6.0000000000000001E-3</v>
      </c>
      <c r="P505" s="2">
        <v>2.9000000000000001E-2</v>
      </c>
      <c r="Q505" s="2">
        <v>0.107</v>
      </c>
      <c r="R505" s="2">
        <v>0.32500000000000001</v>
      </c>
      <c r="S505" s="2">
        <v>0.83899999999999997</v>
      </c>
      <c r="T505" s="2">
        <v>1.895</v>
      </c>
      <c r="U505" s="2">
        <v>3.819</v>
      </c>
      <c r="V505" s="2">
        <v>6.98</v>
      </c>
      <c r="W505" s="2">
        <v>11.72</v>
      </c>
      <c r="X505" s="2">
        <v>18.265999999999998</v>
      </c>
      <c r="Y505" s="2">
        <v>26.652999999999999</v>
      </c>
      <c r="Z505" s="2">
        <v>36.679000000000002</v>
      </c>
      <c r="AA505" s="2">
        <v>47.893000000000001</v>
      </c>
      <c r="AB505" s="2">
        <v>59.646999999999998</v>
      </c>
      <c r="AC505" s="2">
        <v>71.168999999999997</v>
      </c>
      <c r="AD505" s="2">
        <v>81.67</v>
      </c>
      <c r="AE505" s="2">
        <v>90.44</v>
      </c>
      <c r="AF505" s="2">
        <v>96.933999999999997</v>
      </c>
      <c r="AG505" s="2">
        <v>100.815</v>
      </c>
      <c r="AH505" s="2">
        <v>101.979</v>
      </c>
      <c r="AI505" s="2">
        <v>100.536</v>
      </c>
      <c r="AJ505" s="2">
        <v>96.772999999999996</v>
      </c>
      <c r="AK505" s="2">
        <v>91.1</v>
      </c>
      <c r="AL505" s="2">
        <v>83.995999999999995</v>
      </c>
      <c r="AM505" s="2">
        <v>75.953999999999994</v>
      </c>
      <c r="AN505" s="2">
        <v>67.441000000000003</v>
      </c>
      <c r="AO505" s="2">
        <v>58.865000000000002</v>
      </c>
      <c r="AP505" s="2">
        <v>50.557000000000002</v>
      </c>
      <c r="AQ505" s="2">
        <v>42.765999999999998</v>
      </c>
      <c r="AR505" s="2">
        <v>35.659999999999997</v>
      </c>
      <c r="AS505" s="2">
        <v>29.332999999999998</v>
      </c>
      <c r="AT505" s="2">
        <v>23.818999999999999</v>
      </c>
      <c r="AU505" s="2">
        <v>19.106999999999999</v>
      </c>
      <c r="AV505" s="2">
        <v>1597</v>
      </c>
      <c r="AW505" s="7">
        <v>1.5958799E-8</v>
      </c>
      <c r="AX505" s="7">
        <v>1.39696326E-7</v>
      </c>
      <c r="AY505" s="2">
        <v>43.23</v>
      </c>
      <c r="AZ505" s="2">
        <v>941.05</v>
      </c>
      <c r="BA505" s="2">
        <v>25.34</v>
      </c>
      <c r="BB505" s="2">
        <v>101.169</v>
      </c>
      <c r="BC505" s="2">
        <v>27.413599999999999</v>
      </c>
      <c r="BD505" s="2">
        <v>11.675700000000001</v>
      </c>
      <c r="BE505" s="2">
        <v>4.8635700000000002</v>
      </c>
      <c r="BF505" s="2">
        <v>2.9621400000000002</v>
      </c>
      <c r="BG505" s="2">
        <v>1.28857</v>
      </c>
      <c r="BH505" s="2">
        <v>0.74642900000000001</v>
      </c>
      <c r="BI505" s="2">
        <v>0.30642900000000001</v>
      </c>
      <c r="BJ505" s="2">
        <v>0.424286</v>
      </c>
      <c r="BK505" s="2">
        <v>0.141429</v>
      </c>
      <c r="BL505" s="2">
        <v>2.3571399999999999E-2</v>
      </c>
      <c r="BM505" s="2">
        <v>0.67571400000000004</v>
      </c>
      <c r="BN505" s="7">
        <v>4.5257100000000004E-6</v>
      </c>
      <c r="BO505" s="7">
        <v>1.1254600000000001E-5</v>
      </c>
      <c r="BP505" s="7">
        <v>5.2383999999999999E-5</v>
      </c>
      <c r="BQ505" s="3">
        <v>190.91499999999999</v>
      </c>
    </row>
    <row r="506" spans="1:69" x14ac:dyDescent="0.45">
      <c r="A506" s="1">
        <v>0.86366898148148152</v>
      </c>
      <c r="B506" s="4">
        <v>1712</v>
      </c>
      <c r="C506" s="4">
        <v>1339</v>
      </c>
      <c r="D506" s="4">
        <v>1301</v>
      </c>
      <c r="E506" s="4">
        <v>1020</v>
      </c>
      <c r="F506" s="4">
        <v>583.4</v>
      </c>
      <c r="G506" s="4">
        <v>263.7</v>
      </c>
      <c r="H506" s="4">
        <v>0</v>
      </c>
      <c r="I506" s="4">
        <v>0</v>
      </c>
      <c r="J506" s="4">
        <v>0</v>
      </c>
      <c r="K506" s="4">
        <v>0</v>
      </c>
      <c r="L506" s="4">
        <v>0</v>
      </c>
      <c r="M506" s="4">
        <v>3.0000000000000001E-3</v>
      </c>
      <c r="N506" s="4">
        <v>1.7000000000000001E-2</v>
      </c>
      <c r="O506" s="4">
        <v>7.3999999999999996E-2</v>
      </c>
      <c r="P506" s="4">
        <v>0.248</v>
      </c>
      <c r="Q506" s="4">
        <v>0.68500000000000005</v>
      </c>
      <c r="R506" s="4">
        <v>1.6180000000000001</v>
      </c>
      <c r="S506" s="4">
        <v>3.3610000000000002</v>
      </c>
      <c r="T506" s="4">
        <v>6.27</v>
      </c>
      <c r="U506" s="4">
        <v>10.678000000000001</v>
      </c>
      <c r="V506" s="4">
        <v>16.811</v>
      </c>
      <c r="W506" s="4">
        <v>24.721</v>
      </c>
      <c r="X506" s="4">
        <v>34.243000000000002</v>
      </c>
      <c r="Y506" s="4">
        <v>44.991999999999997</v>
      </c>
      <c r="Z506" s="4">
        <v>56.401000000000003</v>
      </c>
      <c r="AA506" s="4">
        <v>67.787000000000006</v>
      </c>
      <c r="AB506" s="4">
        <v>78.438000000000002</v>
      </c>
      <c r="AC506" s="4">
        <v>87.697999999999993</v>
      </c>
      <c r="AD506" s="4">
        <v>95.034000000000006</v>
      </c>
      <c r="AE506" s="4">
        <v>100.08499999999999</v>
      </c>
      <c r="AF506" s="4">
        <v>102.681</v>
      </c>
      <c r="AG506" s="4">
        <v>102.83499999999999</v>
      </c>
      <c r="AH506" s="4">
        <v>100.723</v>
      </c>
      <c r="AI506" s="4">
        <v>96.641000000000005</v>
      </c>
      <c r="AJ506" s="4">
        <v>90.965999999999994</v>
      </c>
      <c r="AK506" s="4">
        <v>84.111000000000004</v>
      </c>
      <c r="AL506" s="4">
        <v>76.489000000000004</v>
      </c>
      <c r="AM506" s="4">
        <v>68.481999999999999</v>
      </c>
      <c r="AN506" s="4">
        <v>60.423999999999999</v>
      </c>
      <c r="AO506" s="4">
        <v>52.588000000000001</v>
      </c>
      <c r="AP506" s="4">
        <v>45.18</v>
      </c>
      <c r="AQ506" s="4">
        <v>38.345999999999997</v>
      </c>
      <c r="AR506" s="4">
        <v>32.173000000000002</v>
      </c>
      <c r="AS506" s="4">
        <v>26.702000000000002</v>
      </c>
      <c r="AT506" s="4">
        <v>21.933</v>
      </c>
      <c r="AU506" s="4">
        <v>17.841000000000001</v>
      </c>
      <c r="AV506" s="4">
        <v>1712</v>
      </c>
      <c r="AW506" s="5">
        <v>1.7019898E-8</v>
      </c>
      <c r="AX506" s="5">
        <v>1.34178094E-7</v>
      </c>
      <c r="AY506" s="4">
        <v>44.17</v>
      </c>
      <c r="AZ506" s="4">
        <v>941.05</v>
      </c>
      <c r="BA506" s="4">
        <v>25.24</v>
      </c>
      <c r="BB506" s="4">
        <v>117.01600000000001</v>
      </c>
      <c r="BC506" s="4">
        <v>37.140700000000002</v>
      </c>
      <c r="BD506" s="4">
        <v>15.4236</v>
      </c>
      <c r="BE506" s="4">
        <v>6.3878599999999999</v>
      </c>
      <c r="BF506" s="4">
        <v>3.7242899999999999</v>
      </c>
      <c r="BG506" s="4">
        <v>1.4928600000000001</v>
      </c>
      <c r="BH506" s="4">
        <v>0.75428600000000001</v>
      </c>
      <c r="BI506" s="4">
        <v>0.29071399999999997</v>
      </c>
      <c r="BJ506" s="4">
        <v>0.38500000000000001</v>
      </c>
      <c r="BK506" s="4">
        <v>0.141429</v>
      </c>
      <c r="BL506" s="4">
        <v>3.92857E-2</v>
      </c>
      <c r="BM506" s="4">
        <v>0.69928599999999996</v>
      </c>
      <c r="BN506" s="5">
        <v>5.0838299999999999E-6</v>
      </c>
      <c r="BO506" s="5">
        <v>1.22206E-5</v>
      </c>
      <c r="BP506" s="5">
        <v>5.6915400000000001E-5</v>
      </c>
      <c r="BQ506" s="6">
        <v>200.71799999999999</v>
      </c>
    </row>
    <row r="507" spans="1:69" x14ac:dyDescent="0.45">
      <c r="A507" s="1">
        <v>0.8653819444444445</v>
      </c>
      <c r="B507" s="2">
        <v>1757</v>
      </c>
      <c r="C507" s="2">
        <v>1446</v>
      </c>
      <c r="D507" s="2">
        <v>1306</v>
      </c>
      <c r="E507" s="2">
        <v>979.7</v>
      </c>
      <c r="F507" s="2">
        <v>712.8</v>
      </c>
      <c r="G507" s="2">
        <v>353.5</v>
      </c>
      <c r="H507" s="2">
        <v>0</v>
      </c>
      <c r="I507" s="2">
        <v>1E-3</v>
      </c>
      <c r="J507" s="2">
        <v>1.2E-2</v>
      </c>
      <c r="K507" s="2">
        <v>0.09</v>
      </c>
      <c r="L507" s="2">
        <v>0.38700000000000001</v>
      </c>
      <c r="M507" s="2">
        <v>1.169</v>
      </c>
      <c r="N507" s="2">
        <v>2.786</v>
      </c>
      <c r="O507" s="2">
        <v>5.5919999999999996</v>
      </c>
      <c r="P507" s="2">
        <v>9.8550000000000004</v>
      </c>
      <c r="Q507" s="2">
        <v>15.688000000000001</v>
      </c>
      <c r="R507" s="2">
        <v>23.015000000000001</v>
      </c>
      <c r="S507" s="2">
        <v>31.574999999999999</v>
      </c>
      <c r="T507" s="2">
        <v>40.957000000000001</v>
      </c>
      <c r="U507" s="2">
        <v>50.664000000000001</v>
      </c>
      <c r="V507" s="2">
        <v>60.168999999999997</v>
      </c>
      <c r="W507" s="2">
        <v>68.971999999999994</v>
      </c>
      <c r="X507" s="2">
        <v>76.653000000000006</v>
      </c>
      <c r="Y507" s="2">
        <v>82.888999999999996</v>
      </c>
      <c r="Z507" s="2">
        <v>87.477999999999994</v>
      </c>
      <c r="AA507" s="2">
        <v>90.331000000000003</v>
      </c>
      <c r="AB507" s="2">
        <v>91.465999999999994</v>
      </c>
      <c r="AC507" s="2">
        <v>90.984999999999999</v>
      </c>
      <c r="AD507" s="2">
        <v>89.055999999999997</v>
      </c>
      <c r="AE507" s="2">
        <v>85.891999999999996</v>
      </c>
      <c r="AF507" s="2">
        <v>81.727999999999994</v>
      </c>
      <c r="AG507" s="2">
        <v>76.802999999999997</v>
      </c>
      <c r="AH507" s="2">
        <v>71.350999999999999</v>
      </c>
      <c r="AI507" s="2">
        <v>65.584000000000003</v>
      </c>
      <c r="AJ507" s="2">
        <v>59.69</v>
      </c>
      <c r="AK507" s="2">
        <v>53.828000000000003</v>
      </c>
      <c r="AL507" s="2">
        <v>48.127000000000002</v>
      </c>
      <c r="AM507" s="2">
        <v>42.685000000000002</v>
      </c>
      <c r="AN507" s="2">
        <v>37.573999999999998</v>
      </c>
      <c r="AO507" s="2">
        <v>32.841000000000001</v>
      </c>
      <c r="AP507" s="2">
        <v>28.513999999999999</v>
      </c>
      <c r="AQ507" s="2">
        <v>24.602</v>
      </c>
      <c r="AR507" s="2">
        <v>21.100999999999999</v>
      </c>
      <c r="AS507" s="2">
        <v>17.997</v>
      </c>
      <c r="AT507" s="2">
        <v>15.268000000000001</v>
      </c>
      <c r="AU507" s="2">
        <v>12.888</v>
      </c>
      <c r="AV507" s="2">
        <v>1757</v>
      </c>
      <c r="AW507" s="7">
        <v>2.0155254999999999E-8</v>
      </c>
      <c r="AX507" s="7">
        <v>1.1750215400000001E-7</v>
      </c>
      <c r="AY507" s="2">
        <v>43.96</v>
      </c>
      <c r="AZ507" s="2">
        <v>941.03</v>
      </c>
      <c r="BA507" s="2">
        <v>25.18</v>
      </c>
      <c r="BB507" s="2">
        <v>109.348</v>
      </c>
      <c r="BC507" s="2">
        <v>31.137899999999998</v>
      </c>
      <c r="BD507" s="2">
        <v>12.3514</v>
      </c>
      <c r="BE507" s="2">
        <v>4.6828599999999998</v>
      </c>
      <c r="BF507" s="2">
        <v>2.3807100000000001</v>
      </c>
      <c r="BG507" s="2">
        <v>0.98214299999999999</v>
      </c>
      <c r="BH507" s="2">
        <v>0.39285700000000001</v>
      </c>
      <c r="BI507" s="2">
        <v>0.29071399999999997</v>
      </c>
      <c r="BJ507" s="2">
        <v>0.32214300000000001</v>
      </c>
      <c r="BK507" s="2">
        <v>0.102143</v>
      </c>
      <c r="BL507" s="2">
        <v>4.7142900000000001E-2</v>
      </c>
      <c r="BM507" s="2">
        <v>0.52642900000000004</v>
      </c>
      <c r="BN507" s="7">
        <v>3.7379600000000002E-6</v>
      </c>
      <c r="BO507" s="7">
        <v>7.81659E-6</v>
      </c>
      <c r="BP507" s="7">
        <v>4.8488500000000002E-5</v>
      </c>
      <c r="BQ507" s="3">
        <v>159.745</v>
      </c>
    </row>
    <row r="508" spans="1:69" x14ac:dyDescent="0.45">
      <c r="A508" s="1">
        <v>0.86709490740740736</v>
      </c>
      <c r="B508" s="4">
        <v>1836</v>
      </c>
      <c r="C508" s="4">
        <v>1679</v>
      </c>
      <c r="D508" s="4">
        <v>1188</v>
      </c>
      <c r="E508" s="4">
        <v>992</v>
      </c>
      <c r="F508" s="4">
        <v>556.4</v>
      </c>
      <c r="G508" s="4">
        <v>230.1</v>
      </c>
      <c r="H508" s="4">
        <v>0</v>
      </c>
      <c r="I508" s="4">
        <v>0</v>
      </c>
      <c r="J508" s="4">
        <v>2E-3</v>
      </c>
      <c r="K508" s="4">
        <v>1.9E-2</v>
      </c>
      <c r="L508" s="4">
        <v>0.112</v>
      </c>
      <c r="M508" s="4">
        <v>0.42799999999999999</v>
      </c>
      <c r="N508" s="4">
        <v>1.2310000000000001</v>
      </c>
      <c r="O508" s="4">
        <v>2.8820000000000001</v>
      </c>
      <c r="P508" s="4">
        <v>5.7759999999999998</v>
      </c>
      <c r="Q508" s="4">
        <v>10.249000000000001</v>
      </c>
      <c r="R508" s="4">
        <v>16.488</v>
      </c>
      <c r="S508" s="4">
        <v>24.472999999999999</v>
      </c>
      <c r="T508" s="4">
        <v>33.960999999999999</v>
      </c>
      <c r="U508" s="4">
        <v>44.515999999999998</v>
      </c>
      <c r="V508" s="4">
        <v>55.561999999999998</v>
      </c>
      <c r="W508" s="4">
        <v>66.462000000000003</v>
      </c>
      <c r="X508" s="4">
        <v>76.593999999999994</v>
      </c>
      <c r="Y508" s="4">
        <v>85.415000000000006</v>
      </c>
      <c r="Z508" s="4">
        <v>92.506</v>
      </c>
      <c r="AA508" s="4">
        <v>97.593999999999994</v>
      </c>
      <c r="AB508" s="4">
        <v>100.562</v>
      </c>
      <c r="AC508" s="4">
        <v>101.43</v>
      </c>
      <c r="AD508" s="4">
        <v>100.33799999999999</v>
      </c>
      <c r="AE508" s="4">
        <v>97.513000000000005</v>
      </c>
      <c r="AF508" s="4">
        <v>93.238</v>
      </c>
      <c r="AG508" s="4">
        <v>87.825000000000003</v>
      </c>
      <c r="AH508" s="4">
        <v>81.590999999999994</v>
      </c>
      <c r="AI508" s="4">
        <v>74.834999999999994</v>
      </c>
      <c r="AJ508" s="4">
        <v>67.826999999999998</v>
      </c>
      <c r="AK508" s="4">
        <v>60.798999999999999</v>
      </c>
      <c r="AL508" s="4">
        <v>53.938000000000002</v>
      </c>
      <c r="AM508" s="4">
        <v>47.390999999999998</v>
      </c>
      <c r="AN508" s="4">
        <v>41.262999999999998</v>
      </c>
      <c r="AO508" s="4">
        <v>35.622999999999998</v>
      </c>
      <c r="AP508" s="4">
        <v>30.507000000000001</v>
      </c>
      <c r="AQ508" s="4">
        <v>25.93</v>
      </c>
      <c r="AR508" s="4">
        <v>21.882000000000001</v>
      </c>
      <c r="AS508" s="4">
        <v>18.341999999999999</v>
      </c>
      <c r="AT508" s="4">
        <v>15.276999999999999</v>
      </c>
      <c r="AU508" s="4">
        <v>12.647</v>
      </c>
      <c r="AV508" s="4">
        <v>1836</v>
      </c>
      <c r="AW508" s="5">
        <v>1.8839573000000001E-8</v>
      </c>
      <c r="AX508" s="5">
        <v>1.19271362E-7</v>
      </c>
      <c r="AY508" s="4">
        <v>43.22</v>
      </c>
      <c r="AZ508" s="4">
        <v>941.05</v>
      </c>
      <c r="BA508" s="4">
        <v>25.15</v>
      </c>
      <c r="BB508" s="4">
        <v>88.55</v>
      </c>
      <c r="BC508" s="4">
        <v>20.106400000000001</v>
      </c>
      <c r="BD508" s="4">
        <v>6.7414300000000003</v>
      </c>
      <c r="BE508" s="4">
        <v>2.5535700000000001</v>
      </c>
      <c r="BF508" s="4">
        <v>1.50071</v>
      </c>
      <c r="BG508" s="4">
        <v>0.518571</v>
      </c>
      <c r="BH508" s="4">
        <v>0.25928600000000002</v>
      </c>
      <c r="BI508" s="4">
        <v>0.157143</v>
      </c>
      <c r="BJ508" s="4">
        <v>0.19642899999999999</v>
      </c>
      <c r="BK508" s="4">
        <v>3.1428600000000001E-2</v>
      </c>
      <c r="BL508" s="4">
        <v>1.57143E-2</v>
      </c>
      <c r="BM508" s="4">
        <v>0.35357100000000002</v>
      </c>
      <c r="BN508" s="5">
        <v>3.0953600000000002E-6</v>
      </c>
      <c r="BO508" s="5">
        <v>5.5581600000000002E-6</v>
      </c>
      <c r="BP508" s="5">
        <v>2.24592E-5</v>
      </c>
      <c r="BQ508" s="6">
        <v>127.059</v>
      </c>
    </row>
    <row r="509" spans="1:69" x14ac:dyDescent="0.45">
      <c r="A509" s="1">
        <v>0.86880787037037033</v>
      </c>
      <c r="B509" s="2">
        <v>3043</v>
      </c>
      <c r="C509" s="2">
        <v>2314</v>
      </c>
      <c r="D509" s="2">
        <v>1853</v>
      </c>
      <c r="E509" s="2">
        <v>1322</v>
      </c>
      <c r="F509" s="2">
        <v>629.4</v>
      </c>
      <c r="G509" s="2">
        <v>259.10000000000002</v>
      </c>
      <c r="H509" s="2">
        <v>0</v>
      </c>
      <c r="I509" s="2">
        <v>0</v>
      </c>
      <c r="J509" s="2">
        <v>1.2999999999999999E-2</v>
      </c>
      <c r="K509" s="2">
        <v>0.14299999999999999</v>
      </c>
      <c r="L509" s="2">
        <v>0.81699999999999995</v>
      </c>
      <c r="M509" s="2">
        <v>3.0110000000000001</v>
      </c>
      <c r="N509" s="2">
        <v>8.2349999999999994</v>
      </c>
      <c r="O509" s="2">
        <v>18.126999999999999</v>
      </c>
      <c r="P509" s="2">
        <v>33.850999999999999</v>
      </c>
      <c r="Q509" s="2">
        <v>55.57</v>
      </c>
      <c r="R509" s="2">
        <v>82.241</v>
      </c>
      <c r="S509" s="2">
        <v>111.77800000000001</v>
      </c>
      <c r="T509" s="2">
        <v>141.49199999999999</v>
      </c>
      <c r="U509" s="2">
        <v>168.61600000000001</v>
      </c>
      <c r="V509" s="2">
        <v>190.79499999999999</v>
      </c>
      <c r="W509" s="2">
        <v>206.399</v>
      </c>
      <c r="X509" s="2">
        <v>214.655</v>
      </c>
      <c r="Y509" s="2">
        <v>215.61</v>
      </c>
      <c r="Z509" s="2">
        <v>209.96899999999999</v>
      </c>
      <c r="AA509" s="2">
        <v>198.88800000000001</v>
      </c>
      <c r="AB509" s="2">
        <v>183.75</v>
      </c>
      <c r="AC509" s="2">
        <v>165.97200000000001</v>
      </c>
      <c r="AD509" s="2">
        <v>146.86699999999999</v>
      </c>
      <c r="AE509" s="2">
        <v>127.545</v>
      </c>
      <c r="AF509" s="2">
        <v>108.876</v>
      </c>
      <c r="AG509" s="2">
        <v>91.48</v>
      </c>
      <c r="AH509" s="2">
        <v>75.748000000000005</v>
      </c>
      <c r="AI509" s="2">
        <v>61.878</v>
      </c>
      <c r="AJ509" s="2">
        <v>49.915999999999997</v>
      </c>
      <c r="AK509" s="2">
        <v>39.798000000000002</v>
      </c>
      <c r="AL509" s="2">
        <v>31.385999999999999</v>
      </c>
      <c r="AM509" s="2">
        <v>24.5</v>
      </c>
      <c r="AN509" s="2">
        <v>18.942</v>
      </c>
      <c r="AO509" s="2">
        <v>14.513999999999999</v>
      </c>
      <c r="AP509" s="2">
        <v>11.026999999999999</v>
      </c>
      <c r="AQ509" s="2">
        <v>8.3109999999999999</v>
      </c>
      <c r="AR509" s="2">
        <v>6.2169999999999996</v>
      </c>
      <c r="AS509" s="2">
        <v>4.617</v>
      </c>
      <c r="AT509" s="2">
        <v>3.4060000000000001</v>
      </c>
      <c r="AU509" s="2">
        <v>2.4969999999999999</v>
      </c>
      <c r="AV509" s="2">
        <v>3043</v>
      </c>
      <c r="AW509" s="7">
        <v>1.4620398999999999E-8</v>
      </c>
      <c r="AX509" s="7">
        <v>9.4894660000000001E-8</v>
      </c>
      <c r="AY509" s="2">
        <v>42.68</v>
      </c>
      <c r="AZ509" s="2">
        <v>941.09</v>
      </c>
      <c r="BA509" s="2">
        <v>25.09</v>
      </c>
      <c r="BB509" s="2">
        <v>86.342100000000002</v>
      </c>
      <c r="BC509" s="2">
        <v>17.757100000000001</v>
      </c>
      <c r="BD509" s="2">
        <v>5.5549999999999997</v>
      </c>
      <c r="BE509" s="2">
        <v>2.0192899999999998</v>
      </c>
      <c r="BF509" s="2">
        <v>1.16286</v>
      </c>
      <c r="BG509" s="2">
        <v>0.71499999999999997</v>
      </c>
      <c r="BH509" s="2">
        <v>0.510714</v>
      </c>
      <c r="BI509" s="2">
        <v>0.35357100000000002</v>
      </c>
      <c r="BJ509" s="2">
        <v>0.31428600000000001</v>
      </c>
      <c r="BK509" s="2">
        <v>0.16500000000000001</v>
      </c>
      <c r="BL509" s="2">
        <v>4.7142900000000001E-2</v>
      </c>
      <c r="BM509" s="2">
        <v>0.62857099999999999</v>
      </c>
      <c r="BN509" s="7">
        <v>2.7827500000000002E-6</v>
      </c>
      <c r="BO509" s="7">
        <v>7.0922100000000003E-6</v>
      </c>
      <c r="BP509" s="7">
        <v>5.5294200000000003E-5</v>
      </c>
      <c r="BQ509" s="3">
        <v>175.42500000000001</v>
      </c>
    </row>
    <row r="510" spans="1:69" x14ac:dyDescent="0.45">
      <c r="A510" s="1">
        <v>0.87050925925925926</v>
      </c>
      <c r="B510" s="4">
        <v>3740</v>
      </c>
      <c r="C510" s="4">
        <v>2702</v>
      </c>
      <c r="D510" s="4">
        <v>1780</v>
      </c>
      <c r="E510" s="4">
        <v>1298</v>
      </c>
      <c r="F510" s="4">
        <v>528.70000000000005</v>
      </c>
      <c r="G510" s="4">
        <v>255.2</v>
      </c>
      <c r="H510" s="4">
        <v>5.0000000000000001E-3</v>
      </c>
      <c r="I510" s="4">
        <v>0.28399999999999997</v>
      </c>
      <c r="J510" s="4">
        <v>2.4460000000000002</v>
      </c>
      <c r="K510" s="4">
        <v>9.6050000000000004</v>
      </c>
      <c r="L510" s="4">
        <v>24.678000000000001</v>
      </c>
      <c r="M510" s="4">
        <v>48.756</v>
      </c>
      <c r="N510" s="4">
        <v>80.62</v>
      </c>
      <c r="O510" s="4">
        <v>117.252</v>
      </c>
      <c r="P510" s="4">
        <v>154.79400000000001</v>
      </c>
      <c r="Q510" s="4">
        <v>189.47399999999999</v>
      </c>
      <c r="R510" s="4">
        <v>218.27500000000001</v>
      </c>
      <c r="S510" s="4">
        <v>239.25399999999999</v>
      </c>
      <c r="T510" s="4">
        <v>251.58699999999999</v>
      </c>
      <c r="U510" s="4">
        <v>255.41300000000001</v>
      </c>
      <c r="V510" s="4">
        <v>251.59100000000001</v>
      </c>
      <c r="W510" s="4">
        <v>241.42400000000001</v>
      </c>
      <c r="X510" s="4">
        <v>226.42</v>
      </c>
      <c r="Y510" s="4">
        <v>208.096</v>
      </c>
      <c r="Z510" s="4">
        <v>187.84399999999999</v>
      </c>
      <c r="AA510" s="4">
        <v>166.85499999999999</v>
      </c>
      <c r="AB510" s="4">
        <v>146.078</v>
      </c>
      <c r="AC510" s="4">
        <v>126.221</v>
      </c>
      <c r="AD510" s="4">
        <v>107.76900000000001</v>
      </c>
      <c r="AE510" s="4">
        <v>91.018000000000001</v>
      </c>
      <c r="AF510" s="4">
        <v>76.105999999999995</v>
      </c>
      <c r="AG510" s="4">
        <v>63.055</v>
      </c>
      <c r="AH510" s="4">
        <v>51.801000000000002</v>
      </c>
      <c r="AI510" s="4">
        <v>42.222000000000001</v>
      </c>
      <c r="AJ510" s="4">
        <v>34.164000000000001</v>
      </c>
      <c r="AK510" s="4">
        <v>27.457000000000001</v>
      </c>
      <c r="AL510" s="4">
        <v>21.927</v>
      </c>
      <c r="AM510" s="4">
        <v>17.407</v>
      </c>
      <c r="AN510" s="4">
        <v>13.742000000000001</v>
      </c>
      <c r="AO510" s="4">
        <v>10.792</v>
      </c>
      <c r="AP510" s="4">
        <v>8.4339999999999993</v>
      </c>
      <c r="AQ510" s="4">
        <v>6.56</v>
      </c>
      <c r="AR510" s="4">
        <v>5.0810000000000004</v>
      </c>
      <c r="AS510" s="4">
        <v>3.919</v>
      </c>
      <c r="AT510" s="4">
        <v>3.01</v>
      </c>
      <c r="AU510" s="4">
        <v>2.3039999999999998</v>
      </c>
      <c r="AV510" s="4">
        <v>3740</v>
      </c>
      <c r="AW510" s="5">
        <v>1.5616558999999999E-8</v>
      </c>
      <c r="AX510" s="5">
        <v>7.9819578000000001E-8</v>
      </c>
      <c r="AY510" s="4">
        <v>42.86</v>
      </c>
      <c r="AZ510" s="4">
        <v>941.13</v>
      </c>
      <c r="BA510" s="4">
        <v>25.22</v>
      </c>
      <c r="BB510" s="4">
        <v>81.360699999999994</v>
      </c>
      <c r="BC510" s="4">
        <v>15.29</v>
      </c>
      <c r="BD510" s="4">
        <v>4.8242900000000004</v>
      </c>
      <c r="BE510" s="4">
        <v>1.7992900000000001</v>
      </c>
      <c r="BF510" s="4">
        <v>0.88</v>
      </c>
      <c r="BG510" s="4">
        <v>0.55785700000000005</v>
      </c>
      <c r="BH510" s="4">
        <v>0.38500000000000001</v>
      </c>
      <c r="BI510" s="4">
        <v>0.24357100000000001</v>
      </c>
      <c r="BJ510" s="4">
        <v>0.25928600000000002</v>
      </c>
      <c r="BK510" s="4">
        <v>0.141429</v>
      </c>
      <c r="BL510" s="4">
        <v>1.57143E-2</v>
      </c>
      <c r="BM510" s="4">
        <v>0.53428600000000004</v>
      </c>
      <c r="BN510" s="5">
        <v>2.3336399999999998E-6</v>
      </c>
      <c r="BO510" s="5">
        <v>5.6156400000000003E-6</v>
      </c>
      <c r="BP510" s="5">
        <v>3.8004899999999999E-5</v>
      </c>
      <c r="BQ510" s="6">
        <v>147.46299999999999</v>
      </c>
    </row>
    <row r="511" spans="1:69" x14ac:dyDescent="0.45">
      <c r="A511" s="1">
        <v>0.87222222222222223</v>
      </c>
      <c r="B511" s="2">
        <v>2936</v>
      </c>
      <c r="C511" s="2">
        <v>1584</v>
      </c>
      <c r="D511" s="2">
        <v>1087</v>
      </c>
      <c r="E511" s="2">
        <v>968.2</v>
      </c>
      <c r="F511" s="2">
        <v>514.1</v>
      </c>
      <c r="G511" s="2">
        <v>240.1</v>
      </c>
      <c r="H511" s="2">
        <v>5.4569999999999999</v>
      </c>
      <c r="I511" s="2">
        <v>30.75</v>
      </c>
      <c r="J511" s="2">
        <v>67.328999999999994</v>
      </c>
      <c r="K511" s="2">
        <v>105.023</v>
      </c>
      <c r="L511" s="2">
        <v>137.98099999999999</v>
      </c>
      <c r="M511" s="2">
        <v>163.452</v>
      </c>
      <c r="N511" s="2">
        <v>180.67400000000001</v>
      </c>
      <c r="O511" s="2">
        <v>190.05799999999999</v>
      </c>
      <c r="P511" s="2">
        <v>192.625</v>
      </c>
      <c r="Q511" s="2">
        <v>189.65299999999999</v>
      </c>
      <c r="R511" s="2">
        <v>182.44499999999999</v>
      </c>
      <c r="S511" s="2">
        <v>172.209</v>
      </c>
      <c r="T511" s="2">
        <v>159.994</v>
      </c>
      <c r="U511" s="2">
        <v>146.667</v>
      </c>
      <c r="V511" s="2">
        <v>132.91300000000001</v>
      </c>
      <c r="W511" s="2">
        <v>119.255</v>
      </c>
      <c r="X511" s="2">
        <v>106.071</v>
      </c>
      <c r="Y511" s="2">
        <v>93.620999999999995</v>
      </c>
      <c r="Z511" s="2">
        <v>82.069000000000003</v>
      </c>
      <c r="AA511" s="2">
        <v>71.504000000000005</v>
      </c>
      <c r="AB511" s="2">
        <v>61.956000000000003</v>
      </c>
      <c r="AC511" s="2">
        <v>53.415999999999997</v>
      </c>
      <c r="AD511" s="2">
        <v>45.844000000000001</v>
      </c>
      <c r="AE511" s="2">
        <v>39.183</v>
      </c>
      <c r="AF511" s="2">
        <v>33.363999999999997</v>
      </c>
      <c r="AG511" s="2">
        <v>28.309000000000001</v>
      </c>
      <c r="AH511" s="2">
        <v>23.943000000000001</v>
      </c>
      <c r="AI511" s="2">
        <v>20.190000000000001</v>
      </c>
      <c r="AJ511" s="2">
        <v>16.978000000000002</v>
      </c>
      <c r="AK511" s="2">
        <v>14.24</v>
      </c>
      <c r="AL511" s="2">
        <v>11.914999999999999</v>
      </c>
      <c r="AM511" s="2">
        <v>9.9469999999999992</v>
      </c>
      <c r="AN511" s="2">
        <v>8.2870000000000008</v>
      </c>
      <c r="AO511" s="2">
        <v>6.89</v>
      </c>
      <c r="AP511" s="2">
        <v>5.718</v>
      </c>
      <c r="AQ511" s="2">
        <v>4.7359999999999998</v>
      </c>
      <c r="AR511" s="2">
        <v>3.9169999999999998</v>
      </c>
      <c r="AS511" s="2">
        <v>3.2349999999999999</v>
      </c>
      <c r="AT511" s="2">
        <v>2.6669999999999998</v>
      </c>
      <c r="AU511" s="2">
        <v>2.1960000000000002</v>
      </c>
      <c r="AV511" s="2">
        <v>2936</v>
      </c>
      <c r="AW511" s="7">
        <v>1.7735616000000001E-8</v>
      </c>
      <c r="AX511" s="7">
        <v>6.2465596000000002E-8</v>
      </c>
      <c r="AY511" s="2">
        <v>42.65</v>
      </c>
      <c r="AZ511" s="2">
        <v>941.11</v>
      </c>
      <c r="BA511" s="2">
        <v>25.18</v>
      </c>
      <c r="BB511" s="2">
        <v>80.362899999999996</v>
      </c>
      <c r="BC511" s="2">
        <v>15.4864</v>
      </c>
      <c r="BD511" s="2">
        <v>5.16214</v>
      </c>
      <c r="BE511" s="2">
        <v>1.76786</v>
      </c>
      <c r="BF511" s="2">
        <v>1.11571</v>
      </c>
      <c r="BG511" s="2">
        <v>0.53428600000000004</v>
      </c>
      <c r="BH511" s="2">
        <v>0.54214300000000004</v>
      </c>
      <c r="BI511" s="2">
        <v>0.29857099999999998</v>
      </c>
      <c r="BJ511" s="2">
        <v>0.34571400000000002</v>
      </c>
      <c r="BK511" s="2">
        <v>0.117857</v>
      </c>
      <c r="BL511" s="2">
        <v>4.7142900000000001E-2</v>
      </c>
      <c r="BM511" s="2">
        <v>0.53428600000000004</v>
      </c>
      <c r="BN511" s="7">
        <v>1.6665799999999999E-6</v>
      </c>
      <c r="BO511" s="7">
        <v>5.8441499999999998E-6</v>
      </c>
      <c r="BP511" s="7">
        <v>4.9168700000000002E-5</v>
      </c>
      <c r="BQ511" s="3">
        <v>119.71299999999999</v>
      </c>
    </row>
    <row r="512" spans="1:69" x14ac:dyDescent="0.45">
      <c r="A512" s="1">
        <v>0.8739351851851852</v>
      </c>
      <c r="B512" s="4">
        <v>2043</v>
      </c>
      <c r="C512" s="4">
        <v>1498</v>
      </c>
      <c r="D512" s="4">
        <v>1445</v>
      </c>
      <c r="E512" s="4">
        <v>1078</v>
      </c>
      <c r="F512" s="4">
        <v>597</v>
      </c>
      <c r="G512" s="4">
        <v>233.8</v>
      </c>
      <c r="H512" s="4">
        <v>0</v>
      </c>
      <c r="I512" s="4">
        <v>0</v>
      </c>
      <c r="J512" s="4">
        <v>7.0000000000000001E-3</v>
      </c>
      <c r="K512" s="4">
        <v>0.06</v>
      </c>
      <c r="L512" s="4">
        <v>0.29299999999999998</v>
      </c>
      <c r="M512" s="4">
        <v>0.97599999999999998</v>
      </c>
      <c r="N512" s="4">
        <v>2.512</v>
      </c>
      <c r="O512" s="4">
        <v>5.3620000000000001</v>
      </c>
      <c r="P512" s="4">
        <v>9.9350000000000005</v>
      </c>
      <c r="Q512" s="4">
        <v>16.478999999999999</v>
      </c>
      <c r="R512" s="4">
        <v>25.004000000000001</v>
      </c>
      <c r="S512" s="4">
        <v>35.265000000000001</v>
      </c>
      <c r="T512" s="4">
        <v>46.79</v>
      </c>
      <c r="U512" s="4">
        <v>58.948</v>
      </c>
      <c r="V512" s="4">
        <v>71.034999999999997</v>
      </c>
      <c r="W512" s="4">
        <v>82.361999999999995</v>
      </c>
      <c r="X512" s="4">
        <v>92.320999999999998</v>
      </c>
      <c r="Y512" s="4">
        <v>100.44199999999999</v>
      </c>
      <c r="Z512" s="4">
        <v>106.414</v>
      </c>
      <c r="AA512" s="4">
        <v>110.093</v>
      </c>
      <c r="AB512" s="4">
        <v>111.488</v>
      </c>
      <c r="AC512" s="4">
        <v>110.73399999999999</v>
      </c>
      <c r="AD512" s="4">
        <v>108.06399999999999</v>
      </c>
      <c r="AE512" s="4">
        <v>103.77500000000001</v>
      </c>
      <c r="AF512" s="4">
        <v>98.195999999999998</v>
      </c>
      <c r="AG512" s="4">
        <v>91.664000000000001</v>
      </c>
      <c r="AH512" s="4">
        <v>84.5</v>
      </c>
      <c r="AI512" s="4">
        <v>76.997</v>
      </c>
      <c r="AJ512" s="4">
        <v>69.406999999999996</v>
      </c>
      <c r="AK512" s="4">
        <v>61.94</v>
      </c>
      <c r="AL512" s="4">
        <v>54.761000000000003</v>
      </c>
      <c r="AM512" s="4">
        <v>47.991</v>
      </c>
      <c r="AN512" s="4">
        <v>41.713999999999999</v>
      </c>
      <c r="AO512" s="4">
        <v>35.978000000000002</v>
      </c>
      <c r="AP512" s="4">
        <v>30.806000000000001</v>
      </c>
      <c r="AQ512" s="4">
        <v>26.198</v>
      </c>
      <c r="AR512" s="4">
        <v>22.135000000000002</v>
      </c>
      <c r="AS512" s="4">
        <v>18.588000000000001</v>
      </c>
      <c r="AT512" s="4">
        <v>15.518000000000001</v>
      </c>
      <c r="AU512" s="4">
        <v>12.885</v>
      </c>
      <c r="AV512" s="4">
        <v>2043</v>
      </c>
      <c r="AW512" s="5">
        <v>1.9149447999999999E-8</v>
      </c>
      <c r="AX512" s="5">
        <v>1.16043026E-7</v>
      </c>
      <c r="AY512" s="4">
        <v>41.71</v>
      </c>
      <c r="AZ512" s="4">
        <v>941.14</v>
      </c>
      <c r="BA512" s="4">
        <v>24.97</v>
      </c>
      <c r="BB512" s="4">
        <v>87.614999999999995</v>
      </c>
      <c r="BC512" s="4">
        <v>18.3386</v>
      </c>
      <c r="BD512" s="4">
        <v>5.41357</v>
      </c>
      <c r="BE512" s="4">
        <v>1.6107100000000001</v>
      </c>
      <c r="BF512" s="4">
        <v>1.21</v>
      </c>
      <c r="BG512" s="4">
        <v>0.64428600000000003</v>
      </c>
      <c r="BH512" s="4">
        <v>0.502857</v>
      </c>
      <c r="BI512" s="4">
        <v>0.18857099999999999</v>
      </c>
      <c r="BJ512" s="4">
        <v>0.34571400000000002</v>
      </c>
      <c r="BK512" s="4">
        <v>0.12571399999999999</v>
      </c>
      <c r="BL512" s="4">
        <v>4.7142900000000001E-2</v>
      </c>
      <c r="BM512" s="4">
        <v>0.55000000000000004</v>
      </c>
      <c r="BN512" s="5">
        <v>2.9306500000000001E-6</v>
      </c>
      <c r="BO512" s="5">
        <v>7.0682999999999997E-6</v>
      </c>
      <c r="BP512" s="5">
        <v>5.0083700000000003E-5</v>
      </c>
      <c r="BQ512" s="6">
        <v>160.55699999999999</v>
      </c>
    </row>
    <row r="513" spans="1:69" x14ac:dyDescent="0.45">
      <c r="A513" s="1">
        <v>0.87564814814814806</v>
      </c>
      <c r="B513" s="2">
        <v>2373</v>
      </c>
      <c r="C513" s="2">
        <v>1824</v>
      </c>
      <c r="D513" s="2">
        <v>1378</v>
      </c>
      <c r="E513" s="2">
        <v>864.7</v>
      </c>
      <c r="F513" s="2">
        <v>621.4</v>
      </c>
      <c r="G513" s="2">
        <v>271.2</v>
      </c>
      <c r="H513" s="2">
        <v>0</v>
      </c>
      <c r="I513" s="2">
        <v>1.2E-2</v>
      </c>
      <c r="J513" s="2">
        <v>0.185</v>
      </c>
      <c r="K513" s="2">
        <v>1.097</v>
      </c>
      <c r="L513" s="2">
        <v>3.859</v>
      </c>
      <c r="M513" s="2">
        <v>9.7880000000000003</v>
      </c>
      <c r="N513" s="2">
        <v>19.87</v>
      </c>
      <c r="O513" s="2">
        <v>34.338999999999999</v>
      </c>
      <c r="P513" s="2">
        <v>52.542999999999999</v>
      </c>
      <c r="Q513" s="2">
        <v>73.099000000000004</v>
      </c>
      <c r="R513" s="2">
        <v>94.215000000000003</v>
      </c>
      <c r="S513" s="2">
        <v>114.05200000000001</v>
      </c>
      <c r="T513" s="2">
        <v>131.023</v>
      </c>
      <c r="U513" s="2">
        <v>143.98699999999999</v>
      </c>
      <c r="V513" s="2">
        <v>152.32</v>
      </c>
      <c r="W513" s="2">
        <v>155.898</v>
      </c>
      <c r="X513" s="2">
        <v>155.01</v>
      </c>
      <c r="Y513" s="2">
        <v>150.239</v>
      </c>
      <c r="Z513" s="2">
        <v>142.34399999999999</v>
      </c>
      <c r="AA513" s="2">
        <v>132.14699999999999</v>
      </c>
      <c r="AB513" s="2">
        <v>120.45399999999999</v>
      </c>
      <c r="AC513" s="2">
        <v>107.991</v>
      </c>
      <c r="AD513" s="2">
        <v>95.369</v>
      </c>
      <c r="AE513" s="2">
        <v>83.07</v>
      </c>
      <c r="AF513" s="2">
        <v>71.45</v>
      </c>
      <c r="AG513" s="2">
        <v>60.744999999999997</v>
      </c>
      <c r="AH513" s="2">
        <v>51.094000000000001</v>
      </c>
      <c r="AI513" s="2">
        <v>42.551000000000002</v>
      </c>
      <c r="AJ513" s="2">
        <v>35.110999999999997</v>
      </c>
      <c r="AK513" s="2">
        <v>28.724</v>
      </c>
      <c r="AL513" s="2">
        <v>23.311</v>
      </c>
      <c r="AM513" s="2">
        <v>18.777000000000001</v>
      </c>
      <c r="AN513" s="2">
        <v>15.019</v>
      </c>
      <c r="AO513" s="2">
        <v>11.933</v>
      </c>
      <c r="AP513" s="2">
        <v>9.423</v>
      </c>
      <c r="AQ513" s="2">
        <v>7.3979999999999997</v>
      </c>
      <c r="AR513" s="2">
        <v>5.7750000000000004</v>
      </c>
      <c r="AS513" s="2">
        <v>4.4850000000000003</v>
      </c>
      <c r="AT513" s="2">
        <v>3.4660000000000002</v>
      </c>
      <c r="AU513" s="2">
        <v>2.6659999999999999</v>
      </c>
      <c r="AV513" s="2">
        <v>2373</v>
      </c>
      <c r="AW513" s="7">
        <v>1.6002355000000001E-8</v>
      </c>
      <c r="AX513" s="7">
        <v>9.0479468000000003E-8</v>
      </c>
      <c r="AY513" s="2">
        <v>42.12</v>
      </c>
      <c r="AZ513" s="2">
        <v>941.15</v>
      </c>
      <c r="BA513" s="2">
        <v>24.83</v>
      </c>
      <c r="BB513" s="2">
        <v>94.325000000000003</v>
      </c>
      <c r="BC513" s="2">
        <v>19.925699999999999</v>
      </c>
      <c r="BD513" s="2">
        <v>6.7257100000000003</v>
      </c>
      <c r="BE513" s="2">
        <v>2.23929</v>
      </c>
      <c r="BF513" s="2">
        <v>1.375</v>
      </c>
      <c r="BG513" s="2">
        <v>0.74642900000000001</v>
      </c>
      <c r="BH513" s="2">
        <v>0.44</v>
      </c>
      <c r="BI513" s="2">
        <v>0.227857</v>
      </c>
      <c r="BJ513" s="2">
        <v>0.23571400000000001</v>
      </c>
      <c r="BK513" s="2">
        <v>0.133571</v>
      </c>
      <c r="BL513" s="2">
        <v>3.92857E-2</v>
      </c>
      <c r="BM513" s="2">
        <v>0.57357100000000005</v>
      </c>
      <c r="BN513" s="7">
        <v>2.4111199999999998E-6</v>
      </c>
      <c r="BO513" s="7">
        <v>6.35438E-6</v>
      </c>
      <c r="BP513" s="7">
        <v>4.44735E-5</v>
      </c>
      <c r="BQ513" s="3">
        <v>136.99700000000001</v>
      </c>
    </row>
    <row r="514" spans="1:69" x14ac:dyDescent="0.45">
      <c r="A514" s="1">
        <v>0.87736111111111115</v>
      </c>
      <c r="B514" s="4">
        <v>3189</v>
      </c>
      <c r="C514" s="4">
        <v>1858</v>
      </c>
      <c r="D514" s="4">
        <v>1427</v>
      </c>
      <c r="E514" s="4">
        <v>1071</v>
      </c>
      <c r="F514" s="4">
        <v>561</v>
      </c>
      <c r="G514" s="4">
        <v>236.7</v>
      </c>
      <c r="H514" s="4">
        <v>2.601</v>
      </c>
      <c r="I514" s="4">
        <v>18.925000000000001</v>
      </c>
      <c r="J514" s="4">
        <v>48.311999999999998</v>
      </c>
      <c r="K514" s="4">
        <v>83.570999999999998</v>
      </c>
      <c r="L514" s="4">
        <v>118.52500000000001</v>
      </c>
      <c r="M514" s="4">
        <v>149.072</v>
      </c>
      <c r="N514" s="4">
        <v>172.99799999999999</v>
      </c>
      <c r="O514" s="4">
        <v>189.524</v>
      </c>
      <c r="P514" s="4">
        <v>198.83099999999999</v>
      </c>
      <c r="Q514" s="4">
        <v>201.679</v>
      </c>
      <c r="R514" s="4">
        <v>199.11699999999999</v>
      </c>
      <c r="S514" s="4">
        <v>192.28899999999999</v>
      </c>
      <c r="T514" s="4">
        <v>182.30199999999999</v>
      </c>
      <c r="U514" s="4">
        <v>170.15700000000001</v>
      </c>
      <c r="V514" s="4">
        <v>156.709</v>
      </c>
      <c r="W514" s="4">
        <v>142.65899999999999</v>
      </c>
      <c r="X514" s="4">
        <v>128.55500000000001</v>
      </c>
      <c r="Y514" s="4">
        <v>114.813</v>
      </c>
      <c r="Z514" s="4">
        <v>101.72499999999999</v>
      </c>
      <c r="AA514" s="4">
        <v>89.488</v>
      </c>
      <c r="AB514" s="4">
        <v>78.22</v>
      </c>
      <c r="AC514" s="4">
        <v>67.974000000000004</v>
      </c>
      <c r="AD514" s="4">
        <v>58.759</v>
      </c>
      <c r="AE514" s="4">
        <v>50.548999999999999</v>
      </c>
      <c r="AF514" s="4">
        <v>43.293999999999997</v>
      </c>
      <c r="AG514" s="4">
        <v>36.93</v>
      </c>
      <c r="AH514" s="4">
        <v>31.382999999999999</v>
      </c>
      <c r="AI514" s="4">
        <v>26.576000000000001</v>
      </c>
      <c r="AJ514" s="4">
        <v>22.434000000000001</v>
      </c>
      <c r="AK514" s="4">
        <v>18.88</v>
      </c>
      <c r="AL514" s="4">
        <v>15.843999999999999</v>
      </c>
      <c r="AM514" s="4">
        <v>13.262</v>
      </c>
      <c r="AN514" s="4">
        <v>11.073</v>
      </c>
      <c r="AO514" s="4">
        <v>9.2240000000000002</v>
      </c>
      <c r="AP514" s="4">
        <v>7.6669999999999998</v>
      </c>
      <c r="AQ514" s="4">
        <v>6.36</v>
      </c>
      <c r="AR514" s="4">
        <v>5.266</v>
      </c>
      <c r="AS514" s="4">
        <v>4.351</v>
      </c>
      <c r="AT514" s="4">
        <v>3.59</v>
      </c>
      <c r="AU514" s="4">
        <v>2.956</v>
      </c>
      <c r="AV514" s="4">
        <v>3189</v>
      </c>
      <c r="AW514" s="5">
        <v>1.8077104E-8</v>
      </c>
      <c r="AX514" s="5">
        <v>6.7135162000000004E-8</v>
      </c>
      <c r="AY514" s="4">
        <v>42.06</v>
      </c>
      <c r="AZ514" s="4">
        <v>941.21</v>
      </c>
      <c r="BA514" s="4">
        <v>24.72</v>
      </c>
      <c r="BB514" s="4">
        <v>108.193</v>
      </c>
      <c r="BC514" s="4">
        <v>26.352900000000002</v>
      </c>
      <c r="BD514" s="4">
        <v>8.9021399999999993</v>
      </c>
      <c r="BE514" s="4">
        <v>2.9621400000000002</v>
      </c>
      <c r="BF514" s="4">
        <v>1.45357</v>
      </c>
      <c r="BG514" s="4">
        <v>0.61285699999999999</v>
      </c>
      <c r="BH514" s="4">
        <v>0.40857100000000002</v>
      </c>
      <c r="BI514" s="4">
        <v>0.22</v>
      </c>
      <c r="BJ514" s="4">
        <v>0.25928600000000002</v>
      </c>
      <c r="BK514" s="4">
        <v>0.11</v>
      </c>
      <c r="BL514" s="4">
        <v>3.92857E-2</v>
      </c>
      <c r="BM514" s="4">
        <v>0.44</v>
      </c>
      <c r="BN514" s="5">
        <v>2.3304900000000001E-6</v>
      </c>
      <c r="BO514" s="5">
        <v>5.8502600000000003E-6</v>
      </c>
      <c r="BP514" s="5">
        <v>4.2007900000000001E-5</v>
      </c>
      <c r="BQ514" s="6">
        <v>125.941</v>
      </c>
    </row>
    <row r="515" spans="1:69" x14ac:dyDescent="0.45">
      <c r="A515" s="1">
        <v>0.87907407407407412</v>
      </c>
      <c r="B515" s="2">
        <v>6448</v>
      </c>
      <c r="C515" s="2">
        <v>5088</v>
      </c>
      <c r="D515" s="2">
        <v>3561</v>
      </c>
      <c r="E515" s="2">
        <v>2021</v>
      </c>
      <c r="F515" s="2">
        <v>967.8</v>
      </c>
      <c r="G515" s="2">
        <v>412.8</v>
      </c>
      <c r="H515" s="2">
        <v>4.0000000000000001E-3</v>
      </c>
      <c r="I515" s="2">
        <v>0.27</v>
      </c>
      <c r="J515" s="2">
        <v>2.5369999999999999</v>
      </c>
      <c r="K515" s="2">
        <v>10.647</v>
      </c>
      <c r="L515" s="2">
        <v>28.904</v>
      </c>
      <c r="M515" s="2">
        <v>59.9</v>
      </c>
      <c r="N515" s="2">
        <v>103.37</v>
      </c>
      <c r="O515" s="2">
        <v>156.322</v>
      </c>
      <c r="P515" s="2">
        <v>213.98</v>
      </c>
      <c r="Q515" s="2">
        <v>270.97399999999999</v>
      </c>
      <c r="R515" s="2">
        <v>322.37400000000002</v>
      </c>
      <c r="S515" s="2">
        <v>364.38</v>
      </c>
      <c r="T515" s="2">
        <v>394.62599999999998</v>
      </c>
      <c r="U515" s="2">
        <v>412.18299999999999</v>
      </c>
      <c r="V515" s="2">
        <v>417.34800000000001</v>
      </c>
      <c r="W515" s="2">
        <v>411.34</v>
      </c>
      <c r="X515" s="2">
        <v>395.96300000000002</v>
      </c>
      <c r="Y515" s="2">
        <v>373.30099999999999</v>
      </c>
      <c r="Z515" s="2">
        <v>345.47399999999999</v>
      </c>
      <c r="AA515" s="2">
        <v>314.46199999999999</v>
      </c>
      <c r="AB515" s="2">
        <v>281.99099999999999</v>
      </c>
      <c r="AC515" s="2">
        <v>249.47900000000001</v>
      </c>
      <c r="AD515" s="2">
        <v>218.01900000000001</v>
      </c>
      <c r="AE515" s="2">
        <v>188.399</v>
      </c>
      <c r="AF515" s="2">
        <v>161.137</v>
      </c>
      <c r="AG515" s="2">
        <v>136.52099999999999</v>
      </c>
      <c r="AH515" s="2">
        <v>114.658</v>
      </c>
      <c r="AI515" s="2">
        <v>95.52</v>
      </c>
      <c r="AJ515" s="2">
        <v>78.980999999999995</v>
      </c>
      <c r="AK515" s="2">
        <v>64.849000000000004</v>
      </c>
      <c r="AL515" s="2">
        <v>52.899000000000001</v>
      </c>
      <c r="AM515" s="2">
        <v>42.887999999999998</v>
      </c>
      <c r="AN515" s="2">
        <v>34.573</v>
      </c>
      <c r="AO515" s="2">
        <v>27.721</v>
      </c>
      <c r="AP515" s="2">
        <v>22.114000000000001</v>
      </c>
      <c r="AQ515" s="2">
        <v>17.556999999999999</v>
      </c>
      <c r="AR515" s="2">
        <v>13.875999999999999</v>
      </c>
      <c r="AS515" s="2">
        <v>10.92</v>
      </c>
      <c r="AT515" s="2">
        <v>8.5589999999999993</v>
      </c>
      <c r="AU515" s="2">
        <v>6.6829999999999998</v>
      </c>
      <c r="AV515" s="2">
        <v>6448</v>
      </c>
      <c r="AW515" s="7">
        <v>1.6445254000000001E-8</v>
      </c>
      <c r="AX515" s="7">
        <v>8.5126124000000004E-8</v>
      </c>
      <c r="AY515" s="2">
        <v>41.64</v>
      </c>
      <c r="AZ515" s="2">
        <v>941.19</v>
      </c>
      <c r="BA515" s="2">
        <v>24.64</v>
      </c>
      <c r="BB515" s="2">
        <v>238.26</v>
      </c>
      <c r="BC515" s="2">
        <v>108.688</v>
      </c>
      <c r="BD515" s="2">
        <v>49.3429</v>
      </c>
      <c r="BE515" s="2">
        <v>19.6586</v>
      </c>
      <c r="BF515" s="2">
        <v>8.42286</v>
      </c>
      <c r="BG515" s="2">
        <v>1.90143</v>
      </c>
      <c r="BH515" s="2">
        <v>0.66785700000000003</v>
      </c>
      <c r="BI515" s="2">
        <v>0.29857099999999998</v>
      </c>
      <c r="BJ515" s="2">
        <v>0.23571400000000001</v>
      </c>
      <c r="BK515" s="2">
        <v>0.11</v>
      </c>
      <c r="BL515" s="2">
        <v>2.3571399999999999E-2</v>
      </c>
      <c r="BM515" s="2">
        <v>0.62071399999999999</v>
      </c>
      <c r="BN515" s="7">
        <v>1.06493E-5</v>
      </c>
      <c r="BO515" s="7">
        <v>1.7992600000000001E-5</v>
      </c>
      <c r="BP515" s="7">
        <v>4.9162900000000003E-5</v>
      </c>
      <c r="BQ515" s="3">
        <v>321.43900000000002</v>
      </c>
    </row>
    <row r="516" spans="1:69" x14ac:dyDescent="0.45">
      <c r="A516" s="1">
        <v>0.88078703703703709</v>
      </c>
      <c r="B516" s="4">
        <v>5838</v>
      </c>
      <c r="C516" s="4">
        <v>4901</v>
      </c>
      <c r="D516" s="4">
        <v>3331</v>
      </c>
      <c r="E516" s="4">
        <v>1952</v>
      </c>
      <c r="F516" s="4">
        <v>1235</v>
      </c>
      <c r="G516" s="4">
        <v>463.8</v>
      </c>
      <c r="H516" s="4">
        <v>0</v>
      </c>
      <c r="I516" s="4">
        <v>0</v>
      </c>
      <c r="J516" s="4">
        <v>0</v>
      </c>
      <c r="K516" s="4">
        <v>1.0999999999999999E-2</v>
      </c>
      <c r="L516" s="4">
        <v>0.11799999999999999</v>
      </c>
      <c r="M516" s="4">
        <v>0.69299999999999995</v>
      </c>
      <c r="N516" s="4">
        <v>2.7719999999999998</v>
      </c>
      <c r="O516" s="4">
        <v>8.3520000000000003</v>
      </c>
      <c r="P516" s="4">
        <v>20.29</v>
      </c>
      <c r="Q516" s="4">
        <v>41.625999999999998</v>
      </c>
      <c r="R516" s="4">
        <v>74.521000000000001</v>
      </c>
      <c r="S516" s="4">
        <v>119.271</v>
      </c>
      <c r="T516" s="4">
        <v>173.81700000000001</v>
      </c>
      <c r="U516" s="4">
        <v>233.94300000000001</v>
      </c>
      <c r="V516" s="4">
        <v>294.07100000000003</v>
      </c>
      <c r="W516" s="4">
        <v>348.36</v>
      </c>
      <c r="X516" s="4">
        <v>391.76400000000001</v>
      </c>
      <c r="Y516" s="4">
        <v>420.79700000000003</v>
      </c>
      <c r="Z516" s="4">
        <v>433.88299999999998</v>
      </c>
      <c r="AA516" s="4">
        <v>431.29700000000003</v>
      </c>
      <c r="AB516" s="4">
        <v>414.82499999999999</v>
      </c>
      <c r="AC516" s="4">
        <v>387.25</v>
      </c>
      <c r="AD516" s="4">
        <v>351.82799999999997</v>
      </c>
      <c r="AE516" s="4">
        <v>311.81700000000001</v>
      </c>
      <c r="AF516" s="4">
        <v>270.142</v>
      </c>
      <c r="AG516" s="4">
        <v>229.191</v>
      </c>
      <c r="AH516" s="4">
        <v>190.726</v>
      </c>
      <c r="AI516" s="4">
        <v>155.90100000000001</v>
      </c>
      <c r="AJ516" s="4">
        <v>125.334</v>
      </c>
      <c r="AK516" s="4">
        <v>99.212999999999994</v>
      </c>
      <c r="AL516" s="4">
        <v>77.408000000000001</v>
      </c>
      <c r="AM516" s="4">
        <v>59.585000000000001</v>
      </c>
      <c r="AN516" s="4">
        <v>45.286999999999999</v>
      </c>
      <c r="AO516" s="4">
        <v>34.012999999999998</v>
      </c>
      <c r="AP516" s="4">
        <v>25.260999999999999</v>
      </c>
      <c r="AQ516" s="4">
        <v>18.562999999999999</v>
      </c>
      <c r="AR516" s="4">
        <v>13.506</v>
      </c>
      <c r="AS516" s="4">
        <v>9.734</v>
      </c>
      <c r="AT516" s="4">
        <v>6.9530000000000003</v>
      </c>
      <c r="AU516" s="4">
        <v>4.9240000000000004</v>
      </c>
      <c r="AV516" s="4">
        <v>5838</v>
      </c>
      <c r="AW516" s="5">
        <v>1.3803982E-8</v>
      </c>
      <c r="AX516" s="5">
        <v>1.01836804E-7</v>
      </c>
      <c r="AY516" s="4">
        <v>41.6</v>
      </c>
      <c r="AZ516" s="4">
        <v>941.2</v>
      </c>
      <c r="BA516" s="4">
        <v>24.66</v>
      </c>
      <c r="BB516" s="4">
        <v>167.41200000000001</v>
      </c>
      <c r="BC516" s="4">
        <v>58.284300000000002</v>
      </c>
      <c r="BD516" s="4">
        <v>26.0229</v>
      </c>
      <c r="BE516" s="4">
        <v>9.53857</v>
      </c>
      <c r="BF516" s="4">
        <v>4.4000000000000004</v>
      </c>
      <c r="BG516" s="4">
        <v>1.3592900000000001</v>
      </c>
      <c r="BH516" s="4">
        <v>0.510714</v>
      </c>
      <c r="BI516" s="4">
        <v>0.18857099999999999</v>
      </c>
      <c r="BJ516" s="4">
        <v>0.34571400000000002</v>
      </c>
      <c r="BK516" s="4">
        <v>7.85714E-2</v>
      </c>
      <c r="BL516" s="4">
        <v>3.1428600000000001E-2</v>
      </c>
      <c r="BM516" s="4">
        <v>0.40857100000000002</v>
      </c>
      <c r="BN516" s="5">
        <v>7.9953499999999996E-6</v>
      </c>
      <c r="BO516" s="5">
        <v>1.3443400000000001E-5</v>
      </c>
      <c r="BP516" s="5">
        <v>4.6074E-5</v>
      </c>
      <c r="BQ516" s="6">
        <v>312.01100000000002</v>
      </c>
    </row>
    <row r="517" spans="1:69" x14ac:dyDescent="0.45">
      <c r="A517" s="1">
        <v>0.88249999999999995</v>
      </c>
      <c r="B517" s="2">
        <v>4582</v>
      </c>
      <c r="C517" s="2">
        <v>2761</v>
      </c>
      <c r="D517" s="2">
        <v>2048</v>
      </c>
      <c r="E517" s="2">
        <v>1406</v>
      </c>
      <c r="F517" s="2">
        <v>916</v>
      </c>
      <c r="G517" s="2">
        <v>369.1</v>
      </c>
      <c r="H517" s="2">
        <v>4.2359999999999998</v>
      </c>
      <c r="I517" s="2">
        <v>29.745999999999999</v>
      </c>
      <c r="J517" s="2">
        <v>74.292000000000002</v>
      </c>
      <c r="K517" s="2">
        <v>126.58499999999999</v>
      </c>
      <c r="L517" s="2">
        <v>177.49199999999999</v>
      </c>
      <c r="M517" s="2">
        <v>221.203</v>
      </c>
      <c r="N517" s="2">
        <v>254.76300000000001</v>
      </c>
      <c r="O517" s="2">
        <v>277.29399999999998</v>
      </c>
      <c r="P517" s="2">
        <v>289.27199999999999</v>
      </c>
      <c r="Q517" s="2">
        <v>291.95100000000002</v>
      </c>
      <c r="R517" s="2">
        <v>286.95499999999998</v>
      </c>
      <c r="S517" s="2">
        <v>275.99599999999998</v>
      </c>
      <c r="T517" s="2">
        <v>260.69900000000001</v>
      </c>
      <c r="U517" s="2">
        <v>242.50899999999999</v>
      </c>
      <c r="V517" s="2">
        <v>222.64699999999999</v>
      </c>
      <c r="W517" s="2">
        <v>202.09899999999999</v>
      </c>
      <c r="X517" s="2">
        <v>181.62899999999999</v>
      </c>
      <c r="Y517" s="2">
        <v>161.804</v>
      </c>
      <c r="Z517" s="2">
        <v>143.02099999999999</v>
      </c>
      <c r="AA517" s="2">
        <v>125.53700000000001</v>
      </c>
      <c r="AB517" s="2">
        <v>109.498</v>
      </c>
      <c r="AC517" s="2">
        <v>94.965999999999994</v>
      </c>
      <c r="AD517" s="2">
        <v>81.938000000000002</v>
      </c>
      <c r="AE517" s="2">
        <v>70.363</v>
      </c>
      <c r="AF517" s="2">
        <v>60.161000000000001</v>
      </c>
      <c r="AG517" s="2">
        <v>51.234000000000002</v>
      </c>
      <c r="AH517" s="2">
        <v>43.470999999999997</v>
      </c>
      <c r="AI517" s="2">
        <v>36.759</v>
      </c>
      <c r="AJ517" s="2">
        <v>30.984999999999999</v>
      </c>
      <c r="AK517" s="2">
        <v>26.041</v>
      </c>
      <c r="AL517" s="2">
        <v>21.824999999999999</v>
      </c>
      <c r="AM517" s="2">
        <v>18.245000000000001</v>
      </c>
      <c r="AN517" s="2">
        <v>15.215999999999999</v>
      </c>
      <c r="AO517" s="2">
        <v>12.66</v>
      </c>
      <c r="AP517" s="2">
        <v>10.512</v>
      </c>
      <c r="AQ517" s="2">
        <v>8.7100000000000009</v>
      </c>
      <c r="AR517" s="2">
        <v>7.2039999999999997</v>
      </c>
      <c r="AS517" s="2">
        <v>5.9470000000000001</v>
      </c>
      <c r="AT517" s="2">
        <v>4.9009999999999998</v>
      </c>
      <c r="AU517" s="2">
        <v>4.0330000000000004</v>
      </c>
      <c r="AV517" s="2">
        <v>4582</v>
      </c>
      <c r="AW517" s="7">
        <v>1.7971223000000001E-8</v>
      </c>
      <c r="AX517" s="7">
        <v>6.6277209999999999E-8</v>
      </c>
      <c r="AY517" s="2">
        <v>42.48</v>
      </c>
      <c r="AZ517" s="2">
        <v>941.21</v>
      </c>
      <c r="BA517" s="2">
        <v>24.56</v>
      </c>
      <c r="BB517" s="2">
        <v>147.50200000000001</v>
      </c>
      <c r="BC517" s="2">
        <v>44.078600000000002</v>
      </c>
      <c r="BD517" s="2">
        <v>18.7393</v>
      </c>
      <c r="BE517" s="2">
        <v>6.3014299999999999</v>
      </c>
      <c r="BF517" s="2">
        <v>3.0407099999999998</v>
      </c>
      <c r="BG517" s="2">
        <v>1.0214300000000001</v>
      </c>
      <c r="BH517" s="2">
        <v>0.41642899999999999</v>
      </c>
      <c r="BI517" s="2">
        <v>0.204286</v>
      </c>
      <c r="BJ517" s="2">
        <v>0.33</v>
      </c>
      <c r="BK517" s="2">
        <v>9.42857E-2</v>
      </c>
      <c r="BL517" s="2">
        <v>2.3571399999999999E-2</v>
      </c>
      <c r="BM517" s="2">
        <v>0.35357100000000002</v>
      </c>
      <c r="BN517" s="7">
        <v>4.09642E-6</v>
      </c>
      <c r="BO517" s="7">
        <v>8.3850599999999993E-6</v>
      </c>
      <c r="BP517" s="7">
        <v>3.9910999999999998E-5</v>
      </c>
      <c r="BQ517" s="3">
        <v>166.69</v>
      </c>
    </row>
    <row r="518" spans="1:69" x14ac:dyDescent="0.45">
      <c r="A518" s="1">
        <v>0.88421296296296292</v>
      </c>
      <c r="B518" s="4">
        <v>3998</v>
      </c>
      <c r="C518" s="4">
        <v>2382</v>
      </c>
      <c r="D518" s="4">
        <v>1662</v>
      </c>
      <c r="E518" s="4">
        <v>1182</v>
      </c>
      <c r="F518" s="4">
        <v>844.7</v>
      </c>
      <c r="G518" s="4">
        <v>335.4</v>
      </c>
      <c r="H518" s="4">
        <v>4.0869999999999997</v>
      </c>
      <c r="I518" s="4">
        <v>27.710999999999999</v>
      </c>
      <c r="J518" s="4">
        <v>67.805999999999997</v>
      </c>
      <c r="K518" s="4">
        <v>113.999</v>
      </c>
      <c r="L518" s="4">
        <v>158.33099999999999</v>
      </c>
      <c r="M518" s="4">
        <v>195.91800000000001</v>
      </c>
      <c r="N518" s="4">
        <v>224.39500000000001</v>
      </c>
      <c r="O518" s="4">
        <v>243.17099999999999</v>
      </c>
      <c r="P518" s="4">
        <v>252.78299999999999</v>
      </c>
      <c r="Q518" s="4">
        <v>254.40100000000001</v>
      </c>
      <c r="R518" s="4">
        <v>249.47499999999999</v>
      </c>
      <c r="S518" s="4">
        <v>239.50299999999999</v>
      </c>
      <c r="T518" s="4">
        <v>225.89500000000001</v>
      </c>
      <c r="U518" s="4">
        <v>209.88900000000001</v>
      </c>
      <c r="V518" s="4">
        <v>192.52699999999999</v>
      </c>
      <c r="W518" s="4">
        <v>174.64400000000001</v>
      </c>
      <c r="X518" s="4">
        <v>156.88399999999999</v>
      </c>
      <c r="Y518" s="4">
        <v>139.72200000000001</v>
      </c>
      <c r="Z518" s="4">
        <v>123.489</v>
      </c>
      <c r="AA518" s="4">
        <v>108.39700000000001</v>
      </c>
      <c r="AB518" s="4">
        <v>94.563999999999993</v>
      </c>
      <c r="AC518" s="4">
        <v>82.037000000000006</v>
      </c>
      <c r="AD518" s="4">
        <v>70.81</v>
      </c>
      <c r="AE518" s="4">
        <v>60.837000000000003</v>
      </c>
      <c r="AF518" s="4">
        <v>52.045999999999999</v>
      </c>
      <c r="AG518" s="4">
        <v>44.353000000000002</v>
      </c>
      <c r="AH518" s="4">
        <v>37.659999999999997</v>
      </c>
      <c r="AI518" s="4">
        <v>31.870999999999999</v>
      </c>
      <c r="AJ518" s="4">
        <v>26.888000000000002</v>
      </c>
      <c r="AK518" s="4">
        <v>22.619</v>
      </c>
      <c r="AL518" s="4">
        <v>18.975999999999999</v>
      </c>
      <c r="AM518" s="4">
        <v>15.88</v>
      </c>
      <c r="AN518" s="4">
        <v>13.257</v>
      </c>
      <c r="AO518" s="4">
        <v>11.044</v>
      </c>
      <c r="AP518" s="4">
        <v>9.18</v>
      </c>
      <c r="AQ518" s="4">
        <v>7.6159999999999997</v>
      </c>
      <c r="AR518" s="4">
        <v>6.3070000000000004</v>
      </c>
      <c r="AS518" s="4">
        <v>5.2130000000000001</v>
      </c>
      <c r="AT518" s="4">
        <v>4.3019999999999996</v>
      </c>
      <c r="AU518" s="4">
        <v>3.5449999999999999</v>
      </c>
      <c r="AV518" s="4">
        <v>3998</v>
      </c>
      <c r="AW518" s="5">
        <v>1.8025294999999999E-8</v>
      </c>
      <c r="AX518" s="5">
        <v>6.5990384000000001E-8</v>
      </c>
      <c r="AY518" s="4">
        <v>43.6</v>
      </c>
      <c r="AZ518" s="4">
        <v>941.22</v>
      </c>
      <c r="BA518" s="4">
        <v>24.4</v>
      </c>
      <c r="BB518" s="4">
        <v>129.714</v>
      </c>
      <c r="BC518" s="4">
        <v>33.691400000000002</v>
      </c>
      <c r="BD518" s="4">
        <v>12.029299999999999</v>
      </c>
      <c r="BE518" s="4">
        <v>4.7378600000000004</v>
      </c>
      <c r="BF518" s="4">
        <v>2.2785700000000002</v>
      </c>
      <c r="BG518" s="4">
        <v>0.84071399999999996</v>
      </c>
      <c r="BH518" s="4">
        <v>0.37714300000000001</v>
      </c>
      <c r="BI518" s="4">
        <v>0.204286</v>
      </c>
      <c r="BJ518" s="4">
        <v>0.27500000000000002</v>
      </c>
      <c r="BK518" s="4">
        <v>0.12571399999999999</v>
      </c>
      <c r="BL518" s="4">
        <v>5.5E-2</v>
      </c>
      <c r="BM518" s="4">
        <v>0.38500000000000001</v>
      </c>
      <c r="BN518" s="5">
        <v>3.1763699999999998E-6</v>
      </c>
      <c r="BO518" s="5">
        <v>6.9113600000000002E-6</v>
      </c>
      <c r="BP518" s="5">
        <v>5.0254699999999998E-5</v>
      </c>
      <c r="BQ518" s="6">
        <v>152.739</v>
      </c>
    </row>
    <row r="519" spans="1:69" x14ac:dyDescent="0.45">
      <c r="A519" s="1">
        <v>0.88592592592592589</v>
      </c>
      <c r="B519" s="2">
        <v>3069</v>
      </c>
      <c r="C519" s="2">
        <v>2117</v>
      </c>
      <c r="D519" s="2">
        <v>1697</v>
      </c>
      <c r="E519" s="2">
        <v>1131</v>
      </c>
      <c r="F519" s="2">
        <v>801.7</v>
      </c>
      <c r="G519" s="2">
        <v>326.39999999999998</v>
      </c>
      <c r="H519" s="2">
        <v>2.9000000000000001E-2</v>
      </c>
      <c r="I519" s="2">
        <v>0.84199999999999997</v>
      </c>
      <c r="J519" s="2">
        <v>4.9379999999999997</v>
      </c>
      <c r="K519" s="2">
        <v>14.97</v>
      </c>
      <c r="L519" s="2">
        <v>31.972000000000001</v>
      </c>
      <c r="M519" s="2">
        <v>55.055</v>
      </c>
      <c r="N519" s="2">
        <v>81.977999999999994</v>
      </c>
      <c r="O519" s="2">
        <v>109.94799999999999</v>
      </c>
      <c r="P519" s="2">
        <v>136.29</v>
      </c>
      <c r="Q519" s="2">
        <v>158.869</v>
      </c>
      <c r="R519" s="2">
        <v>176.28200000000001</v>
      </c>
      <c r="S519" s="2">
        <v>187.86</v>
      </c>
      <c r="T519" s="2">
        <v>193.56299999999999</v>
      </c>
      <c r="U519" s="2">
        <v>193.82499999999999</v>
      </c>
      <c r="V519" s="2">
        <v>189.392</v>
      </c>
      <c r="W519" s="2">
        <v>181.17099999999999</v>
      </c>
      <c r="X519" s="2">
        <v>170.114</v>
      </c>
      <c r="Y519" s="2">
        <v>157.131</v>
      </c>
      <c r="Z519" s="2">
        <v>143.035</v>
      </c>
      <c r="AA519" s="2">
        <v>128.51400000000001</v>
      </c>
      <c r="AB519" s="2">
        <v>114.117</v>
      </c>
      <c r="AC519" s="2">
        <v>100.26</v>
      </c>
      <c r="AD519" s="2">
        <v>87.236999999999995</v>
      </c>
      <c r="AE519" s="2">
        <v>75.236999999999995</v>
      </c>
      <c r="AF519" s="2">
        <v>64.364000000000004</v>
      </c>
      <c r="AG519" s="2">
        <v>54.654000000000003</v>
      </c>
      <c r="AH519" s="2">
        <v>46.09</v>
      </c>
      <c r="AI519" s="2">
        <v>38.621000000000002</v>
      </c>
      <c r="AJ519" s="2">
        <v>32.170999999999999</v>
      </c>
      <c r="AK519" s="2">
        <v>26.651</v>
      </c>
      <c r="AL519" s="2">
        <v>21.965</v>
      </c>
      <c r="AM519" s="2">
        <v>18.015999999999998</v>
      </c>
      <c r="AN519" s="2">
        <v>14.71</v>
      </c>
      <c r="AO519" s="2">
        <v>11.96</v>
      </c>
      <c r="AP519" s="2">
        <v>9.6859999999999999</v>
      </c>
      <c r="AQ519" s="2">
        <v>7.8140000000000001</v>
      </c>
      <c r="AR519" s="2">
        <v>6.282</v>
      </c>
      <c r="AS519" s="2">
        <v>5.0330000000000004</v>
      </c>
      <c r="AT519" s="2">
        <v>4.0199999999999996</v>
      </c>
      <c r="AU519" s="2">
        <v>3.2010000000000001</v>
      </c>
      <c r="AV519" s="2">
        <v>3069</v>
      </c>
      <c r="AW519" s="7">
        <v>1.7082790000000001E-8</v>
      </c>
      <c r="AX519" s="7">
        <v>8.0030189999999997E-8</v>
      </c>
      <c r="AY519" s="2">
        <v>43.77</v>
      </c>
      <c r="AZ519" s="2">
        <v>941.2</v>
      </c>
      <c r="BA519" s="2">
        <v>24.3</v>
      </c>
      <c r="BB519" s="2">
        <v>115.17</v>
      </c>
      <c r="BC519" s="2">
        <v>25.905000000000001</v>
      </c>
      <c r="BD519" s="2">
        <v>9.1221399999999999</v>
      </c>
      <c r="BE519" s="2">
        <v>3.3</v>
      </c>
      <c r="BF519" s="2">
        <v>1.62643</v>
      </c>
      <c r="BG519" s="2">
        <v>0.45571400000000001</v>
      </c>
      <c r="BH519" s="2">
        <v>0.34571400000000002</v>
      </c>
      <c r="BI519" s="2">
        <v>0.149286</v>
      </c>
      <c r="BJ519" s="2">
        <v>0.17285700000000001</v>
      </c>
      <c r="BK519" s="2">
        <v>0.117857</v>
      </c>
      <c r="BL519" s="2">
        <v>2.3571399999999999E-2</v>
      </c>
      <c r="BM519" s="2">
        <v>0.46357100000000001</v>
      </c>
      <c r="BN519" s="7">
        <v>2.7575799999999999E-6</v>
      </c>
      <c r="BO519" s="7">
        <v>5.6247700000000004E-6</v>
      </c>
      <c r="BP519" s="7">
        <v>3.3951700000000002E-5</v>
      </c>
      <c r="BQ519" s="3">
        <v>131.435</v>
      </c>
    </row>
    <row r="520" spans="1:69" x14ac:dyDescent="0.45">
      <c r="A520" s="1">
        <v>0.88763888888888898</v>
      </c>
      <c r="B520" s="4">
        <v>4607</v>
      </c>
      <c r="C520" s="4">
        <v>2918</v>
      </c>
      <c r="D520" s="4">
        <v>2112</v>
      </c>
      <c r="E520" s="4">
        <v>1587</v>
      </c>
      <c r="F520" s="4">
        <v>885</v>
      </c>
      <c r="G520" s="4">
        <v>380.1</v>
      </c>
      <c r="H520" s="4">
        <v>1.637</v>
      </c>
      <c r="I520" s="4">
        <v>15.887</v>
      </c>
      <c r="J520" s="4">
        <v>48.067</v>
      </c>
      <c r="K520" s="4">
        <v>92.903000000000006</v>
      </c>
      <c r="L520" s="4">
        <v>142.56100000000001</v>
      </c>
      <c r="M520" s="4">
        <v>190.172</v>
      </c>
      <c r="N520" s="4">
        <v>230.93799999999999</v>
      </c>
      <c r="O520" s="4">
        <v>262.17700000000002</v>
      </c>
      <c r="P520" s="4">
        <v>282.947</v>
      </c>
      <c r="Q520" s="4">
        <v>293.55</v>
      </c>
      <c r="R520" s="4">
        <v>295.07799999999997</v>
      </c>
      <c r="S520" s="4">
        <v>289.036</v>
      </c>
      <c r="T520" s="4">
        <v>277.07299999999998</v>
      </c>
      <c r="U520" s="4">
        <v>260.79599999999999</v>
      </c>
      <c r="V520" s="4">
        <v>241.65799999999999</v>
      </c>
      <c r="W520" s="4">
        <v>220.90199999999999</v>
      </c>
      <c r="X520" s="4">
        <v>199.542</v>
      </c>
      <c r="Y520" s="4">
        <v>178.36500000000001</v>
      </c>
      <c r="Z520" s="4">
        <v>157.95500000000001</v>
      </c>
      <c r="AA520" s="4">
        <v>138.71600000000001</v>
      </c>
      <c r="AB520" s="4">
        <v>120.908</v>
      </c>
      <c r="AC520" s="4">
        <v>104.672</v>
      </c>
      <c r="AD520" s="4">
        <v>90.057000000000002</v>
      </c>
      <c r="AE520" s="4">
        <v>77.046000000000006</v>
      </c>
      <c r="AF520" s="4">
        <v>65.573999999999998</v>
      </c>
      <c r="AG520" s="4">
        <v>55.545000000000002</v>
      </c>
      <c r="AH520" s="4">
        <v>46.843000000000004</v>
      </c>
      <c r="AI520" s="4">
        <v>39.344000000000001</v>
      </c>
      <c r="AJ520" s="4">
        <v>32.920999999999999</v>
      </c>
      <c r="AK520" s="4">
        <v>27.449000000000002</v>
      </c>
      <c r="AL520" s="4">
        <v>22.812000000000001</v>
      </c>
      <c r="AM520" s="4">
        <v>18.899999999999999</v>
      </c>
      <c r="AN520" s="4">
        <v>15.614000000000001</v>
      </c>
      <c r="AO520" s="4">
        <v>12.864000000000001</v>
      </c>
      <c r="AP520" s="4">
        <v>10.571</v>
      </c>
      <c r="AQ520" s="4">
        <v>8.6660000000000004</v>
      </c>
      <c r="AR520" s="4">
        <v>7.0890000000000004</v>
      </c>
      <c r="AS520" s="4">
        <v>5.7859999999999996</v>
      </c>
      <c r="AT520" s="4">
        <v>4.7130000000000001</v>
      </c>
      <c r="AU520" s="4">
        <v>3.831</v>
      </c>
      <c r="AV520" s="4">
        <v>4607</v>
      </c>
      <c r="AW520" s="5">
        <v>1.7524694999999998E-8</v>
      </c>
      <c r="AX520" s="5">
        <v>6.8921942000000001E-8</v>
      </c>
      <c r="AY520" s="4">
        <v>43.89</v>
      </c>
      <c r="AZ520" s="4">
        <v>941.18</v>
      </c>
      <c r="BA520" s="4">
        <v>24.25</v>
      </c>
      <c r="BB520" s="4">
        <v>139.339</v>
      </c>
      <c r="BC520" s="4">
        <v>35.820700000000002</v>
      </c>
      <c r="BD520" s="4">
        <v>11.196400000000001</v>
      </c>
      <c r="BE520" s="4">
        <v>3.7714300000000001</v>
      </c>
      <c r="BF520" s="4">
        <v>1.71286</v>
      </c>
      <c r="BG520" s="4">
        <v>0.58142899999999997</v>
      </c>
      <c r="BH520" s="4">
        <v>0.34571400000000002</v>
      </c>
      <c r="BI520" s="4">
        <v>0.17285700000000001</v>
      </c>
      <c r="BJ520" s="4">
        <v>0.18071400000000001</v>
      </c>
      <c r="BK520" s="4">
        <v>3.92857E-2</v>
      </c>
      <c r="BL520" s="4">
        <v>3.92857E-2</v>
      </c>
      <c r="BM520" s="4">
        <v>0.44</v>
      </c>
      <c r="BN520" s="5">
        <v>3.1561799999999998E-6</v>
      </c>
      <c r="BO520" s="5">
        <v>6.2455300000000002E-6</v>
      </c>
      <c r="BP520" s="5">
        <v>3.12592E-5</v>
      </c>
      <c r="BQ520" s="6">
        <v>145.529</v>
      </c>
    </row>
    <row r="521" spans="1:69" x14ac:dyDescent="0.45">
      <c r="A521" s="1">
        <v>0.88935185185185184</v>
      </c>
      <c r="B521" s="2">
        <v>4536</v>
      </c>
      <c r="C521" s="2">
        <v>3094</v>
      </c>
      <c r="D521" s="2">
        <v>2328</v>
      </c>
      <c r="E521" s="2">
        <v>1461</v>
      </c>
      <c r="F521" s="2">
        <v>1077</v>
      </c>
      <c r="G521" s="2">
        <v>399.5</v>
      </c>
      <c r="H521" s="2">
        <v>3.1E-2</v>
      </c>
      <c r="I521" s="2">
        <v>1.0309999999999999</v>
      </c>
      <c r="J521" s="2">
        <v>6.5789999999999997</v>
      </c>
      <c r="K521" s="2">
        <v>21.053000000000001</v>
      </c>
      <c r="L521" s="2">
        <v>46.616999999999997</v>
      </c>
      <c r="M521" s="2">
        <v>82.272999999999996</v>
      </c>
      <c r="N521" s="2">
        <v>124.577</v>
      </c>
      <c r="O521" s="2">
        <v>168.934</v>
      </c>
      <c r="P521" s="2">
        <v>210.81200000000001</v>
      </c>
      <c r="Q521" s="2">
        <v>246.54900000000001</v>
      </c>
      <c r="R521" s="2">
        <v>273.73</v>
      </c>
      <c r="S521" s="2">
        <v>291.22199999999998</v>
      </c>
      <c r="T521" s="2">
        <v>299.00299999999999</v>
      </c>
      <c r="U521" s="2">
        <v>297.87900000000002</v>
      </c>
      <c r="V521" s="2">
        <v>289.185</v>
      </c>
      <c r="W521" s="2">
        <v>274.52</v>
      </c>
      <c r="X521" s="2">
        <v>255.53399999999999</v>
      </c>
      <c r="Y521" s="2">
        <v>233.774</v>
      </c>
      <c r="Z521" s="2">
        <v>210.596</v>
      </c>
      <c r="AA521" s="2">
        <v>187.11799999999999</v>
      </c>
      <c r="AB521" s="2">
        <v>164.20599999999999</v>
      </c>
      <c r="AC521" s="2">
        <v>142.489</v>
      </c>
      <c r="AD521" s="2">
        <v>122.387</v>
      </c>
      <c r="AE521" s="2">
        <v>104.145</v>
      </c>
      <c r="AF521" s="2">
        <v>87.866</v>
      </c>
      <c r="AG521" s="2">
        <v>73.551000000000002</v>
      </c>
      <c r="AH521" s="2">
        <v>61.122</v>
      </c>
      <c r="AI521" s="2">
        <v>50.453000000000003</v>
      </c>
      <c r="AJ521" s="2">
        <v>41.387</v>
      </c>
      <c r="AK521" s="2">
        <v>33.752000000000002</v>
      </c>
      <c r="AL521" s="2">
        <v>27.376999999999999</v>
      </c>
      <c r="AM521" s="2">
        <v>22.094000000000001</v>
      </c>
      <c r="AN521" s="2">
        <v>17.745000000000001</v>
      </c>
      <c r="AO521" s="2">
        <v>14.189</v>
      </c>
      <c r="AP521" s="2">
        <v>11.297000000000001</v>
      </c>
      <c r="AQ521" s="2">
        <v>8.9600000000000009</v>
      </c>
      <c r="AR521" s="2">
        <v>7.0789999999999997</v>
      </c>
      <c r="AS521" s="2">
        <v>5.5730000000000004</v>
      </c>
      <c r="AT521" s="2">
        <v>4.3730000000000002</v>
      </c>
      <c r="AU521" s="2">
        <v>3.42</v>
      </c>
      <c r="AV521" s="2">
        <v>4536</v>
      </c>
      <c r="AW521" s="7">
        <v>1.6311928000000001E-8</v>
      </c>
      <c r="AX521" s="7">
        <v>7.8137028000000002E-8</v>
      </c>
      <c r="AY521" s="2">
        <v>43.08</v>
      </c>
      <c r="AZ521" s="2">
        <v>941.23</v>
      </c>
      <c r="BA521" s="2">
        <v>24.37</v>
      </c>
      <c r="BB521" s="2">
        <v>122.084</v>
      </c>
      <c r="BC521" s="2">
        <v>28.120699999999999</v>
      </c>
      <c r="BD521" s="2">
        <v>9.0121400000000005</v>
      </c>
      <c r="BE521" s="2">
        <v>3.27643</v>
      </c>
      <c r="BF521" s="2">
        <v>1.3985700000000001</v>
      </c>
      <c r="BG521" s="2">
        <v>0.69928599999999996</v>
      </c>
      <c r="BH521" s="2">
        <v>0.361429</v>
      </c>
      <c r="BI521" s="2">
        <v>0.141429</v>
      </c>
      <c r="BJ521" s="2">
        <v>0.204286</v>
      </c>
      <c r="BK521" s="2">
        <v>0.133571</v>
      </c>
      <c r="BL521" s="2">
        <v>4.7142900000000001E-2</v>
      </c>
      <c r="BM521" s="2">
        <v>0.61285699999999999</v>
      </c>
      <c r="BN521" s="7">
        <v>3.1980699999999999E-6</v>
      </c>
      <c r="BO521" s="7">
        <v>6.5894099999999998E-6</v>
      </c>
      <c r="BP521" s="7">
        <v>4.5240700000000002E-5</v>
      </c>
      <c r="BQ521" s="3">
        <v>172.535</v>
      </c>
    </row>
    <row r="522" spans="1:69" x14ac:dyDescent="0.45">
      <c r="A522" s="1">
        <v>0.89106481481481481</v>
      </c>
      <c r="B522" s="4">
        <v>6909</v>
      </c>
      <c r="C522" s="4">
        <v>4160</v>
      </c>
      <c r="D522" s="4">
        <v>2851</v>
      </c>
      <c r="E522" s="4">
        <v>1889</v>
      </c>
      <c r="F522" s="4">
        <v>993.1</v>
      </c>
      <c r="G522" s="4">
        <v>391.5</v>
      </c>
      <c r="H522" s="4">
        <v>4.9379999999999997</v>
      </c>
      <c r="I522" s="4">
        <v>40.938000000000002</v>
      </c>
      <c r="J522" s="4">
        <v>111.59399999999999</v>
      </c>
      <c r="K522" s="4">
        <v>199.69300000000001</v>
      </c>
      <c r="L522" s="4">
        <v>288.01100000000002</v>
      </c>
      <c r="M522" s="4">
        <v>364.5</v>
      </c>
      <c r="N522" s="4">
        <v>422.625</v>
      </c>
      <c r="O522" s="4">
        <v>460.21800000000002</v>
      </c>
      <c r="P522" s="4">
        <v>478.06900000000002</v>
      </c>
      <c r="Q522" s="4">
        <v>478.70299999999997</v>
      </c>
      <c r="R522" s="4">
        <v>465.44200000000001</v>
      </c>
      <c r="S522" s="4">
        <v>441.77600000000001</v>
      </c>
      <c r="T522" s="4">
        <v>410.97399999999999</v>
      </c>
      <c r="U522" s="4">
        <v>375.87299999999999</v>
      </c>
      <c r="V522" s="4">
        <v>338.79300000000001</v>
      </c>
      <c r="W522" s="4">
        <v>301.53300000000002</v>
      </c>
      <c r="X522" s="4">
        <v>265.41800000000001</v>
      </c>
      <c r="Y522" s="4">
        <v>231.357</v>
      </c>
      <c r="Z522" s="4">
        <v>199.923</v>
      </c>
      <c r="AA522" s="4">
        <v>171.423</v>
      </c>
      <c r="AB522" s="4">
        <v>145.96</v>
      </c>
      <c r="AC522" s="4">
        <v>123.495</v>
      </c>
      <c r="AD522" s="4">
        <v>103.88800000000001</v>
      </c>
      <c r="AE522" s="4">
        <v>86.936000000000007</v>
      </c>
      <c r="AF522" s="4">
        <v>72.400999999999996</v>
      </c>
      <c r="AG522" s="4">
        <v>60.027999999999999</v>
      </c>
      <c r="AH522" s="4">
        <v>49.567</v>
      </c>
      <c r="AI522" s="4">
        <v>40.774000000000001</v>
      </c>
      <c r="AJ522" s="4">
        <v>33.423000000000002</v>
      </c>
      <c r="AK522" s="4">
        <v>27.308</v>
      </c>
      <c r="AL522" s="4">
        <v>22.242999999999999</v>
      </c>
      <c r="AM522" s="4">
        <v>18.065999999999999</v>
      </c>
      <c r="AN522" s="4">
        <v>14.634</v>
      </c>
      <c r="AO522" s="4">
        <v>11.824</v>
      </c>
      <c r="AP522" s="4">
        <v>9.5310000000000006</v>
      </c>
      <c r="AQ522" s="4">
        <v>7.6660000000000004</v>
      </c>
      <c r="AR522" s="4">
        <v>6.1520000000000001</v>
      </c>
      <c r="AS522" s="4">
        <v>4.9279999999999999</v>
      </c>
      <c r="AT522" s="4">
        <v>3.94</v>
      </c>
      <c r="AU522" s="4">
        <v>3.1440000000000001</v>
      </c>
      <c r="AV522" s="4">
        <v>6909</v>
      </c>
      <c r="AW522" s="5">
        <v>1.6285892E-8</v>
      </c>
      <c r="AX522" s="5">
        <v>6.2371946E-8</v>
      </c>
      <c r="AY522" s="4">
        <v>41.91</v>
      </c>
      <c r="AZ522" s="4">
        <v>941.26</v>
      </c>
      <c r="BA522" s="4">
        <v>24.39</v>
      </c>
      <c r="BB522" s="4">
        <v>113.30800000000001</v>
      </c>
      <c r="BC522" s="4">
        <v>24.718599999999999</v>
      </c>
      <c r="BD522" s="4">
        <v>7.9278599999999999</v>
      </c>
      <c r="BE522" s="4">
        <v>2.7185700000000002</v>
      </c>
      <c r="BF522" s="4">
        <v>1.3907099999999999</v>
      </c>
      <c r="BG522" s="4">
        <v>0.81714299999999995</v>
      </c>
      <c r="BH522" s="4">
        <v>0.25928600000000002</v>
      </c>
      <c r="BI522" s="4">
        <v>0.25928600000000002</v>
      </c>
      <c r="BJ522" s="4">
        <v>0.24357100000000001</v>
      </c>
      <c r="BK522" s="4">
        <v>0.133571</v>
      </c>
      <c r="BL522" s="4">
        <v>4.7142900000000001E-2</v>
      </c>
      <c r="BM522" s="4">
        <v>0.52642900000000004</v>
      </c>
      <c r="BN522" s="5">
        <v>3.0028400000000001E-6</v>
      </c>
      <c r="BO522" s="5">
        <v>5.9932599999999996E-6</v>
      </c>
      <c r="BP522" s="5">
        <v>4.7244399999999998E-5</v>
      </c>
      <c r="BQ522" s="6">
        <v>181.00299999999999</v>
      </c>
    </row>
    <row r="523" spans="1:69" x14ac:dyDescent="0.45">
      <c r="A523" s="1">
        <v>0.89277777777777778</v>
      </c>
      <c r="B523" s="2">
        <v>6576</v>
      </c>
      <c r="C523" s="2">
        <v>3794</v>
      </c>
      <c r="D523" s="2">
        <v>2656</v>
      </c>
      <c r="E523" s="2">
        <v>1865</v>
      </c>
      <c r="F523" s="2">
        <v>926.4</v>
      </c>
      <c r="G523" s="2">
        <v>347.4</v>
      </c>
      <c r="H523" s="2">
        <v>3.9009999999999998</v>
      </c>
      <c r="I523" s="2">
        <v>34.521000000000001</v>
      </c>
      <c r="J523" s="2">
        <v>97.813999999999993</v>
      </c>
      <c r="K523" s="2">
        <v>179.50899999999999</v>
      </c>
      <c r="L523" s="2">
        <v>263.577</v>
      </c>
      <c r="M523" s="2">
        <v>338.06099999999998</v>
      </c>
      <c r="N523" s="2">
        <v>396.01499999999999</v>
      </c>
      <c r="O523" s="2">
        <v>434.72199999999998</v>
      </c>
      <c r="P523" s="2">
        <v>454.46899999999999</v>
      </c>
      <c r="Q523" s="2">
        <v>457.37700000000001</v>
      </c>
      <c r="R523" s="2">
        <v>446.49099999999999</v>
      </c>
      <c r="S523" s="2">
        <v>425.12400000000002</v>
      </c>
      <c r="T523" s="2">
        <v>396.44299999999998</v>
      </c>
      <c r="U523" s="2">
        <v>363.24200000000002</v>
      </c>
      <c r="V523" s="2">
        <v>327.83199999999999</v>
      </c>
      <c r="W523" s="2">
        <v>292.02300000000002</v>
      </c>
      <c r="X523" s="2">
        <v>257.161</v>
      </c>
      <c r="Y523" s="2">
        <v>224.18</v>
      </c>
      <c r="Z523" s="2">
        <v>193.679</v>
      </c>
      <c r="AA523" s="2">
        <v>165.98699999999999</v>
      </c>
      <c r="AB523" s="2">
        <v>141.226</v>
      </c>
      <c r="AC523" s="2">
        <v>119.373</v>
      </c>
      <c r="AD523" s="2">
        <v>100.30200000000001</v>
      </c>
      <c r="AE523" s="2">
        <v>83.82</v>
      </c>
      <c r="AF523" s="2">
        <v>69.697999999999993</v>
      </c>
      <c r="AG523" s="2">
        <v>57.689</v>
      </c>
      <c r="AH523" s="2">
        <v>47.548000000000002</v>
      </c>
      <c r="AI523" s="2">
        <v>39.034999999999997</v>
      </c>
      <c r="AJ523" s="2">
        <v>31.93</v>
      </c>
      <c r="AK523" s="2">
        <v>26.03</v>
      </c>
      <c r="AL523" s="2">
        <v>21.152999999999999</v>
      </c>
      <c r="AM523" s="2">
        <v>17.138999999999999</v>
      </c>
      <c r="AN523" s="2">
        <v>13.848000000000001</v>
      </c>
      <c r="AO523" s="2">
        <v>11.159000000000001</v>
      </c>
      <c r="AP523" s="2">
        <v>8.9710000000000001</v>
      </c>
      <c r="AQ523" s="2">
        <v>7.1950000000000003</v>
      </c>
      <c r="AR523" s="2">
        <v>5.758</v>
      </c>
      <c r="AS523" s="2">
        <v>4.5979999999999999</v>
      </c>
      <c r="AT523" s="2">
        <v>3.665</v>
      </c>
      <c r="AU523" s="2">
        <v>2.9159999999999999</v>
      </c>
      <c r="AV523" s="2">
        <v>6576</v>
      </c>
      <c r="AW523" s="7">
        <v>1.6192618999999999E-8</v>
      </c>
      <c r="AX523" s="7">
        <v>6.2818792000000001E-8</v>
      </c>
      <c r="AY523" s="2">
        <v>43.02</v>
      </c>
      <c r="AZ523" s="2">
        <v>941.33</v>
      </c>
      <c r="BA523" s="2">
        <v>24.22</v>
      </c>
      <c r="BB523" s="2">
        <v>104.94799999999999</v>
      </c>
      <c r="BC523" s="2">
        <v>23.406400000000001</v>
      </c>
      <c r="BD523" s="2">
        <v>7.0871399999999998</v>
      </c>
      <c r="BE523" s="2">
        <v>2.3021400000000001</v>
      </c>
      <c r="BF523" s="2">
        <v>1.375</v>
      </c>
      <c r="BG523" s="2">
        <v>0.67571400000000004</v>
      </c>
      <c r="BH523" s="2">
        <v>0.37714300000000001</v>
      </c>
      <c r="BI523" s="2">
        <v>0.212143</v>
      </c>
      <c r="BJ523" s="2">
        <v>0.361429</v>
      </c>
      <c r="BK523" s="2">
        <v>0.102143</v>
      </c>
      <c r="BL523" s="2">
        <v>3.92857E-2</v>
      </c>
      <c r="BM523" s="2">
        <v>0.54214300000000004</v>
      </c>
      <c r="BN523" s="7">
        <v>2.8414099999999999E-6</v>
      </c>
      <c r="BO523" s="7">
        <v>6.2848200000000001E-6</v>
      </c>
      <c r="BP523" s="7">
        <v>4.4891100000000001E-5</v>
      </c>
      <c r="BQ523" s="3">
        <v>175.78399999999999</v>
      </c>
    </row>
    <row r="524" spans="1:69" x14ac:dyDescent="0.45">
      <c r="A524" s="1">
        <v>0.89449074074074064</v>
      </c>
      <c r="B524" s="4">
        <v>7572</v>
      </c>
      <c r="C524" s="4">
        <v>3834</v>
      </c>
      <c r="D524" s="4">
        <v>2573</v>
      </c>
      <c r="E524" s="4">
        <v>1474</v>
      </c>
      <c r="F524" s="4">
        <v>879.8</v>
      </c>
      <c r="G524" s="4">
        <v>316.5</v>
      </c>
      <c r="H524" s="4">
        <v>45.497999999999998</v>
      </c>
      <c r="I524" s="4">
        <v>181.309</v>
      </c>
      <c r="J524" s="4">
        <v>321.76100000000002</v>
      </c>
      <c r="K524" s="4">
        <v>433.77800000000002</v>
      </c>
      <c r="L524" s="4">
        <v>509.589</v>
      </c>
      <c r="M524" s="4">
        <v>551.13499999999999</v>
      </c>
      <c r="N524" s="4">
        <v>564.06100000000004</v>
      </c>
      <c r="O524" s="4">
        <v>554.95600000000002</v>
      </c>
      <c r="P524" s="4">
        <v>530.06500000000005</v>
      </c>
      <c r="Q524" s="4">
        <v>494.75599999999997</v>
      </c>
      <c r="R524" s="4">
        <v>453.35899999999998</v>
      </c>
      <c r="S524" s="4">
        <v>409.2</v>
      </c>
      <c r="T524" s="4">
        <v>364.72300000000001</v>
      </c>
      <c r="U524" s="4">
        <v>321.63499999999999</v>
      </c>
      <c r="V524" s="4">
        <v>281.05799999999999</v>
      </c>
      <c r="W524" s="4">
        <v>243.66399999999999</v>
      </c>
      <c r="X524" s="4">
        <v>209.786</v>
      </c>
      <c r="Y524" s="4">
        <v>179.517</v>
      </c>
      <c r="Z524" s="4">
        <v>152.78200000000001</v>
      </c>
      <c r="AA524" s="4">
        <v>129.398</v>
      </c>
      <c r="AB524" s="4">
        <v>109.114</v>
      </c>
      <c r="AC524" s="4">
        <v>91.646000000000001</v>
      </c>
      <c r="AD524" s="4">
        <v>76.697000000000003</v>
      </c>
      <c r="AE524" s="4">
        <v>63.975999999999999</v>
      </c>
      <c r="AF524" s="4">
        <v>53.204000000000001</v>
      </c>
      <c r="AG524" s="4">
        <v>44.122999999999998</v>
      </c>
      <c r="AH524" s="4">
        <v>36.499000000000002</v>
      </c>
      <c r="AI524" s="4">
        <v>30.12</v>
      </c>
      <c r="AJ524" s="4">
        <v>24.802</v>
      </c>
      <c r="AK524" s="4">
        <v>20.38</v>
      </c>
      <c r="AL524" s="4">
        <v>16.715</v>
      </c>
      <c r="AM524" s="4">
        <v>13.685</v>
      </c>
      <c r="AN524" s="4">
        <v>11.185</v>
      </c>
      <c r="AO524" s="4">
        <v>9.1270000000000007</v>
      </c>
      <c r="AP524" s="4">
        <v>7.4370000000000003</v>
      </c>
      <c r="AQ524" s="4">
        <v>6.0510000000000002</v>
      </c>
      <c r="AR524" s="4">
        <v>4.9169999999999998</v>
      </c>
      <c r="AS524" s="4">
        <v>3.9910000000000001</v>
      </c>
      <c r="AT524" s="4">
        <v>3.2349999999999999</v>
      </c>
      <c r="AU524" s="4">
        <v>2.62</v>
      </c>
      <c r="AV524" s="4">
        <v>7572</v>
      </c>
      <c r="AW524" s="5">
        <v>1.6090278E-8</v>
      </c>
      <c r="AX524" s="5">
        <v>5.2571874000000002E-8</v>
      </c>
      <c r="AY524" s="4">
        <v>44.13</v>
      </c>
      <c r="AZ524" s="4">
        <v>941.36</v>
      </c>
      <c r="BA524" s="4">
        <v>24.1</v>
      </c>
      <c r="BB524" s="4">
        <v>95.126400000000004</v>
      </c>
      <c r="BC524" s="4">
        <v>20.507100000000001</v>
      </c>
      <c r="BD524" s="4">
        <v>6.0657100000000002</v>
      </c>
      <c r="BE524" s="4">
        <v>1.925</v>
      </c>
      <c r="BF524" s="4">
        <v>1.24929</v>
      </c>
      <c r="BG524" s="4">
        <v>0.65214300000000003</v>
      </c>
      <c r="BH524" s="4">
        <v>0.31428600000000001</v>
      </c>
      <c r="BI524" s="4">
        <v>0.23571400000000001</v>
      </c>
      <c r="BJ524" s="4">
        <v>0.25142900000000001</v>
      </c>
      <c r="BK524" s="4">
        <v>9.42857E-2</v>
      </c>
      <c r="BL524" s="4">
        <v>3.92857E-2</v>
      </c>
      <c r="BM524" s="4">
        <v>0.41642899999999999</v>
      </c>
      <c r="BN524" s="5">
        <v>2.4148300000000001E-6</v>
      </c>
      <c r="BO524" s="5">
        <v>5.4416900000000001E-6</v>
      </c>
      <c r="BP524" s="5">
        <v>3.9729900000000001E-5</v>
      </c>
      <c r="BQ524" s="6">
        <v>153.94399999999999</v>
      </c>
    </row>
    <row r="525" spans="1:69" x14ac:dyDescent="0.45">
      <c r="A525" s="1">
        <v>0.89620370370370372</v>
      </c>
      <c r="B525" s="2">
        <v>10586</v>
      </c>
      <c r="C525" s="2">
        <v>5657</v>
      </c>
      <c r="D525" s="2">
        <v>4247</v>
      </c>
      <c r="E525" s="2">
        <v>1968</v>
      </c>
      <c r="F525" s="2">
        <v>1067</v>
      </c>
      <c r="G525" s="2">
        <v>352.4</v>
      </c>
      <c r="H525" s="2">
        <v>14.367000000000001</v>
      </c>
      <c r="I525" s="2">
        <v>99.852000000000004</v>
      </c>
      <c r="J525" s="2">
        <v>243.572</v>
      </c>
      <c r="K525" s="2">
        <v>403.05900000000003</v>
      </c>
      <c r="L525" s="2">
        <v>547.28700000000003</v>
      </c>
      <c r="M525" s="2">
        <v>659.36800000000005</v>
      </c>
      <c r="N525" s="2">
        <v>733.29300000000001</v>
      </c>
      <c r="O525" s="2">
        <v>770.07399999999996</v>
      </c>
      <c r="P525" s="2">
        <v>774.61300000000006</v>
      </c>
      <c r="Q525" s="2">
        <v>753.48199999999997</v>
      </c>
      <c r="R525" s="2">
        <v>713.50599999999997</v>
      </c>
      <c r="S525" s="2">
        <v>660.95799999999997</v>
      </c>
      <c r="T525" s="2">
        <v>601.15700000000004</v>
      </c>
      <c r="U525" s="2">
        <v>538.346</v>
      </c>
      <c r="V525" s="2">
        <v>475.72399999999999</v>
      </c>
      <c r="W525" s="2">
        <v>415.56400000000002</v>
      </c>
      <c r="X525" s="2">
        <v>359.36399999999998</v>
      </c>
      <c r="Y525" s="2">
        <v>308.00700000000001</v>
      </c>
      <c r="Z525" s="2">
        <v>261.90600000000001</v>
      </c>
      <c r="AA525" s="2">
        <v>221.131</v>
      </c>
      <c r="AB525" s="2">
        <v>185.517</v>
      </c>
      <c r="AC525" s="2">
        <v>154.74100000000001</v>
      </c>
      <c r="AD525" s="2">
        <v>128.39500000000001</v>
      </c>
      <c r="AE525" s="2">
        <v>106.02500000000001</v>
      </c>
      <c r="AF525" s="2">
        <v>87.168999999999997</v>
      </c>
      <c r="AG525" s="2">
        <v>71.376000000000005</v>
      </c>
      <c r="AH525" s="2">
        <v>58.226999999999997</v>
      </c>
      <c r="AI525" s="2">
        <v>47.335999999999999</v>
      </c>
      <c r="AJ525" s="2">
        <v>38.359000000000002</v>
      </c>
      <c r="AK525" s="2">
        <v>30.992000000000001</v>
      </c>
      <c r="AL525" s="2">
        <v>24.97</v>
      </c>
      <c r="AM525" s="2">
        <v>20.065000000000001</v>
      </c>
      <c r="AN525" s="2">
        <v>16.085000000000001</v>
      </c>
      <c r="AO525" s="2">
        <v>12.864000000000001</v>
      </c>
      <c r="AP525" s="2">
        <v>10.266</v>
      </c>
      <c r="AQ525" s="2">
        <v>8.1760000000000002</v>
      </c>
      <c r="AR525" s="2">
        <v>6.4989999999999997</v>
      </c>
      <c r="AS525" s="2">
        <v>5.157</v>
      </c>
      <c r="AT525" s="2">
        <v>4.0839999999999996</v>
      </c>
      <c r="AU525" s="2">
        <v>3.23</v>
      </c>
      <c r="AV525" s="2">
        <v>10586</v>
      </c>
      <c r="AW525" s="7">
        <v>1.5591263000000002E-8</v>
      </c>
      <c r="AX525" s="7">
        <v>5.7773902E-8</v>
      </c>
      <c r="AY525" s="2">
        <v>42.59</v>
      </c>
      <c r="AZ525" s="2">
        <v>941.37</v>
      </c>
      <c r="BA525" s="2">
        <v>23.97</v>
      </c>
      <c r="BB525" s="2">
        <v>115.869</v>
      </c>
      <c r="BC525" s="2">
        <v>23.9407</v>
      </c>
      <c r="BD525" s="2">
        <v>7.8021399999999996</v>
      </c>
      <c r="BE525" s="2">
        <v>2.75</v>
      </c>
      <c r="BF525" s="2">
        <v>1.5557099999999999</v>
      </c>
      <c r="BG525" s="2">
        <v>0.72285699999999997</v>
      </c>
      <c r="BH525" s="2">
        <v>0.44785700000000001</v>
      </c>
      <c r="BI525" s="2">
        <v>0.28285700000000003</v>
      </c>
      <c r="BJ525" s="2">
        <v>0.25928600000000002</v>
      </c>
      <c r="BK525" s="2">
        <v>0.133571</v>
      </c>
      <c r="BL525" s="2">
        <v>3.1428600000000001E-2</v>
      </c>
      <c r="BM525" s="2">
        <v>0.56571400000000005</v>
      </c>
      <c r="BN525" s="7">
        <v>3.5507000000000002E-6</v>
      </c>
      <c r="BO525" s="7">
        <v>7.4991699999999997E-6</v>
      </c>
      <c r="BP525" s="7">
        <v>4.4480600000000002E-5</v>
      </c>
      <c r="BQ525" s="3">
        <v>219.85</v>
      </c>
    </row>
    <row r="526" spans="1:69" x14ac:dyDescent="0.45">
      <c r="A526" s="1">
        <v>0.8979166666666667</v>
      </c>
      <c r="B526" s="4">
        <v>11097</v>
      </c>
      <c r="C526" s="4">
        <v>6884</v>
      </c>
      <c r="D526" s="4">
        <v>6518</v>
      </c>
      <c r="E526" s="4">
        <v>4430</v>
      </c>
      <c r="F526" s="4">
        <v>3672</v>
      </c>
      <c r="G526" s="4">
        <v>2616</v>
      </c>
      <c r="H526" s="4">
        <v>10.164999999999999</v>
      </c>
      <c r="I526" s="4">
        <v>71.697000000000003</v>
      </c>
      <c r="J526" s="4">
        <v>179.51</v>
      </c>
      <c r="K526" s="4">
        <v>306.31599999999997</v>
      </c>
      <c r="L526" s="4">
        <v>429.90699999999998</v>
      </c>
      <c r="M526" s="4">
        <v>536.10900000000004</v>
      </c>
      <c r="N526" s="4">
        <v>617.68600000000004</v>
      </c>
      <c r="O526" s="4">
        <v>672.46799999999996</v>
      </c>
      <c r="P526" s="4">
        <v>701.59100000000001</v>
      </c>
      <c r="Q526" s="4">
        <v>708.101</v>
      </c>
      <c r="R526" s="4">
        <v>695.94299999999998</v>
      </c>
      <c r="S526" s="4">
        <v>669.28300000000002</v>
      </c>
      <c r="T526" s="4">
        <v>632.07799999999997</v>
      </c>
      <c r="U526" s="4">
        <v>587.84900000000005</v>
      </c>
      <c r="V526" s="4">
        <v>539.56700000000001</v>
      </c>
      <c r="W526" s="4">
        <v>489.63</v>
      </c>
      <c r="X526" s="4">
        <v>439.899</v>
      </c>
      <c r="Y526" s="4">
        <v>391.75</v>
      </c>
      <c r="Z526" s="4">
        <v>346.14800000000002</v>
      </c>
      <c r="AA526" s="4">
        <v>303.71600000000001</v>
      </c>
      <c r="AB526" s="4">
        <v>264.80799999999999</v>
      </c>
      <c r="AC526" s="4">
        <v>229.56899999999999</v>
      </c>
      <c r="AD526" s="4">
        <v>197.988</v>
      </c>
      <c r="AE526" s="4">
        <v>169.94399999999999</v>
      </c>
      <c r="AF526" s="4">
        <v>145.239</v>
      </c>
      <c r="AG526" s="4">
        <v>123.629</v>
      </c>
      <c r="AH526" s="4">
        <v>104.84699999999999</v>
      </c>
      <c r="AI526" s="4">
        <v>88.614999999999995</v>
      </c>
      <c r="AJ526" s="4">
        <v>74.658000000000001</v>
      </c>
      <c r="AK526" s="4">
        <v>62.713000000000001</v>
      </c>
      <c r="AL526" s="4">
        <v>52.533999999999999</v>
      </c>
      <c r="AM526" s="4">
        <v>43.893999999999998</v>
      </c>
      <c r="AN526" s="4">
        <v>36.585999999999999</v>
      </c>
      <c r="AO526" s="4">
        <v>30.425999999999998</v>
      </c>
      <c r="AP526" s="4">
        <v>25.248999999999999</v>
      </c>
      <c r="AQ526" s="4">
        <v>20.91</v>
      </c>
      <c r="AR526" s="4">
        <v>17.283999999999999</v>
      </c>
      <c r="AS526" s="4">
        <v>14.260999999999999</v>
      </c>
      <c r="AT526" s="4">
        <v>11.746</v>
      </c>
      <c r="AU526" s="4">
        <v>9.66</v>
      </c>
      <c r="AV526" s="4">
        <v>11097</v>
      </c>
      <c r="AW526" s="5">
        <v>1.7937468000000001E-8</v>
      </c>
      <c r="AX526" s="5">
        <v>6.6219193999999995E-8</v>
      </c>
      <c r="AY526" s="4">
        <v>42.32</v>
      </c>
      <c r="AZ526" s="4">
        <v>941.36</v>
      </c>
      <c r="BA526" s="4">
        <v>23.9</v>
      </c>
      <c r="BB526" s="4">
        <v>353.12400000000002</v>
      </c>
      <c r="BC526" s="4">
        <v>363.85599999999999</v>
      </c>
      <c r="BD526" s="4">
        <v>323.101</v>
      </c>
      <c r="BE526" s="4">
        <v>241.81100000000001</v>
      </c>
      <c r="BF526" s="4">
        <v>205.69200000000001</v>
      </c>
      <c r="BG526" s="4">
        <v>88.392899999999997</v>
      </c>
      <c r="BH526" s="4">
        <v>26.4786</v>
      </c>
      <c r="BI526" s="4">
        <v>5.5314300000000003</v>
      </c>
      <c r="BJ526" s="4">
        <v>1.9092899999999999</v>
      </c>
      <c r="BK526" s="4">
        <v>0.33</v>
      </c>
      <c r="BL526" s="4">
        <v>8.6428599999999994E-2</v>
      </c>
      <c r="BM526" s="4">
        <v>0.80928599999999995</v>
      </c>
      <c r="BN526" s="4">
        <v>1.10716E-4</v>
      </c>
      <c r="BO526" s="4">
        <v>4.2484100000000002E-4</v>
      </c>
      <c r="BP526" s="4">
        <v>6.1416800000000001E-4</v>
      </c>
      <c r="BQ526" s="6">
        <v>2505.83</v>
      </c>
    </row>
    <row r="527" spans="1:69" x14ac:dyDescent="0.45">
      <c r="A527" s="1">
        <v>0.89962962962962967</v>
      </c>
      <c r="B527" s="2">
        <v>16849</v>
      </c>
      <c r="C527" s="2">
        <v>11812</v>
      </c>
      <c r="D527" s="2">
        <v>8716</v>
      </c>
      <c r="E527" s="2">
        <v>5118</v>
      </c>
      <c r="F527" s="2">
        <v>2796</v>
      </c>
      <c r="G527" s="2">
        <v>943</v>
      </c>
      <c r="H527" s="2">
        <v>1.6E-2</v>
      </c>
      <c r="I527" s="2">
        <v>1.081</v>
      </c>
      <c r="J527" s="2">
        <v>10.32</v>
      </c>
      <c r="K527" s="2">
        <v>43.168999999999997</v>
      </c>
      <c r="L527" s="2">
        <v>115.501</v>
      </c>
      <c r="M527" s="2">
        <v>234.197</v>
      </c>
      <c r="N527" s="2">
        <v>393.46699999999998</v>
      </c>
      <c r="O527" s="2">
        <v>577.19200000000001</v>
      </c>
      <c r="P527" s="2">
        <v>764.31100000000004</v>
      </c>
      <c r="Q527" s="2">
        <v>934.31</v>
      </c>
      <c r="R527" s="2">
        <v>1071.1300000000001</v>
      </c>
      <c r="S527" s="2">
        <v>1165.06</v>
      </c>
      <c r="T527" s="2">
        <v>1212.78</v>
      </c>
      <c r="U527" s="2">
        <v>1216.3399999999999</v>
      </c>
      <c r="V527" s="2">
        <v>1181.58</v>
      </c>
      <c r="W527" s="2">
        <v>1116.46</v>
      </c>
      <c r="X527" s="2">
        <v>1029.6600000000001</v>
      </c>
      <c r="Y527" s="2">
        <v>929.50099999999998</v>
      </c>
      <c r="Z527" s="2">
        <v>823.25699999999995</v>
      </c>
      <c r="AA527" s="2">
        <v>716.83699999999999</v>
      </c>
      <c r="AB527" s="2">
        <v>614.67100000000005</v>
      </c>
      <c r="AC527" s="2">
        <v>519.798</v>
      </c>
      <c r="AD527" s="2">
        <v>434.05399999999997</v>
      </c>
      <c r="AE527" s="2">
        <v>358.298</v>
      </c>
      <c r="AF527" s="2">
        <v>292.654</v>
      </c>
      <c r="AG527" s="2">
        <v>236.72200000000001</v>
      </c>
      <c r="AH527" s="2">
        <v>189.768</v>
      </c>
      <c r="AI527" s="2">
        <v>150.86699999999999</v>
      </c>
      <c r="AJ527" s="2">
        <v>119.018</v>
      </c>
      <c r="AK527" s="2">
        <v>93.218999999999994</v>
      </c>
      <c r="AL527" s="2">
        <v>72.524000000000001</v>
      </c>
      <c r="AM527" s="2">
        <v>56.07</v>
      </c>
      <c r="AN527" s="2">
        <v>43.094999999999999</v>
      </c>
      <c r="AO527" s="2">
        <v>32.939</v>
      </c>
      <c r="AP527" s="2">
        <v>25.045999999999999</v>
      </c>
      <c r="AQ527" s="2">
        <v>18.951000000000001</v>
      </c>
      <c r="AR527" s="2">
        <v>14.273</v>
      </c>
      <c r="AS527" s="2">
        <v>10.702999999999999</v>
      </c>
      <c r="AT527" s="2">
        <v>7.992</v>
      </c>
      <c r="AU527" s="2">
        <v>5.9450000000000003</v>
      </c>
      <c r="AV527" s="2">
        <v>16849</v>
      </c>
      <c r="AW527" s="7">
        <v>1.4674654E-8</v>
      </c>
      <c r="AX527" s="7">
        <v>7.6828044000000006E-8</v>
      </c>
      <c r="AY527" s="2">
        <v>42.04</v>
      </c>
      <c r="AZ527" s="2">
        <v>941.37</v>
      </c>
      <c r="BA527" s="2">
        <v>23.86</v>
      </c>
      <c r="BB527" s="2">
        <v>207.14599999999999</v>
      </c>
      <c r="BC527" s="2">
        <v>62.8414</v>
      </c>
      <c r="BD527" s="2">
        <v>23.689299999999999</v>
      </c>
      <c r="BE527" s="2">
        <v>9.3185699999999994</v>
      </c>
      <c r="BF527" s="2">
        <v>5.4685699999999997</v>
      </c>
      <c r="BG527" s="2">
        <v>2.13714</v>
      </c>
      <c r="BH527" s="2">
        <v>0.856429</v>
      </c>
      <c r="BI527" s="2">
        <v>0.432143</v>
      </c>
      <c r="BJ527" s="2">
        <v>0.48714299999999999</v>
      </c>
      <c r="BK527" s="2">
        <v>0.212143</v>
      </c>
      <c r="BL527" s="2">
        <v>7.85714E-2</v>
      </c>
      <c r="BM527" s="2">
        <v>0.88785700000000001</v>
      </c>
      <c r="BN527" s="7">
        <v>1.0369399999999999E-5</v>
      </c>
      <c r="BO527" s="7">
        <v>1.9253899999999999E-5</v>
      </c>
      <c r="BP527" s="7">
        <v>8.9541699999999997E-5</v>
      </c>
      <c r="BQ527" s="3">
        <v>526.745</v>
      </c>
    </row>
    <row r="528" spans="1:69" x14ac:dyDescent="0.45">
      <c r="A528" s="1">
        <v>0.90134259259259253</v>
      </c>
      <c r="B528" s="4">
        <v>14376</v>
      </c>
      <c r="C528" s="4">
        <v>10322</v>
      </c>
      <c r="D528" s="4">
        <v>7245</v>
      </c>
      <c r="E528" s="4">
        <v>4208</v>
      </c>
      <c r="F528" s="4">
        <v>2017</v>
      </c>
      <c r="G528" s="4">
        <v>743.4</v>
      </c>
      <c r="H528" s="4">
        <v>1.4E-2</v>
      </c>
      <c r="I528" s="4">
        <v>0.91100000000000003</v>
      </c>
      <c r="J528" s="4">
        <v>8.7449999999999992</v>
      </c>
      <c r="K528" s="4">
        <v>36.722000000000001</v>
      </c>
      <c r="L528" s="4">
        <v>98.507000000000005</v>
      </c>
      <c r="M528" s="4">
        <v>200.084</v>
      </c>
      <c r="N528" s="4">
        <v>336.541</v>
      </c>
      <c r="O528" s="4">
        <v>494.041</v>
      </c>
      <c r="P528" s="4">
        <v>654.46199999999999</v>
      </c>
      <c r="Q528" s="4">
        <v>800.14200000000005</v>
      </c>
      <c r="R528" s="4">
        <v>917.26400000000001</v>
      </c>
      <c r="S528" s="4">
        <v>997.46900000000005</v>
      </c>
      <c r="T528" s="4">
        <v>1037.93</v>
      </c>
      <c r="U528" s="4">
        <v>1040.47</v>
      </c>
      <c r="V528" s="4">
        <v>1010.13</v>
      </c>
      <c r="W528" s="4">
        <v>953.81299999999999</v>
      </c>
      <c r="X528" s="4">
        <v>878.98900000000003</v>
      </c>
      <c r="Y528" s="4">
        <v>792.82299999999998</v>
      </c>
      <c r="Z528" s="4">
        <v>701.57600000000002</v>
      </c>
      <c r="AA528" s="4">
        <v>610.30799999999999</v>
      </c>
      <c r="AB528" s="4">
        <v>522.80399999999997</v>
      </c>
      <c r="AC528" s="4">
        <v>441.65100000000001</v>
      </c>
      <c r="AD528" s="4">
        <v>368.399</v>
      </c>
      <c r="AE528" s="4">
        <v>303.762</v>
      </c>
      <c r="AF528" s="4">
        <v>247.82400000000001</v>
      </c>
      <c r="AG528" s="4">
        <v>200.22300000000001</v>
      </c>
      <c r="AH528" s="4">
        <v>160.31399999999999</v>
      </c>
      <c r="AI528" s="4">
        <v>127.29300000000001</v>
      </c>
      <c r="AJ528" s="4">
        <v>100.294</v>
      </c>
      <c r="AK528" s="4">
        <v>78.453000000000003</v>
      </c>
      <c r="AL528" s="4">
        <v>60.956000000000003</v>
      </c>
      <c r="AM528" s="4">
        <v>47.064</v>
      </c>
      <c r="AN528" s="4">
        <v>36.124000000000002</v>
      </c>
      <c r="AO528" s="4">
        <v>27.574000000000002</v>
      </c>
      <c r="AP528" s="4">
        <v>20.937999999999999</v>
      </c>
      <c r="AQ528" s="4">
        <v>15.82</v>
      </c>
      <c r="AR528" s="4">
        <v>11.898</v>
      </c>
      <c r="AS528" s="4">
        <v>8.9090000000000007</v>
      </c>
      <c r="AT528" s="4">
        <v>6.6429999999999998</v>
      </c>
      <c r="AU528" s="4">
        <v>4.9340000000000002</v>
      </c>
      <c r="AV528" s="4">
        <v>14376</v>
      </c>
      <c r="AW528" s="5">
        <v>1.4631276999999999E-8</v>
      </c>
      <c r="AX528" s="5">
        <v>7.6705943999999994E-8</v>
      </c>
      <c r="AY528" s="4">
        <v>41.95</v>
      </c>
      <c r="AZ528" s="4">
        <v>941.37</v>
      </c>
      <c r="BA528" s="4">
        <v>23.88</v>
      </c>
      <c r="BB528" s="4">
        <v>171.84399999999999</v>
      </c>
      <c r="BC528" s="4">
        <v>50.505699999999997</v>
      </c>
      <c r="BD528" s="4">
        <v>19.124300000000002</v>
      </c>
      <c r="BE528" s="4">
        <v>8.1242900000000002</v>
      </c>
      <c r="BF528" s="4">
        <v>5.2014300000000002</v>
      </c>
      <c r="BG528" s="4">
        <v>2.1921400000000002</v>
      </c>
      <c r="BH528" s="4">
        <v>1.0057100000000001</v>
      </c>
      <c r="BI528" s="4">
        <v>0.61285699999999999</v>
      </c>
      <c r="BJ528" s="4">
        <v>0.71499999999999997</v>
      </c>
      <c r="BK528" s="4">
        <v>0.18857099999999999</v>
      </c>
      <c r="BL528" s="4">
        <v>0.11</v>
      </c>
      <c r="BM528" s="4">
        <v>1.0135700000000001</v>
      </c>
      <c r="BN528" s="5">
        <v>8.9498300000000007E-6</v>
      </c>
      <c r="BO528" s="5">
        <v>1.88219E-5</v>
      </c>
      <c r="BP528" s="4">
        <v>1.06153E-4</v>
      </c>
      <c r="BQ528" s="6">
        <v>487.09300000000002</v>
      </c>
    </row>
    <row r="529" spans="1:69" x14ac:dyDescent="0.45">
      <c r="A529" s="1">
        <v>0.9030555555555555</v>
      </c>
      <c r="B529" s="2">
        <v>11138</v>
      </c>
      <c r="C529" s="2">
        <v>7030</v>
      </c>
      <c r="D529" s="2">
        <v>5199</v>
      </c>
      <c r="E529" s="2">
        <v>3209</v>
      </c>
      <c r="F529" s="2">
        <v>2010</v>
      </c>
      <c r="G529" s="2">
        <v>752.2</v>
      </c>
      <c r="H529" s="2">
        <v>2.0110000000000001</v>
      </c>
      <c r="I529" s="2">
        <v>25.41</v>
      </c>
      <c r="J529" s="2">
        <v>89.619</v>
      </c>
      <c r="K529" s="2">
        <v>190.96100000000001</v>
      </c>
      <c r="L529" s="2">
        <v>313.23500000000001</v>
      </c>
      <c r="M529" s="2">
        <v>438.13600000000002</v>
      </c>
      <c r="N529" s="2">
        <v>550.64599999999996</v>
      </c>
      <c r="O529" s="2">
        <v>640.90099999999995</v>
      </c>
      <c r="P529" s="2">
        <v>704.08900000000006</v>
      </c>
      <c r="Q529" s="2">
        <v>739.46199999999999</v>
      </c>
      <c r="R529" s="2">
        <v>749.10500000000002</v>
      </c>
      <c r="S529" s="2">
        <v>736.78499999999997</v>
      </c>
      <c r="T529" s="2">
        <v>707.03300000000002</v>
      </c>
      <c r="U529" s="2">
        <v>664.47400000000005</v>
      </c>
      <c r="V529" s="2">
        <v>613.404</v>
      </c>
      <c r="W529" s="2">
        <v>557.54200000000003</v>
      </c>
      <c r="X529" s="2">
        <v>499.93200000000002</v>
      </c>
      <c r="Y529" s="2">
        <v>442.93400000000003</v>
      </c>
      <c r="Z529" s="2">
        <v>388.274</v>
      </c>
      <c r="AA529" s="2">
        <v>337.12799999999999</v>
      </c>
      <c r="AB529" s="2">
        <v>290.21699999999998</v>
      </c>
      <c r="AC529" s="2">
        <v>247.9</v>
      </c>
      <c r="AD529" s="2">
        <v>210.26300000000001</v>
      </c>
      <c r="AE529" s="2">
        <v>177.19300000000001</v>
      </c>
      <c r="AF529" s="2">
        <v>148.44300000000001</v>
      </c>
      <c r="AG529" s="2">
        <v>123.68300000000001</v>
      </c>
      <c r="AH529" s="2">
        <v>102.53700000000001</v>
      </c>
      <c r="AI529" s="2">
        <v>84.611000000000004</v>
      </c>
      <c r="AJ529" s="2">
        <v>69.518000000000001</v>
      </c>
      <c r="AK529" s="2">
        <v>56.889000000000003</v>
      </c>
      <c r="AL529" s="2">
        <v>46.378999999999998</v>
      </c>
      <c r="AM529" s="2">
        <v>37.677999999999997</v>
      </c>
      <c r="AN529" s="2">
        <v>30.509</v>
      </c>
      <c r="AO529" s="2">
        <v>24.626999999999999</v>
      </c>
      <c r="AP529" s="2">
        <v>19.821999999999999</v>
      </c>
      <c r="AQ529" s="2">
        <v>15.91</v>
      </c>
      <c r="AR529" s="2">
        <v>12.738</v>
      </c>
      <c r="AS529" s="2">
        <v>10.173</v>
      </c>
      <c r="AT529" s="2">
        <v>8.1050000000000004</v>
      </c>
      <c r="AU529" s="2">
        <v>6.444</v>
      </c>
      <c r="AV529" s="2">
        <v>11138</v>
      </c>
      <c r="AW529" s="7">
        <v>1.6497331999999999E-8</v>
      </c>
      <c r="AX529" s="7">
        <v>6.8208513999999996E-8</v>
      </c>
      <c r="AY529" s="2">
        <v>41.6</v>
      </c>
      <c r="AZ529" s="2">
        <v>941.34</v>
      </c>
      <c r="BA529" s="2">
        <v>23.81</v>
      </c>
      <c r="BB529" s="2">
        <v>231.84899999999999</v>
      </c>
      <c r="BC529" s="2">
        <v>111.721</v>
      </c>
      <c r="BD529" s="2">
        <v>61.631399999999999</v>
      </c>
      <c r="BE529" s="2">
        <v>29.621400000000001</v>
      </c>
      <c r="BF529" s="2">
        <v>16.7593</v>
      </c>
      <c r="BG529" s="2">
        <v>5.6257099999999998</v>
      </c>
      <c r="BH529" s="2">
        <v>1.7992900000000001</v>
      </c>
      <c r="BI529" s="2">
        <v>0.74642900000000001</v>
      </c>
      <c r="BJ529" s="2">
        <v>0.79357100000000003</v>
      </c>
      <c r="BK529" s="2">
        <v>0.29071399999999997</v>
      </c>
      <c r="BL529" s="2">
        <v>0.11</v>
      </c>
      <c r="BM529" s="2">
        <v>1.20214</v>
      </c>
      <c r="BN529" s="7">
        <v>1.51627E-5</v>
      </c>
      <c r="BO529" s="7">
        <v>3.5835299999999999E-5</v>
      </c>
      <c r="BP529" s="2">
        <v>1.38806E-4</v>
      </c>
      <c r="BQ529" s="3">
        <v>516.41399999999999</v>
      </c>
    </row>
    <row r="530" spans="1:69" x14ac:dyDescent="0.45">
      <c r="A530" s="1">
        <v>0.90476851851851858</v>
      </c>
      <c r="B530" s="4">
        <v>12258</v>
      </c>
      <c r="C530" s="4">
        <v>8785</v>
      </c>
      <c r="D530" s="4">
        <v>7011</v>
      </c>
      <c r="E530" s="4">
        <v>5511</v>
      </c>
      <c r="F530" s="4">
        <v>3466</v>
      </c>
      <c r="G530" s="4">
        <v>1346</v>
      </c>
      <c r="H530" s="4">
        <v>0</v>
      </c>
      <c r="I530" s="4">
        <v>8.9999999999999993E-3</v>
      </c>
      <c r="J530" s="4">
        <v>0.23300000000000001</v>
      </c>
      <c r="K530" s="4">
        <v>1.9870000000000001</v>
      </c>
      <c r="L530" s="4">
        <v>9.1150000000000002</v>
      </c>
      <c r="M530" s="4">
        <v>28.274999999999999</v>
      </c>
      <c r="N530" s="4">
        <v>67.103999999999999</v>
      </c>
      <c r="O530" s="4">
        <v>131.14699999999999</v>
      </c>
      <c r="P530" s="4">
        <v>221.25700000000001</v>
      </c>
      <c r="Q530" s="4">
        <v>332.69200000000001</v>
      </c>
      <c r="R530" s="4">
        <v>456.04300000000001</v>
      </c>
      <c r="S530" s="4">
        <v>579.40599999999995</v>
      </c>
      <c r="T530" s="4">
        <v>690.88</v>
      </c>
      <c r="U530" s="4">
        <v>780.65300000000002</v>
      </c>
      <c r="V530" s="4">
        <v>842.28</v>
      </c>
      <c r="W530" s="4">
        <v>873.07299999999998</v>
      </c>
      <c r="X530" s="4">
        <v>873.77700000000004</v>
      </c>
      <c r="Y530" s="4">
        <v>847.79100000000005</v>
      </c>
      <c r="Z530" s="4">
        <v>800.20600000000002</v>
      </c>
      <c r="AA530" s="4">
        <v>736.87699999999995</v>
      </c>
      <c r="AB530" s="4">
        <v>663.64300000000003</v>
      </c>
      <c r="AC530" s="4">
        <v>585.78300000000002</v>
      </c>
      <c r="AD530" s="4">
        <v>507.68200000000002</v>
      </c>
      <c r="AE530" s="4">
        <v>432.70299999999997</v>
      </c>
      <c r="AF530" s="4">
        <v>363.18900000000002</v>
      </c>
      <c r="AG530" s="4">
        <v>300.57400000000001</v>
      </c>
      <c r="AH530" s="4">
        <v>245.53700000000001</v>
      </c>
      <c r="AI530" s="4">
        <v>198.173</v>
      </c>
      <c r="AJ530" s="4">
        <v>158.16499999999999</v>
      </c>
      <c r="AK530" s="4">
        <v>124.92400000000001</v>
      </c>
      <c r="AL530" s="4">
        <v>97.713999999999999</v>
      </c>
      <c r="AM530" s="4">
        <v>75.736999999999995</v>
      </c>
      <c r="AN530" s="4">
        <v>58.204000000000001</v>
      </c>
      <c r="AO530" s="4">
        <v>44.372999999999998</v>
      </c>
      <c r="AP530" s="4">
        <v>33.573999999999998</v>
      </c>
      <c r="AQ530" s="4">
        <v>25.222999999999999</v>
      </c>
      <c r="AR530" s="4">
        <v>18.821999999999999</v>
      </c>
      <c r="AS530" s="4">
        <v>13.956</v>
      </c>
      <c r="AT530" s="4">
        <v>10.286</v>
      </c>
      <c r="AU530" s="4">
        <v>7.5380000000000003</v>
      </c>
      <c r="AV530" s="4">
        <v>12258</v>
      </c>
      <c r="AW530" s="5">
        <v>1.4574404E-8</v>
      </c>
      <c r="AX530" s="5">
        <v>8.9784343999999996E-8</v>
      </c>
      <c r="AY530" s="4">
        <v>41.99</v>
      </c>
      <c r="AZ530" s="4">
        <v>941.39</v>
      </c>
      <c r="BA530" s="4">
        <v>23.77</v>
      </c>
      <c r="BB530" s="4">
        <v>260.62099999999998</v>
      </c>
      <c r="BC530" s="4">
        <v>113.52800000000001</v>
      </c>
      <c r="BD530" s="4">
        <v>58.2136</v>
      </c>
      <c r="BE530" s="4">
        <v>26.549299999999999</v>
      </c>
      <c r="BF530" s="4">
        <v>17.442900000000002</v>
      </c>
      <c r="BG530" s="4">
        <v>7.4249999999999998</v>
      </c>
      <c r="BH530" s="4">
        <v>2.4828600000000001</v>
      </c>
      <c r="BI530" s="4">
        <v>1.1078600000000001</v>
      </c>
      <c r="BJ530" s="4">
        <v>0.83285699999999996</v>
      </c>
      <c r="BK530" s="4">
        <v>0.25142900000000001</v>
      </c>
      <c r="BL530" s="4">
        <v>0.141429</v>
      </c>
      <c r="BM530" s="4">
        <v>1.28071</v>
      </c>
      <c r="BN530" s="5">
        <v>1.80013E-5</v>
      </c>
      <c r="BO530" s="5">
        <v>4.5930400000000003E-5</v>
      </c>
      <c r="BP530" s="4">
        <v>1.5981599999999999E-4</v>
      </c>
      <c r="BQ530" s="6">
        <v>697.96</v>
      </c>
    </row>
    <row r="531" spans="1:69" x14ac:dyDescent="0.45">
      <c r="A531" s="1">
        <v>0.90648148148148155</v>
      </c>
      <c r="B531" s="2">
        <v>19418</v>
      </c>
      <c r="C531" s="2">
        <v>12698</v>
      </c>
      <c r="D531" s="2">
        <v>8803</v>
      </c>
      <c r="E531" s="2">
        <v>5813</v>
      </c>
      <c r="F531" s="2">
        <v>2532</v>
      </c>
      <c r="G531" s="2">
        <v>879.7</v>
      </c>
      <c r="H531" s="2">
        <v>0.30199999999999999</v>
      </c>
      <c r="I531" s="2">
        <v>8.923</v>
      </c>
      <c r="J531" s="2">
        <v>52.167000000000002</v>
      </c>
      <c r="K531" s="2">
        <v>155.18199999999999</v>
      </c>
      <c r="L531" s="2">
        <v>322.26400000000001</v>
      </c>
      <c r="M531" s="2">
        <v>536.51800000000003</v>
      </c>
      <c r="N531" s="2">
        <v>769.40099999999995</v>
      </c>
      <c r="O531" s="2">
        <v>991.053</v>
      </c>
      <c r="P531" s="2">
        <v>1177.3599999999999</v>
      </c>
      <c r="Q531" s="2">
        <v>1313.16</v>
      </c>
      <c r="R531" s="2">
        <v>1392.35</v>
      </c>
      <c r="S531" s="2">
        <v>1416.35</v>
      </c>
      <c r="T531" s="2">
        <v>1391.76</v>
      </c>
      <c r="U531" s="2">
        <v>1328.1</v>
      </c>
      <c r="V531" s="2">
        <v>1235.8900000000001</v>
      </c>
      <c r="W531" s="2">
        <v>1125.28</v>
      </c>
      <c r="X531" s="2">
        <v>1005.2</v>
      </c>
      <c r="Y531" s="2">
        <v>882.93399999999997</v>
      </c>
      <c r="Z531" s="2">
        <v>764.00400000000002</v>
      </c>
      <c r="AA531" s="2">
        <v>652.28800000000001</v>
      </c>
      <c r="AB531" s="2">
        <v>550.22500000000002</v>
      </c>
      <c r="AC531" s="2">
        <v>459.08800000000002</v>
      </c>
      <c r="AD531" s="2">
        <v>379.26100000000002</v>
      </c>
      <c r="AE531" s="2">
        <v>310.48500000000001</v>
      </c>
      <c r="AF531" s="2">
        <v>252.07499999999999</v>
      </c>
      <c r="AG531" s="2">
        <v>203.09399999999999</v>
      </c>
      <c r="AH531" s="2">
        <v>162.47800000000001</v>
      </c>
      <c r="AI531" s="2">
        <v>129.137</v>
      </c>
      <c r="AJ531" s="2">
        <v>102.01600000000001</v>
      </c>
      <c r="AK531" s="2">
        <v>80.135999999999996</v>
      </c>
      <c r="AL531" s="2">
        <v>62.616999999999997</v>
      </c>
      <c r="AM531" s="2">
        <v>48.686999999999998</v>
      </c>
      <c r="AN531" s="2">
        <v>37.680999999999997</v>
      </c>
      <c r="AO531" s="2">
        <v>29.036999999999999</v>
      </c>
      <c r="AP531" s="2">
        <v>22.283999999999999</v>
      </c>
      <c r="AQ531" s="2">
        <v>17.035</v>
      </c>
      <c r="AR531" s="2">
        <v>12.976000000000001</v>
      </c>
      <c r="AS531" s="2">
        <v>9.8490000000000002</v>
      </c>
      <c r="AT531" s="2">
        <v>7.452</v>
      </c>
      <c r="AU531" s="2">
        <v>5.6210000000000004</v>
      </c>
      <c r="AV531" s="2">
        <v>19418</v>
      </c>
      <c r="AW531" s="7">
        <v>1.4794423999999999E-8</v>
      </c>
      <c r="AX531" s="7">
        <v>7.0039681999999995E-8</v>
      </c>
      <c r="AY531" s="2">
        <v>42.05</v>
      </c>
      <c r="AZ531" s="2">
        <v>941.4</v>
      </c>
      <c r="BA531" s="2">
        <v>23.79</v>
      </c>
      <c r="BB531" s="2">
        <v>197.08099999999999</v>
      </c>
      <c r="BC531" s="2">
        <v>70.714299999999994</v>
      </c>
      <c r="BD531" s="2">
        <v>32.300699999999999</v>
      </c>
      <c r="BE531" s="2">
        <v>14.5593</v>
      </c>
      <c r="BF531" s="2">
        <v>10.3714</v>
      </c>
      <c r="BG531" s="2">
        <v>4.8557100000000002</v>
      </c>
      <c r="BH531" s="2">
        <v>1.7364299999999999</v>
      </c>
      <c r="BI531" s="2">
        <v>0.76214300000000001</v>
      </c>
      <c r="BJ531" s="2">
        <v>0.64428600000000003</v>
      </c>
      <c r="BK531" s="2">
        <v>0.31428600000000001</v>
      </c>
      <c r="BL531" s="2">
        <v>8.6428599999999994E-2</v>
      </c>
      <c r="BM531" s="2">
        <v>1.20214</v>
      </c>
      <c r="BN531" s="7">
        <v>1.2548000000000001E-5</v>
      </c>
      <c r="BO531" s="7">
        <v>3.1485000000000001E-5</v>
      </c>
      <c r="BP531" s="2">
        <v>1.2471100000000001E-4</v>
      </c>
      <c r="BQ531" s="3">
        <v>607.53899999999999</v>
      </c>
    </row>
    <row r="532" spans="1:69" x14ac:dyDescent="0.45">
      <c r="A532" s="1">
        <v>0.90819444444444442</v>
      </c>
      <c r="B532" s="4">
        <v>11809</v>
      </c>
      <c r="C532" s="4">
        <v>6736</v>
      </c>
      <c r="D532" s="4">
        <v>4412</v>
      </c>
      <c r="E532" s="4">
        <v>2626</v>
      </c>
      <c r="F532" s="4">
        <v>1580</v>
      </c>
      <c r="G532" s="4">
        <v>557.79999999999995</v>
      </c>
      <c r="H532" s="4">
        <v>19.204999999999998</v>
      </c>
      <c r="I532" s="4">
        <v>122.51900000000001</v>
      </c>
      <c r="J532" s="4">
        <v>285.14600000000002</v>
      </c>
      <c r="K532" s="4">
        <v>458.78699999999998</v>
      </c>
      <c r="L532" s="4">
        <v>611.89</v>
      </c>
      <c r="M532" s="4">
        <v>728.65</v>
      </c>
      <c r="N532" s="4">
        <v>804.33199999999999</v>
      </c>
      <c r="O532" s="4">
        <v>840.96299999999997</v>
      </c>
      <c r="P532" s="4">
        <v>844.13</v>
      </c>
      <c r="Q532" s="4">
        <v>820.82799999999997</v>
      </c>
      <c r="R532" s="4">
        <v>778.13400000000001</v>
      </c>
      <c r="S532" s="4">
        <v>722.46400000000006</v>
      </c>
      <c r="T532" s="4">
        <v>659.23599999999999</v>
      </c>
      <c r="U532" s="4">
        <v>592.76800000000003</v>
      </c>
      <c r="V532" s="4">
        <v>526.32899999999995</v>
      </c>
      <c r="W532" s="4">
        <v>462.26</v>
      </c>
      <c r="X532" s="4">
        <v>402.12799999999999</v>
      </c>
      <c r="Y532" s="4">
        <v>346.87900000000002</v>
      </c>
      <c r="Z532" s="4">
        <v>296.98399999999998</v>
      </c>
      <c r="AA532" s="4">
        <v>252.566</v>
      </c>
      <c r="AB532" s="4">
        <v>213.49600000000001</v>
      </c>
      <c r="AC532" s="4">
        <v>179.48699999999999</v>
      </c>
      <c r="AD532" s="4">
        <v>150.14599999999999</v>
      </c>
      <c r="AE532" s="4">
        <v>125.033</v>
      </c>
      <c r="AF532" s="4">
        <v>103.688</v>
      </c>
      <c r="AG532" s="4">
        <v>85.659000000000006</v>
      </c>
      <c r="AH532" s="4">
        <v>70.513999999999996</v>
      </c>
      <c r="AI532" s="4">
        <v>57.857999999999997</v>
      </c>
      <c r="AJ532" s="4">
        <v>47.329000000000001</v>
      </c>
      <c r="AK532" s="4">
        <v>38.606000000000002</v>
      </c>
      <c r="AL532" s="4">
        <v>31.408000000000001</v>
      </c>
      <c r="AM532" s="4">
        <v>25.489000000000001</v>
      </c>
      <c r="AN532" s="4">
        <v>20.638000000000002</v>
      </c>
      <c r="AO532" s="4">
        <v>16.672999999999998</v>
      </c>
      <c r="AP532" s="4">
        <v>13.443</v>
      </c>
      <c r="AQ532" s="4">
        <v>10.818</v>
      </c>
      <c r="AR532" s="4">
        <v>8.6890000000000001</v>
      </c>
      <c r="AS532" s="4">
        <v>6.9669999999999996</v>
      </c>
      <c r="AT532" s="4">
        <v>5.5780000000000003</v>
      </c>
      <c r="AU532" s="4">
        <v>4.4580000000000002</v>
      </c>
      <c r="AV532" s="4">
        <v>11809</v>
      </c>
      <c r="AW532" s="5">
        <v>1.6052657999999998E-8</v>
      </c>
      <c r="AX532" s="5">
        <v>5.8347436E-8</v>
      </c>
      <c r="AY532" s="4">
        <v>42.24</v>
      </c>
      <c r="AZ532" s="4">
        <v>941.41</v>
      </c>
      <c r="BA532" s="4">
        <v>23.74</v>
      </c>
      <c r="BB532" s="4">
        <v>160.81200000000001</v>
      </c>
      <c r="BC532" s="4">
        <v>50.450699999999998</v>
      </c>
      <c r="BD532" s="4">
        <v>21.6386</v>
      </c>
      <c r="BE532" s="4">
        <v>10.992100000000001</v>
      </c>
      <c r="BF532" s="4">
        <v>7.26</v>
      </c>
      <c r="BG532" s="4">
        <v>3.1978599999999999</v>
      </c>
      <c r="BH532" s="4">
        <v>1.54</v>
      </c>
      <c r="BI532" s="4">
        <v>0.510714</v>
      </c>
      <c r="BJ532" s="4">
        <v>0.62857099999999999</v>
      </c>
      <c r="BK532" s="4">
        <v>0.25142900000000001</v>
      </c>
      <c r="BL532" s="4">
        <v>0.12571399999999999</v>
      </c>
      <c r="BM532" s="4">
        <v>1.1942900000000001</v>
      </c>
      <c r="BN532" s="5">
        <v>7.3735300000000002E-6</v>
      </c>
      <c r="BO532" s="5">
        <v>2.2209400000000001E-5</v>
      </c>
      <c r="BP532" s="4">
        <v>1.17694E-4</v>
      </c>
      <c r="BQ532" s="6">
        <v>369.30399999999997</v>
      </c>
    </row>
    <row r="533" spans="1:69" x14ac:dyDescent="0.45">
      <c r="A533" s="1">
        <v>0.90990740740740739</v>
      </c>
      <c r="B533" s="2">
        <v>9414</v>
      </c>
      <c r="C533" s="2">
        <v>6311</v>
      </c>
      <c r="D533" s="2">
        <v>4356</v>
      </c>
      <c r="E533" s="2">
        <v>2539</v>
      </c>
      <c r="F533" s="2">
        <v>1491</v>
      </c>
      <c r="G533" s="2">
        <v>534.79999999999995</v>
      </c>
      <c r="H533" s="2">
        <v>0.496</v>
      </c>
      <c r="I533" s="2">
        <v>9.4700000000000006</v>
      </c>
      <c r="J533" s="2">
        <v>42.776000000000003</v>
      </c>
      <c r="K533" s="2">
        <v>107.41200000000001</v>
      </c>
      <c r="L533" s="2">
        <v>198.09800000000001</v>
      </c>
      <c r="M533" s="2">
        <v>302.48</v>
      </c>
      <c r="N533" s="2">
        <v>406.71499999999997</v>
      </c>
      <c r="O533" s="2">
        <v>499.12400000000002</v>
      </c>
      <c r="P533" s="2">
        <v>571.82100000000003</v>
      </c>
      <c r="Q533" s="2">
        <v>620.90099999999995</v>
      </c>
      <c r="R533" s="2">
        <v>645.83000000000004</v>
      </c>
      <c r="S533" s="2">
        <v>648.51599999999996</v>
      </c>
      <c r="T533" s="2">
        <v>632.36099999999999</v>
      </c>
      <c r="U533" s="2">
        <v>601.45699999999999</v>
      </c>
      <c r="V533" s="2">
        <v>559.98599999999999</v>
      </c>
      <c r="W533" s="2">
        <v>511.81599999999997</v>
      </c>
      <c r="X533" s="2">
        <v>460.27199999999999</v>
      </c>
      <c r="Y533" s="2">
        <v>408.04399999999998</v>
      </c>
      <c r="Z533" s="2">
        <v>357.17099999999999</v>
      </c>
      <c r="AA533" s="2">
        <v>309.10399999999998</v>
      </c>
      <c r="AB533" s="2">
        <v>264.779</v>
      </c>
      <c r="AC533" s="2">
        <v>224.71799999999999</v>
      </c>
      <c r="AD533" s="2">
        <v>189.11699999999999</v>
      </c>
      <c r="AE533" s="2">
        <v>157.93600000000001</v>
      </c>
      <c r="AF533" s="2">
        <v>130.96799999999999</v>
      </c>
      <c r="AG533" s="2">
        <v>107.902</v>
      </c>
      <c r="AH533" s="2">
        <v>88.367000000000004</v>
      </c>
      <c r="AI533" s="2">
        <v>71.968000000000004</v>
      </c>
      <c r="AJ533" s="2">
        <v>58.311</v>
      </c>
      <c r="AK533" s="2">
        <v>47.02</v>
      </c>
      <c r="AL533" s="2">
        <v>37.744999999999997</v>
      </c>
      <c r="AM533" s="2">
        <v>30.172999999999998</v>
      </c>
      <c r="AN533" s="2">
        <v>24.026</v>
      </c>
      <c r="AO533" s="2">
        <v>19.059999999999999</v>
      </c>
      <c r="AP533" s="2">
        <v>15.068</v>
      </c>
      <c r="AQ533" s="2">
        <v>11.874000000000001</v>
      </c>
      <c r="AR533" s="2">
        <v>9.327</v>
      </c>
      <c r="AS533" s="2">
        <v>7.306</v>
      </c>
      <c r="AT533" s="2">
        <v>5.7060000000000004</v>
      </c>
      <c r="AU533" s="2">
        <v>4.4450000000000003</v>
      </c>
      <c r="AV533" s="2">
        <v>9414</v>
      </c>
      <c r="AW533" s="7">
        <v>1.5830246999999999E-8</v>
      </c>
      <c r="AX533" s="7">
        <v>7.0125558E-8</v>
      </c>
      <c r="AY533" s="2">
        <v>42.2</v>
      </c>
      <c r="AZ533" s="2">
        <v>941.39</v>
      </c>
      <c r="BA533" s="2">
        <v>23.71</v>
      </c>
      <c r="BB533" s="2">
        <v>158.38399999999999</v>
      </c>
      <c r="BC533" s="2">
        <v>47.433599999999998</v>
      </c>
      <c r="BD533" s="2">
        <v>20.970700000000001</v>
      </c>
      <c r="BE533" s="2">
        <v>8.7135700000000007</v>
      </c>
      <c r="BF533" s="2">
        <v>6.3407099999999996</v>
      </c>
      <c r="BG533" s="2">
        <v>2.84429</v>
      </c>
      <c r="BH533" s="2">
        <v>1.20214</v>
      </c>
      <c r="BI533" s="2">
        <v>0.55000000000000004</v>
      </c>
      <c r="BJ533" s="2">
        <v>0.53428600000000004</v>
      </c>
      <c r="BK533" s="2">
        <v>0.204286</v>
      </c>
      <c r="BL533" s="2">
        <v>8.6428599999999994E-2</v>
      </c>
      <c r="BM533" s="2">
        <v>1.11571</v>
      </c>
      <c r="BN533" s="7">
        <v>7.1131700000000004E-6</v>
      </c>
      <c r="BO533" s="7">
        <v>1.9309200000000001E-5</v>
      </c>
      <c r="BP533" s="7">
        <v>9.4098000000000006E-5</v>
      </c>
      <c r="BQ533" s="3">
        <v>348.28100000000001</v>
      </c>
    </row>
    <row r="534" spans="1:69" x14ac:dyDescent="0.45">
      <c r="A534" s="1">
        <v>0.91162037037037036</v>
      </c>
      <c r="B534" s="4">
        <v>9546</v>
      </c>
      <c r="C534" s="4">
        <v>5528</v>
      </c>
      <c r="D534" s="4">
        <v>4230</v>
      </c>
      <c r="E534" s="4">
        <v>3162</v>
      </c>
      <c r="F534" s="4">
        <v>1422</v>
      </c>
      <c r="G534" s="4">
        <v>466.7</v>
      </c>
      <c r="H534" s="4">
        <v>0.14599999999999999</v>
      </c>
      <c r="I534" s="4">
        <v>4.165</v>
      </c>
      <c r="J534" s="4">
        <v>23.942</v>
      </c>
      <c r="K534" s="4">
        <v>70.695999999999998</v>
      </c>
      <c r="L534" s="4">
        <v>146.53100000000001</v>
      </c>
      <c r="M534" s="4">
        <v>244.322</v>
      </c>
      <c r="N534" s="4">
        <v>351.73899999999998</v>
      </c>
      <c r="O534" s="4">
        <v>455.61399999999998</v>
      </c>
      <c r="P534" s="4">
        <v>545.01099999999997</v>
      </c>
      <c r="Q534" s="4">
        <v>612.69500000000005</v>
      </c>
      <c r="R534" s="4">
        <v>655.33199999999999</v>
      </c>
      <c r="S534" s="4">
        <v>672.91</v>
      </c>
      <c r="T534" s="4">
        <v>667.83199999999999</v>
      </c>
      <c r="U534" s="4">
        <v>643.95399999999995</v>
      </c>
      <c r="V534" s="4">
        <v>605.75800000000004</v>
      </c>
      <c r="W534" s="4">
        <v>557.73500000000001</v>
      </c>
      <c r="X534" s="4">
        <v>503.964</v>
      </c>
      <c r="Y534" s="4">
        <v>447.89</v>
      </c>
      <c r="Z534" s="4">
        <v>392.23099999999999</v>
      </c>
      <c r="AA534" s="4">
        <v>338.98599999999999</v>
      </c>
      <c r="AB534" s="4">
        <v>289.50900000000001</v>
      </c>
      <c r="AC534" s="4">
        <v>244.61099999999999</v>
      </c>
      <c r="AD534" s="4">
        <v>204.66499999999999</v>
      </c>
      <c r="AE534" s="4">
        <v>169.72</v>
      </c>
      <c r="AF534" s="4">
        <v>139.595</v>
      </c>
      <c r="AG534" s="4">
        <v>113.956</v>
      </c>
      <c r="AH534" s="4">
        <v>92.381</v>
      </c>
      <c r="AI534" s="4">
        <v>74.411000000000001</v>
      </c>
      <c r="AJ534" s="4">
        <v>59.578000000000003</v>
      </c>
      <c r="AK534" s="4">
        <v>47.438000000000002</v>
      </c>
      <c r="AL534" s="4">
        <v>37.576000000000001</v>
      </c>
      <c r="AM534" s="4">
        <v>29.619</v>
      </c>
      <c r="AN534" s="4">
        <v>23.241</v>
      </c>
      <c r="AO534" s="4">
        <v>18.158999999999999</v>
      </c>
      <c r="AP534" s="4">
        <v>14.131</v>
      </c>
      <c r="AQ534" s="4">
        <v>10.955</v>
      </c>
      <c r="AR534" s="4">
        <v>8.4619999999999997</v>
      </c>
      <c r="AS534" s="4">
        <v>6.5140000000000002</v>
      </c>
      <c r="AT534" s="4">
        <v>4.9989999999999997</v>
      </c>
      <c r="AU534" s="4">
        <v>3.8239999999999998</v>
      </c>
      <c r="AV534" s="4">
        <v>9546</v>
      </c>
      <c r="AW534" s="5">
        <v>1.5312224E-8</v>
      </c>
      <c r="AX534" s="5">
        <v>7.2014110000000001E-8</v>
      </c>
      <c r="AY534" s="4">
        <v>42.8</v>
      </c>
      <c r="AZ534" s="4">
        <v>941.39</v>
      </c>
      <c r="BA534" s="4">
        <v>23.62</v>
      </c>
      <c r="BB534" s="4">
        <v>135.12700000000001</v>
      </c>
      <c r="BC534" s="4">
        <v>33.259300000000003</v>
      </c>
      <c r="BD534" s="4">
        <v>12.2964</v>
      </c>
      <c r="BE534" s="4">
        <v>4.8164300000000004</v>
      </c>
      <c r="BF534" s="4">
        <v>3.1664300000000001</v>
      </c>
      <c r="BG534" s="4">
        <v>1.7914300000000001</v>
      </c>
      <c r="BH534" s="4">
        <v>0.90357100000000001</v>
      </c>
      <c r="BI534" s="4">
        <v>0.39285700000000001</v>
      </c>
      <c r="BJ534" s="4">
        <v>0.66785700000000003</v>
      </c>
      <c r="BK534" s="4">
        <v>0.18071400000000001</v>
      </c>
      <c r="BL534" s="4">
        <v>8.6428599999999994E-2</v>
      </c>
      <c r="BM534" s="4">
        <v>0.96642899999999998</v>
      </c>
      <c r="BN534" s="5">
        <v>5.3954500000000002E-6</v>
      </c>
      <c r="BO534" s="5">
        <v>1.3950200000000001E-5</v>
      </c>
      <c r="BP534" s="5">
        <v>8.8838000000000006E-5</v>
      </c>
      <c r="BQ534" s="6">
        <v>327.11399999999998</v>
      </c>
    </row>
    <row r="535" spans="1:69" x14ac:dyDescent="0.45">
      <c r="A535" s="1">
        <v>0.91333333333333344</v>
      </c>
      <c r="B535" s="2">
        <v>10675</v>
      </c>
      <c r="C535" s="2">
        <v>6655</v>
      </c>
      <c r="D535" s="2">
        <v>4694</v>
      </c>
      <c r="E535" s="2">
        <v>2500</v>
      </c>
      <c r="F535" s="2">
        <v>1406</v>
      </c>
      <c r="G535" s="2">
        <v>451.4</v>
      </c>
      <c r="H535" s="2">
        <v>1.5580000000000001</v>
      </c>
      <c r="I535" s="2">
        <v>22.59</v>
      </c>
      <c r="J535" s="2">
        <v>85.793999999999997</v>
      </c>
      <c r="K535" s="2">
        <v>190.68199999999999</v>
      </c>
      <c r="L535" s="2">
        <v>320.50099999999998</v>
      </c>
      <c r="M535" s="2">
        <v>454.298</v>
      </c>
      <c r="N535" s="2">
        <v>574.25099999999998</v>
      </c>
      <c r="O535" s="2">
        <v>668.577</v>
      </c>
      <c r="P535" s="2">
        <v>731.702</v>
      </c>
      <c r="Q535" s="2">
        <v>763.08699999999999</v>
      </c>
      <c r="R535" s="2">
        <v>765.65599999999995</v>
      </c>
      <c r="S535" s="2">
        <v>744.298</v>
      </c>
      <c r="T535" s="2">
        <v>704.68499999999995</v>
      </c>
      <c r="U535" s="2">
        <v>652.43100000000004</v>
      </c>
      <c r="V535" s="2">
        <v>592.58000000000004</v>
      </c>
      <c r="W535" s="2">
        <v>529.34699999999998</v>
      </c>
      <c r="X535" s="2">
        <v>466.029</v>
      </c>
      <c r="Y535" s="2">
        <v>405.04899999999998</v>
      </c>
      <c r="Z535" s="2">
        <v>348.05</v>
      </c>
      <c r="AA535" s="2">
        <v>296.02999999999997</v>
      </c>
      <c r="AB535" s="2">
        <v>249.48</v>
      </c>
      <c r="AC535" s="2">
        <v>208.505</v>
      </c>
      <c r="AD535" s="2">
        <v>172.946</v>
      </c>
      <c r="AE535" s="2">
        <v>142.46299999999999</v>
      </c>
      <c r="AF535" s="2">
        <v>116.61199999999999</v>
      </c>
      <c r="AG535" s="2">
        <v>94.896000000000001</v>
      </c>
      <c r="AH535" s="2">
        <v>76.81</v>
      </c>
      <c r="AI535" s="2">
        <v>61.860999999999997</v>
      </c>
      <c r="AJ535" s="2">
        <v>49.591999999999999</v>
      </c>
      <c r="AK535" s="2">
        <v>39.585000000000001</v>
      </c>
      <c r="AL535" s="2">
        <v>31.47</v>
      </c>
      <c r="AM535" s="2">
        <v>24.925000000000001</v>
      </c>
      <c r="AN535" s="2">
        <v>19.670999999999999</v>
      </c>
      <c r="AO535" s="2">
        <v>15.474</v>
      </c>
      <c r="AP535" s="2">
        <v>12.134</v>
      </c>
      <c r="AQ535" s="2">
        <v>9.4870000000000001</v>
      </c>
      <c r="AR535" s="2">
        <v>7.3970000000000002</v>
      </c>
      <c r="AS535" s="2">
        <v>5.7519999999999998</v>
      </c>
      <c r="AT535" s="2">
        <v>4.4619999999999997</v>
      </c>
      <c r="AU535" s="2">
        <v>3.4529999999999998</v>
      </c>
      <c r="AV535" s="2">
        <v>10675</v>
      </c>
      <c r="AW535" s="7">
        <v>1.5330465999999999E-8</v>
      </c>
      <c r="AX535" s="7">
        <v>6.5097212000000005E-8</v>
      </c>
      <c r="AY535" s="2">
        <v>42.63</v>
      </c>
      <c r="AZ535" s="2">
        <v>941.41</v>
      </c>
      <c r="BA535" s="2">
        <v>23.53</v>
      </c>
      <c r="BB535" s="2">
        <v>122.681</v>
      </c>
      <c r="BC535" s="2">
        <v>29.055700000000002</v>
      </c>
      <c r="BD535" s="2">
        <v>10.426399999999999</v>
      </c>
      <c r="BE535" s="2">
        <v>4.1721399999999997</v>
      </c>
      <c r="BF535" s="2">
        <v>2.7971400000000002</v>
      </c>
      <c r="BG535" s="2">
        <v>1.3985700000000001</v>
      </c>
      <c r="BH535" s="2">
        <v>0.84857099999999996</v>
      </c>
      <c r="BI535" s="2">
        <v>0.34571400000000002</v>
      </c>
      <c r="BJ535" s="2">
        <v>0.47142899999999999</v>
      </c>
      <c r="BK535" s="2">
        <v>0.141429</v>
      </c>
      <c r="BL535" s="2">
        <v>6.2857099999999999E-2</v>
      </c>
      <c r="BM535" s="2">
        <v>0.99785699999999999</v>
      </c>
      <c r="BN535" s="7">
        <v>4.81584E-6</v>
      </c>
      <c r="BO535" s="7">
        <v>1.23483E-5</v>
      </c>
      <c r="BP535" s="7">
        <v>6.81178E-5</v>
      </c>
      <c r="BQ535" s="3">
        <v>289.52300000000002</v>
      </c>
    </row>
    <row r="536" spans="1:69" x14ac:dyDescent="0.45">
      <c r="A536" s="1">
        <v>0.9150462962962963</v>
      </c>
      <c r="B536" s="4">
        <v>11273</v>
      </c>
      <c r="C536" s="4">
        <v>6497</v>
      </c>
      <c r="D536" s="4">
        <v>4107</v>
      </c>
      <c r="E536" s="4">
        <v>2534</v>
      </c>
      <c r="F536" s="4">
        <v>1352</v>
      </c>
      <c r="G536" s="4">
        <v>502.1</v>
      </c>
      <c r="H536" s="4">
        <v>16.95</v>
      </c>
      <c r="I536" s="4">
        <v>113.72799999999999</v>
      </c>
      <c r="J536" s="4">
        <v>271.69200000000001</v>
      </c>
      <c r="K536" s="4">
        <v>443.44900000000001</v>
      </c>
      <c r="L536" s="4">
        <v>596.19000000000005</v>
      </c>
      <c r="M536" s="4">
        <v>712.89099999999996</v>
      </c>
      <c r="N536" s="4">
        <v>788.12199999999996</v>
      </c>
      <c r="O536" s="4">
        <v>823.70500000000004</v>
      </c>
      <c r="P536" s="4">
        <v>825.32399999999996</v>
      </c>
      <c r="Q536" s="4">
        <v>800.21699999999998</v>
      </c>
      <c r="R536" s="4">
        <v>755.72699999999998</v>
      </c>
      <c r="S536" s="4">
        <v>698.50099999999998</v>
      </c>
      <c r="T536" s="4">
        <v>634.11599999999999</v>
      </c>
      <c r="U536" s="4">
        <v>566.97900000000004</v>
      </c>
      <c r="V536" s="4">
        <v>500.38299999999998</v>
      </c>
      <c r="W536" s="4">
        <v>436.64600000000002</v>
      </c>
      <c r="X536" s="4">
        <v>377.27600000000001</v>
      </c>
      <c r="Y536" s="4">
        <v>323.14499999999998</v>
      </c>
      <c r="Z536" s="4">
        <v>274.64</v>
      </c>
      <c r="AA536" s="4">
        <v>231.8</v>
      </c>
      <c r="AB536" s="4">
        <v>194.423</v>
      </c>
      <c r="AC536" s="4">
        <v>162.15199999999999</v>
      </c>
      <c r="AD536" s="4">
        <v>134.54400000000001</v>
      </c>
      <c r="AE536" s="4">
        <v>111.113</v>
      </c>
      <c r="AF536" s="4">
        <v>91.369</v>
      </c>
      <c r="AG536" s="4">
        <v>74.834999999999994</v>
      </c>
      <c r="AH536" s="4">
        <v>61.07</v>
      </c>
      <c r="AI536" s="4">
        <v>49.667999999999999</v>
      </c>
      <c r="AJ536" s="4">
        <v>40.268000000000001</v>
      </c>
      <c r="AK536" s="4">
        <v>32.551000000000002</v>
      </c>
      <c r="AL536" s="4">
        <v>26.242000000000001</v>
      </c>
      <c r="AM536" s="4">
        <v>21.100999999999999</v>
      </c>
      <c r="AN536" s="4">
        <v>16.927</v>
      </c>
      <c r="AO536" s="4">
        <v>13.548</v>
      </c>
      <c r="AP536" s="4">
        <v>10.82</v>
      </c>
      <c r="AQ536" s="4">
        <v>8.625</v>
      </c>
      <c r="AR536" s="4">
        <v>6.8620000000000001</v>
      </c>
      <c r="AS536" s="4">
        <v>5.4489999999999998</v>
      </c>
      <c r="AT536" s="4">
        <v>4.32</v>
      </c>
      <c r="AU536" s="4">
        <v>3.42</v>
      </c>
      <c r="AV536" s="4">
        <v>11273</v>
      </c>
      <c r="AW536" s="5">
        <v>1.5596266000000002E-8</v>
      </c>
      <c r="AX536" s="5">
        <v>5.7373732000000002E-8</v>
      </c>
      <c r="AY536" s="4">
        <v>42.66</v>
      </c>
      <c r="AZ536" s="4">
        <v>941.4</v>
      </c>
      <c r="BA536" s="4">
        <v>23.42</v>
      </c>
      <c r="BB536" s="4">
        <v>122.729</v>
      </c>
      <c r="BC536" s="4">
        <v>31.593599999999999</v>
      </c>
      <c r="BD536" s="4">
        <v>12.712899999999999</v>
      </c>
      <c r="BE536" s="4">
        <v>5.9871400000000001</v>
      </c>
      <c r="BF536" s="4">
        <v>4.38429</v>
      </c>
      <c r="BG536" s="4">
        <v>2.1292900000000001</v>
      </c>
      <c r="BH536" s="4">
        <v>0.95071399999999995</v>
      </c>
      <c r="BI536" s="4">
        <v>0.502857</v>
      </c>
      <c r="BJ536" s="4">
        <v>0.45571400000000001</v>
      </c>
      <c r="BK536" s="4">
        <v>0.204286</v>
      </c>
      <c r="BL536" s="4">
        <v>5.5E-2</v>
      </c>
      <c r="BM536" s="4">
        <v>0.70714299999999997</v>
      </c>
      <c r="BN536" s="5">
        <v>5.17164E-6</v>
      </c>
      <c r="BO536" s="5">
        <v>1.4604600000000001E-5</v>
      </c>
      <c r="BP536" s="5">
        <v>7.6141099999999995E-5</v>
      </c>
      <c r="BQ536" s="6">
        <v>288.37900000000002</v>
      </c>
    </row>
    <row r="537" spans="1:69" x14ac:dyDescent="0.45">
      <c r="A537" s="1">
        <v>0.91675925925925927</v>
      </c>
      <c r="B537" s="2">
        <v>11230</v>
      </c>
      <c r="C537" s="2">
        <v>6091</v>
      </c>
      <c r="D537" s="2">
        <v>4598</v>
      </c>
      <c r="E537" s="2">
        <v>2622</v>
      </c>
      <c r="F537" s="2">
        <v>1301</v>
      </c>
      <c r="G537" s="2">
        <v>455.1</v>
      </c>
      <c r="H537" s="2">
        <v>10.037000000000001</v>
      </c>
      <c r="I537" s="2">
        <v>80.393000000000001</v>
      </c>
      <c r="J537" s="2">
        <v>213.40100000000001</v>
      </c>
      <c r="K537" s="2">
        <v>373.423</v>
      </c>
      <c r="L537" s="2">
        <v>527.9</v>
      </c>
      <c r="M537" s="2">
        <v>655.82600000000002</v>
      </c>
      <c r="N537" s="2">
        <v>747.19399999999996</v>
      </c>
      <c r="O537" s="2">
        <v>800.10400000000004</v>
      </c>
      <c r="P537" s="2">
        <v>817.74900000000002</v>
      </c>
      <c r="Q537" s="2">
        <v>805.99099999999999</v>
      </c>
      <c r="R537" s="2">
        <v>771.64300000000003</v>
      </c>
      <c r="S537" s="2">
        <v>721.38099999999997</v>
      </c>
      <c r="T537" s="2">
        <v>661.13900000000001</v>
      </c>
      <c r="U537" s="2">
        <v>595.83199999999999</v>
      </c>
      <c r="V537" s="2">
        <v>529.29300000000001</v>
      </c>
      <c r="W537" s="2">
        <v>464.34699999999998</v>
      </c>
      <c r="X537" s="2">
        <v>402.94099999999997</v>
      </c>
      <c r="Y537" s="2">
        <v>346.29599999999999</v>
      </c>
      <c r="Z537" s="2">
        <v>295.072</v>
      </c>
      <c r="AA537" s="2">
        <v>249.50200000000001</v>
      </c>
      <c r="AB537" s="2">
        <v>209.51599999999999</v>
      </c>
      <c r="AC537" s="2">
        <v>174.84100000000001</v>
      </c>
      <c r="AD537" s="2">
        <v>145.078</v>
      </c>
      <c r="AE537" s="2">
        <v>119.758</v>
      </c>
      <c r="AF537" s="2">
        <v>98.387</v>
      </c>
      <c r="AG537" s="2">
        <v>80.475999999999999</v>
      </c>
      <c r="AH537" s="2">
        <v>65.561000000000007</v>
      </c>
      <c r="AI537" s="2">
        <v>53.21</v>
      </c>
      <c r="AJ537" s="2">
        <v>43.036000000000001</v>
      </c>
      <c r="AK537" s="2">
        <v>34.695</v>
      </c>
      <c r="AL537" s="2">
        <v>27.885999999999999</v>
      </c>
      <c r="AM537" s="2">
        <v>22.35</v>
      </c>
      <c r="AN537" s="2">
        <v>17.864999999999998</v>
      </c>
      <c r="AO537" s="2">
        <v>14.244999999999999</v>
      </c>
      <c r="AP537" s="2">
        <v>11.332000000000001</v>
      </c>
      <c r="AQ537" s="2">
        <v>8.9949999999999992</v>
      </c>
      <c r="AR537" s="2">
        <v>7.125</v>
      </c>
      <c r="AS537" s="2">
        <v>5.6319999999999997</v>
      </c>
      <c r="AT537" s="2">
        <v>4.444</v>
      </c>
      <c r="AU537" s="2">
        <v>3.5</v>
      </c>
      <c r="AV537" s="2">
        <v>11230</v>
      </c>
      <c r="AW537" s="7">
        <v>1.5564756999999999E-8</v>
      </c>
      <c r="AX537" s="7">
        <v>5.9345619999999999E-8</v>
      </c>
      <c r="AY537" s="2">
        <v>42.9</v>
      </c>
      <c r="AZ537" s="2">
        <v>941.41</v>
      </c>
      <c r="BA537" s="2">
        <v>23.33</v>
      </c>
      <c r="BB537" s="2">
        <v>125.46299999999999</v>
      </c>
      <c r="BC537" s="2">
        <v>38.617899999999999</v>
      </c>
      <c r="BD537" s="2">
        <v>19.666399999999999</v>
      </c>
      <c r="BE537" s="2">
        <v>11.5343</v>
      </c>
      <c r="BF537" s="2">
        <v>9.1064299999999996</v>
      </c>
      <c r="BG537" s="2">
        <v>5.1857100000000003</v>
      </c>
      <c r="BH537" s="2">
        <v>1.90143</v>
      </c>
      <c r="BI537" s="2">
        <v>0.58928599999999998</v>
      </c>
      <c r="BJ537" s="2">
        <v>0.61285699999999999</v>
      </c>
      <c r="BK537" s="2">
        <v>0.149286</v>
      </c>
      <c r="BL537" s="2">
        <v>8.6428599999999994E-2</v>
      </c>
      <c r="BM537" s="2">
        <v>0.80928599999999995</v>
      </c>
      <c r="BN537" s="7">
        <v>7.74859E-6</v>
      </c>
      <c r="BO537" s="7">
        <v>2.8252800000000002E-5</v>
      </c>
      <c r="BP537" s="7">
        <v>9.9882099999999997E-5</v>
      </c>
      <c r="BQ537" s="3">
        <v>365.52600000000001</v>
      </c>
    </row>
    <row r="538" spans="1:69" x14ac:dyDescent="0.45">
      <c r="A538" s="1">
        <v>0.91847222222222225</v>
      </c>
      <c r="B538" s="4">
        <v>12473</v>
      </c>
      <c r="C538" s="4">
        <v>6049</v>
      </c>
      <c r="D538" s="4">
        <v>3959</v>
      </c>
      <c r="E538" s="4">
        <v>2253</v>
      </c>
      <c r="F538" s="4">
        <v>1292</v>
      </c>
      <c r="G538" s="4">
        <v>530.20000000000005</v>
      </c>
      <c r="H538" s="4">
        <v>162.60599999999999</v>
      </c>
      <c r="I538" s="4">
        <v>480.1</v>
      </c>
      <c r="J538" s="4">
        <v>722.45399999999995</v>
      </c>
      <c r="K538" s="4">
        <v>875.51400000000001</v>
      </c>
      <c r="L538" s="4">
        <v>952.92499999999995</v>
      </c>
      <c r="M538" s="4">
        <v>972.55600000000004</v>
      </c>
      <c r="N538" s="4">
        <v>950.93700000000001</v>
      </c>
      <c r="O538" s="4">
        <v>901.75699999999995</v>
      </c>
      <c r="P538" s="4">
        <v>835.7</v>
      </c>
      <c r="Q538" s="4">
        <v>760.76400000000001</v>
      </c>
      <c r="R538" s="4">
        <v>682.71400000000006</v>
      </c>
      <c r="S538" s="4">
        <v>605.54200000000003</v>
      </c>
      <c r="T538" s="4">
        <v>531.87900000000002</v>
      </c>
      <c r="U538" s="4">
        <v>463.33600000000001</v>
      </c>
      <c r="V538" s="4">
        <v>400.779</v>
      </c>
      <c r="W538" s="4">
        <v>344.548</v>
      </c>
      <c r="X538" s="4">
        <v>294.62</v>
      </c>
      <c r="Y538" s="4">
        <v>250.73500000000001</v>
      </c>
      <c r="Z538" s="4">
        <v>212.49100000000001</v>
      </c>
      <c r="AA538" s="4">
        <v>179.40199999999999</v>
      </c>
      <c r="AB538" s="4">
        <v>150.953</v>
      </c>
      <c r="AC538" s="4">
        <v>126.626</v>
      </c>
      <c r="AD538" s="4">
        <v>105.923</v>
      </c>
      <c r="AE538" s="4">
        <v>88.379000000000005</v>
      </c>
      <c r="AF538" s="4">
        <v>73.569000000000003</v>
      </c>
      <c r="AG538" s="4">
        <v>61.11</v>
      </c>
      <c r="AH538" s="4">
        <v>50.658999999999999</v>
      </c>
      <c r="AI538" s="4">
        <v>41.918999999999997</v>
      </c>
      <c r="AJ538" s="4">
        <v>34.628</v>
      </c>
      <c r="AK538" s="4">
        <v>28.559000000000001</v>
      </c>
      <c r="AL538" s="4">
        <v>23.518999999999998</v>
      </c>
      <c r="AM538" s="4">
        <v>19.341999999999999</v>
      </c>
      <c r="AN538" s="4">
        <v>15.885999999999999</v>
      </c>
      <c r="AO538" s="4">
        <v>13.031000000000001</v>
      </c>
      <c r="AP538" s="4">
        <v>10.677</v>
      </c>
      <c r="AQ538" s="4">
        <v>8.7390000000000008</v>
      </c>
      <c r="AR538" s="4">
        <v>7.1449999999999996</v>
      </c>
      <c r="AS538" s="4">
        <v>5.8369999999999997</v>
      </c>
      <c r="AT538" s="4">
        <v>4.7629999999999999</v>
      </c>
      <c r="AU538" s="4">
        <v>3.8839999999999999</v>
      </c>
      <c r="AV538" s="4">
        <v>12473</v>
      </c>
      <c r="AW538" s="5">
        <v>1.5958198E-8</v>
      </c>
      <c r="AX538" s="5">
        <v>4.8328281999999998E-8</v>
      </c>
      <c r="AY538" s="4">
        <v>42.6</v>
      </c>
      <c r="AZ538" s="4">
        <v>941.39</v>
      </c>
      <c r="BA538" s="4">
        <v>23.24</v>
      </c>
      <c r="BB538" s="4">
        <v>141.54599999999999</v>
      </c>
      <c r="BC538" s="4">
        <v>42.2714</v>
      </c>
      <c r="BD538" s="4">
        <v>20.184999999999999</v>
      </c>
      <c r="BE538" s="4">
        <v>11.385</v>
      </c>
      <c r="BF538" s="4">
        <v>9.3971400000000003</v>
      </c>
      <c r="BG538" s="4">
        <v>4.3685700000000001</v>
      </c>
      <c r="BH538" s="4">
        <v>1.90143</v>
      </c>
      <c r="BI538" s="4">
        <v>0.60499999999999998</v>
      </c>
      <c r="BJ538" s="4">
        <v>0.39285700000000001</v>
      </c>
      <c r="BK538" s="4">
        <v>0.19642899999999999</v>
      </c>
      <c r="BL538" s="4">
        <v>5.5E-2</v>
      </c>
      <c r="BM538" s="4">
        <v>0.69928599999999996</v>
      </c>
      <c r="BN538" s="5">
        <v>7.3629600000000002E-6</v>
      </c>
      <c r="BO538" s="5">
        <v>2.6423200000000001E-5</v>
      </c>
      <c r="BP538" s="5">
        <v>8.6076999999999996E-5</v>
      </c>
      <c r="BQ538" s="6">
        <v>320.10000000000002</v>
      </c>
    </row>
    <row r="539" spans="1:69" x14ac:dyDescent="0.45">
      <c r="A539" s="1">
        <v>0.92018518518518511</v>
      </c>
      <c r="B539" s="2">
        <v>16119</v>
      </c>
      <c r="C539" s="2">
        <v>8856</v>
      </c>
      <c r="D539" s="2">
        <v>5685</v>
      </c>
      <c r="E539" s="2">
        <v>3041</v>
      </c>
      <c r="F539" s="2">
        <v>1844</v>
      </c>
      <c r="G539" s="2">
        <v>717.5</v>
      </c>
      <c r="H539" s="2">
        <v>83.816000000000003</v>
      </c>
      <c r="I539" s="2">
        <v>350.74400000000003</v>
      </c>
      <c r="J539" s="2">
        <v>640.38499999999999</v>
      </c>
      <c r="K539" s="2">
        <v>879.94799999999998</v>
      </c>
      <c r="L539" s="2">
        <v>1048.49</v>
      </c>
      <c r="M539" s="2">
        <v>1146.74</v>
      </c>
      <c r="N539" s="2">
        <v>1184.47</v>
      </c>
      <c r="O539" s="2">
        <v>1174.4100000000001</v>
      </c>
      <c r="P539" s="2">
        <v>1129.24</v>
      </c>
      <c r="Q539" s="2">
        <v>1060.1600000000001</v>
      </c>
      <c r="R539" s="2">
        <v>976.46900000000005</v>
      </c>
      <c r="S539" s="2">
        <v>885.40800000000002</v>
      </c>
      <c r="T539" s="2">
        <v>792.43100000000004</v>
      </c>
      <c r="U539" s="2">
        <v>701.42600000000004</v>
      </c>
      <c r="V539" s="2">
        <v>615.02099999999996</v>
      </c>
      <c r="W539" s="2">
        <v>534.851</v>
      </c>
      <c r="X539" s="2">
        <v>461.80099999999999</v>
      </c>
      <c r="Y539" s="2">
        <v>396.20800000000003</v>
      </c>
      <c r="Z539" s="2">
        <v>338.02100000000002</v>
      </c>
      <c r="AA539" s="2">
        <v>286.928</v>
      </c>
      <c r="AB539" s="2">
        <v>242.45400000000001</v>
      </c>
      <c r="AC539" s="2">
        <v>204.03399999999999</v>
      </c>
      <c r="AD539" s="2">
        <v>171.06200000000001</v>
      </c>
      <c r="AE539" s="2">
        <v>142.93</v>
      </c>
      <c r="AF539" s="2">
        <v>119.051</v>
      </c>
      <c r="AG539" s="2">
        <v>98.876999999999995</v>
      </c>
      <c r="AH539" s="2">
        <v>81.903000000000006</v>
      </c>
      <c r="AI539" s="2">
        <v>67.677000000000007</v>
      </c>
      <c r="AJ539" s="2">
        <v>55.793999999999997</v>
      </c>
      <c r="AK539" s="2">
        <v>45.9</v>
      </c>
      <c r="AL539" s="2">
        <v>37.685000000000002</v>
      </c>
      <c r="AM539" s="2">
        <v>30.882999999999999</v>
      </c>
      <c r="AN539" s="2">
        <v>25.265000000000001</v>
      </c>
      <c r="AO539" s="2">
        <v>20.635000000000002</v>
      </c>
      <c r="AP539" s="2">
        <v>16.827999999999999</v>
      </c>
      <c r="AQ539" s="2">
        <v>13.702999999999999</v>
      </c>
      <c r="AR539" s="2">
        <v>11.143000000000001</v>
      </c>
      <c r="AS539" s="2">
        <v>9.0500000000000007</v>
      </c>
      <c r="AT539" s="2">
        <v>7.3410000000000002</v>
      </c>
      <c r="AU539" s="2">
        <v>5.9470000000000001</v>
      </c>
      <c r="AV539" s="2">
        <v>16119</v>
      </c>
      <c r="AW539" s="7">
        <v>1.6211558000000001E-8</v>
      </c>
      <c r="AX539" s="7">
        <v>5.3575182E-8</v>
      </c>
      <c r="AY539" s="2">
        <v>43.04</v>
      </c>
      <c r="AZ539" s="2">
        <v>941.4</v>
      </c>
      <c r="BA539" s="2">
        <v>23.11</v>
      </c>
      <c r="BB539" s="2">
        <v>215.91399999999999</v>
      </c>
      <c r="BC539" s="2">
        <v>68.388599999999997</v>
      </c>
      <c r="BD539" s="2">
        <v>29.3386</v>
      </c>
      <c r="BE539" s="2">
        <v>13.7186</v>
      </c>
      <c r="BF539" s="2">
        <v>10.0021</v>
      </c>
      <c r="BG539" s="2">
        <v>4.8792900000000001</v>
      </c>
      <c r="BH539" s="2">
        <v>1.68929</v>
      </c>
      <c r="BI539" s="2">
        <v>0.59714299999999998</v>
      </c>
      <c r="BJ539" s="2">
        <v>0.58928599999999998</v>
      </c>
      <c r="BK539" s="2">
        <v>7.85714E-2</v>
      </c>
      <c r="BL539" s="2">
        <v>7.8571400000000003E-3</v>
      </c>
      <c r="BM539" s="2">
        <v>0.495</v>
      </c>
      <c r="BN539" s="7">
        <v>9.4627500000000002E-6</v>
      </c>
      <c r="BO539" s="7">
        <v>2.8160299999999999E-5</v>
      </c>
      <c r="BP539" s="7">
        <v>6.5822599999999996E-5</v>
      </c>
      <c r="BQ539" s="3">
        <v>389.40100000000001</v>
      </c>
    </row>
    <row r="540" spans="1:69" x14ac:dyDescent="0.45">
      <c r="A540" s="1">
        <v>0.92189814814814808</v>
      </c>
      <c r="B540" s="4">
        <v>14287</v>
      </c>
      <c r="C540" s="4">
        <v>8754</v>
      </c>
      <c r="D540" s="4">
        <v>5731</v>
      </c>
      <c r="E540" s="4">
        <v>3318</v>
      </c>
      <c r="F540" s="4">
        <v>2178</v>
      </c>
      <c r="G540" s="4">
        <v>747.1</v>
      </c>
      <c r="H540" s="4">
        <v>9.4890000000000008</v>
      </c>
      <c r="I540" s="4">
        <v>79.894999999999996</v>
      </c>
      <c r="J540" s="4">
        <v>220.10499999999999</v>
      </c>
      <c r="K540" s="4">
        <v>397.03899999999999</v>
      </c>
      <c r="L540" s="4">
        <v>576.42999999999995</v>
      </c>
      <c r="M540" s="4">
        <v>733.70500000000004</v>
      </c>
      <c r="N540" s="4">
        <v>855.077</v>
      </c>
      <c r="O540" s="4">
        <v>935.51599999999996</v>
      </c>
      <c r="P540" s="4">
        <v>976.05899999999997</v>
      </c>
      <c r="Q540" s="4">
        <v>981.38</v>
      </c>
      <c r="R540" s="4">
        <v>957.92899999999997</v>
      </c>
      <c r="S540" s="4">
        <v>912.63</v>
      </c>
      <c r="T540" s="4">
        <v>852.06100000000004</v>
      </c>
      <c r="U540" s="4">
        <v>782.00300000000004</v>
      </c>
      <c r="V540" s="4">
        <v>707.24300000000005</v>
      </c>
      <c r="W540" s="4">
        <v>631.53700000000003</v>
      </c>
      <c r="X540" s="4">
        <v>557.68399999999997</v>
      </c>
      <c r="Y540" s="4">
        <v>487.64800000000002</v>
      </c>
      <c r="Z540" s="4">
        <v>422.69299999999998</v>
      </c>
      <c r="AA540" s="4">
        <v>363.53500000000003</v>
      </c>
      <c r="AB540" s="4">
        <v>310.45999999999998</v>
      </c>
      <c r="AC540" s="4">
        <v>263.44900000000001</v>
      </c>
      <c r="AD540" s="4">
        <v>222.26499999999999</v>
      </c>
      <c r="AE540" s="4">
        <v>186.529</v>
      </c>
      <c r="AF540" s="4">
        <v>155.78</v>
      </c>
      <c r="AG540" s="4">
        <v>129.52099999999999</v>
      </c>
      <c r="AH540" s="4">
        <v>107.245</v>
      </c>
      <c r="AI540" s="4">
        <v>88.462000000000003</v>
      </c>
      <c r="AJ540" s="4">
        <v>72.709999999999994</v>
      </c>
      <c r="AK540" s="4">
        <v>59.567</v>
      </c>
      <c r="AL540" s="4">
        <v>48.649000000000001</v>
      </c>
      <c r="AM540" s="4">
        <v>39.618000000000002</v>
      </c>
      <c r="AN540" s="4">
        <v>32.176000000000002</v>
      </c>
      <c r="AO540" s="4">
        <v>26.065999999999999</v>
      </c>
      <c r="AP540" s="4">
        <v>21.065999999999999</v>
      </c>
      <c r="AQ540" s="4">
        <v>16.986000000000001</v>
      </c>
      <c r="AR540" s="4">
        <v>13.667999999999999</v>
      </c>
      <c r="AS540" s="4">
        <v>10.975</v>
      </c>
      <c r="AT540" s="4">
        <v>8.7970000000000006</v>
      </c>
      <c r="AU540" s="4">
        <v>7.0380000000000003</v>
      </c>
      <c r="AV540" s="4">
        <v>14287</v>
      </c>
      <c r="AW540" s="5">
        <v>1.6441820000000001E-8</v>
      </c>
      <c r="AX540" s="5">
        <v>6.3130330000000003E-8</v>
      </c>
      <c r="AY540" s="4">
        <v>43.09</v>
      </c>
      <c r="AZ540" s="4">
        <v>941.42</v>
      </c>
      <c r="BA540" s="4">
        <v>23.03</v>
      </c>
      <c r="BB540" s="4">
        <v>254.09200000000001</v>
      </c>
      <c r="BC540" s="4">
        <v>113.96</v>
      </c>
      <c r="BD540" s="4">
        <v>57.372900000000001</v>
      </c>
      <c r="BE540" s="4">
        <v>28.301400000000001</v>
      </c>
      <c r="BF540" s="4">
        <v>18.920000000000002</v>
      </c>
      <c r="BG540" s="4">
        <v>7.92</v>
      </c>
      <c r="BH540" s="4">
        <v>2.9071400000000001</v>
      </c>
      <c r="BI540" s="4">
        <v>0.74642900000000001</v>
      </c>
      <c r="BJ540" s="4">
        <v>0.518571</v>
      </c>
      <c r="BK540" s="4">
        <v>0.141429</v>
      </c>
      <c r="BL540" s="4">
        <v>6.2857099999999999E-2</v>
      </c>
      <c r="BM540" s="4">
        <v>0.432143</v>
      </c>
      <c r="BN540" s="5">
        <v>1.5933100000000002E-5</v>
      </c>
      <c r="BO540" s="5">
        <v>4.7267500000000001E-5</v>
      </c>
      <c r="BP540" s="4">
        <v>1.0898E-4</v>
      </c>
      <c r="BQ540" s="6">
        <v>538.63400000000001</v>
      </c>
    </row>
    <row r="541" spans="1:69" x14ac:dyDescent="0.45">
      <c r="A541" s="1">
        <v>0.92361111111111116</v>
      </c>
      <c r="B541" s="2">
        <v>13614</v>
      </c>
      <c r="C541" s="2">
        <v>8001</v>
      </c>
      <c r="D541" s="2">
        <v>5320</v>
      </c>
      <c r="E541" s="2">
        <v>2932</v>
      </c>
      <c r="F541" s="2">
        <v>2263</v>
      </c>
      <c r="G541" s="2">
        <v>1357</v>
      </c>
      <c r="H541" s="2">
        <v>114.151</v>
      </c>
      <c r="I541" s="2">
        <v>372.589</v>
      </c>
      <c r="J541" s="2">
        <v>599.351</v>
      </c>
      <c r="K541" s="2">
        <v>765.15499999999997</v>
      </c>
      <c r="L541" s="2">
        <v>870.68799999999999</v>
      </c>
      <c r="M541" s="2">
        <v>924.75599999999997</v>
      </c>
      <c r="N541" s="2">
        <v>938.04499999999996</v>
      </c>
      <c r="O541" s="2">
        <v>920.77300000000002</v>
      </c>
      <c r="P541" s="2">
        <v>881.81100000000004</v>
      </c>
      <c r="Q541" s="2">
        <v>828.45399999999995</v>
      </c>
      <c r="R541" s="2">
        <v>766.47</v>
      </c>
      <c r="S541" s="2">
        <v>700.26900000000001</v>
      </c>
      <c r="T541" s="2">
        <v>633.12099999999998</v>
      </c>
      <c r="U541" s="2">
        <v>567.36099999999999</v>
      </c>
      <c r="V541" s="2">
        <v>504.58199999999999</v>
      </c>
      <c r="W541" s="2">
        <v>445.80200000000002</v>
      </c>
      <c r="X541" s="2">
        <v>391.60599999999999</v>
      </c>
      <c r="Y541" s="2">
        <v>342.25299999999999</v>
      </c>
      <c r="Z541" s="2">
        <v>297.76900000000001</v>
      </c>
      <c r="AA541" s="2">
        <v>258.02100000000002</v>
      </c>
      <c r="AB541" s="2">
        <v>222.76499999999999</v>
      </c>
      <c r="AC541" s="2">
        <v>191.69399999999999</v>
      </c>
      <c r="AD541" s="2">
        <v>164.46299999999999</v>
      </c>
      <c r="AE541" s="2">
        <v>140.714</v>
      </c>
      <c r="AF541" s="2">
        <v>120.093</v>
      </c>
      <c r="AG541" s="2">
        <v>102.258</v>
      </c>
      <c r="AH541" s="2">
        <v>86.885999999999996</v>
      </c>
      <c r="AI541" s="2">
        <v>73.679000000000002</v>
      </c>
      <c r="AJ541" s="2">
        <v>62.365000000000002</v>
      </c>
      <c r="AK541" s="2">
        <v>52.698999999999998</v>
      </c>
      <c r="AL541" s="2">
        <v>44.46</v>
      </c>
      <c r="AM541" s="2">
        <v>37.453000000000003</v>
      </c>
      <c r="AN541" s="2">
        <v>31.506</v>
      </c>
      <c r="AO541" s="2">
        <v>26.469000000000001</v>
      </c>
      <c r="AP541" s="2">
        <v>22.21</v>
      </c>
      <c r="AQ541" s="2">
        <v>18.614000000000001</v>
      </c>
      <c r="AR541" s="2">
        <v>15.584</v>
      </c>
      <c r="AS541" s="2">
        <v>13.032999999999999</v>
      </c>
      <c r="AT541" s="2">
        <v>10.888999999999999</v>
      </c>
      <c r="AU541" s="2">
        <v>9.0890000000000004</v>
      </c>
      <c r="AV541" s="2">
        <v>13614</v>
      </c>
      <c r="AW541" s="7">
        <v>1.7867252999999998E-8</v>
      </c>
      <c r="AX541" s="7">
        <v>5.5227438000000003E-8</v>
      </c>
      <c r="AY541" s="2">
        <v>43.08</v>
      </c>
      <c r="AZ541" s="2">
        <v>941.43</v>
      </c>
      <c r="BA541" s="2">
        <v>22.95</v>
      </c>
      <c r="BB541" s="2">
        <v>334.392</v>
      </c>
      <c r="BC541" s="2">
        <v>186.03399999999999</v>
      </c>
      <c r="BD541" s="2">
        <v>102.913</v>
      </c>
      <c r="BE541" s="2">
        <v>51.448599999999999</v>
      </c>
      <c r="BF541" s="2">
        <v>35.247100000000003</v>
      </c>
      <c r="BG541" s="2">
        <v>14.2371</v>
      </c>
      <c r="BH541" s="2">
        <v>4.3135700000000003</v>
      </c>
      <c r="BI541" s="2">
        <v>1.16286</v>
      </c>
      <c r="BJ541" s="2">
        <v>0.68357100000000004</v>
      </c>
      <c r="BK541" s="2">
        <v>0.141429</v>
      </c>
      <c r="BL541" s="2">
        <v>3.1428600000000001E-2</v>
      </c>
      <c r="BM541" s="2">
        <v>0.55785700000000005</v>
      </c>
      <c r="BN541" s="7">
        <v>2.5176300000000002E-5</v>
      </c>
      <c r="BO541" s="7">
        <v>7.6062099999999998E-5</v>
      </c>
      <c r="BP541" s="2">
        <v>1.3773299999999999E-4</v>
      </c>
      <c r="BQ541" s="3">
        <v>669.33900000000006</v>
      </c>
    </row>
    <row r="542" spans="1:69" x14ac:dyDescent="0.45">
      <c r="A542" s="1">
        <v>0.92532407407407413</v>
      </c>
      <c r="B542" s="4">
        <v>14097</v>
      </c>
      <c r="C542" s="4">
        <v>9544</v>
      </c>
      <c r="D542" s="4">
        <v>6575</v>
      </c>
      <c r="E542" s="4">
        <v>4697</v>
      </c>
      <c r="F542" s="4">
        <v>2488</v>
      </c>
      <c r="G542" s="4">
        <v>776.7</v>
      </c>
      <c r="H542" s="4">
        <v>2.9000000000000001E-2</v>
      </c>
      <c r="I542" s="4">
        <v>1.5309999999999999</v>
      </c>
      <c r="J542" s="4">
        <v>12.750999999999999</v>
      </c>
      <c r="K542" s="4">
        <v>48.546999999999997</v>
      </c>
      <c r="L542" s="4">
        <v>121.19799999999999</v>
      </c>
      <c r="M542" s="4">
        <v>233.00700000000001</v>
      </c>
      <c r="N542" s="4">
        <v>375.31599999999997</v>
      </c>
      <c r="O542" s="4">
        <v>532.14599999999996</v>
      </c>
      <c r="P542" s="4">
        <v>685.29499999999996</v>
      </c>
      <c r="Q542" s="4">
        <v>818.64499999999998</v>
      </c>
      <c r="R542" s="4">
        <v>920.74199999999996</v>
      </c>
      <c r="S542" s="4">
        <v>985.64599999999996</v>
      </c>
      <c r="T542" s="4">
        <v>1012.49</v>
      </c>
      <c r="U542" s="4">
        <v>1004.36</v>
      </c>
      <c r="V542" s="4">
        <v>966.87099999999998</v>
      </c>
      <c r="W542" s="4">
        <v>906.89200000000005</v>
      </c>
      <c r="X542" s="4">
        <v>831.48800000000006</v>
      </c>
      <c r="Y542" s="4">
        <v>747.18499999999995</v>
      </c>
      <c r="Z542" s="4">
        <v>659.53499999999997</v>
      </c>
      <c r="AA542" s="4">
        <v>572.92899999999997</v>
      </c>
      <c r="AB542" s="4">
        <v>490.57799999999997</v>
      </c>
      <c r="AC542" s="4">
        <v>414.625</v>
      </c>
      <c r="AD542" s="4">
        <v>346.30200000000002</v>
      </c>
      <c r="AE542" s="4">
        <v>286.12299999999999</v>
      </c>
      <c r="AF542" s="4">
        <v>234.06800000000001</v>
      </c>
      <c r="AG542" s="4">
        <v>189.74199999999999</v>
      </c>
      <c r="AH542" s="4">
        <v>152.51900000000001</v>
      </c>
      <c r="AI542" s="4">
        <v>121.645</v>
      </c>
      <c r="AJ542" s="4">
        <v>96.32</v>
      </c>
      <c r="AK542" s="4">
        <v>75.754000000000005</v>
      </c>
      <c r="AL542" s="4">
        <v>59.204999999999998</v>
      </c>
      <c r="AM542" s="4">
        <v>45.999000000000002</v>
      </c>
      <c r="AN542" s="4">
        <v>35.542000000000002</v>
      </c>
      <c r="AO542" s="4">
        <v>27.32</v>
      </c>
      <c r="AP542" s="4">
        <v>20.896999999999998</v>
      </c>
      <c r="AQ542" s="4">
        <v>15.911</v>
      </c>
      <c r="AR542" s="4">
        <v>12.061999999999999</v>
      </c>
      <c r="AS542" s="4">
        <v>9.1069999999999993</v>
      </c>
      <c r="AT542" s="4">
        <v>6.8479999999999999</v>
      </c>
      <c r="AU542" s="4">
        <v>5.1310000000000002</v>
      </c>
      <c r="AV542" s="4">
        <v>14097</v>
      </c>
      <c r="AW542" s="5">
        <v>1.4834111E-8</v>
      </c>
      <c r="AX542" s="5">
        <v>7.5601767999999996E-8</v>
      </c>
      <c r="AY542" s="4">
        <v>43.16</v>
      </c>
      <c r="AZ542" s="4">
        <v>941.52</v>
      </c>
      <c r="BA542" s="4">
        <v>22.87</v>
      </c>
      <c r="BB542" s="4">
        <v>179.40199999999999</v>
      </c>
      <c r="BC542" s="4">
        <v>62.927900000000001</v>
      </c>
      <c r="BD542" s="4">
        <v>28.537099999999999</v>
      </c>
      <c r="BE542" s="4">
        <v>13.3179</v>
      </c>
      <c r="BF542" s="4">
        <v>8.9571400000000008</v>
      </c>
      <c r="BG542" s="4">
        <v>3.96</v>
      </c>
      <c r="BH542" s="4">
        <v>1.41429</v>
      </c>
      <c r="BI542" s="4">
        <v>0.63642900000000002</v>
      </c>
      <c r="BJ542" s="4">
        <v>0.33</v>
      </c>
      <c r="BK542" s="4">
        <v>8.6428599999999994E-2</v>
      </c>
      <c r="BL542" s="4">
        <v>5.5E-2</v>
      </c>
      <c r="BM542" s="4">
        <v>0.45571400000000001</v>
      </c>
      <c r="BN542" s="5">
        <v>1.0930999999999999E-5</v>
      </c>
      <c r="BO542" s="5">
        <v>2.63639E-5</v>
      </c>
      <c r="BP542" s="5">
        <v>7.1812900000000005E-5</v>
      </c>
      <c r="BQ542" s="6">
        <v>471.82299999999998</v>
      </c>
    </row>
    <row r="543" spans="1:69" x14ac:dyDescent="0.45">
      <c r="A543" s="1">
        <v>0.92703703703703699</v>
      </c>
      <c r="B543" s="2">
        <v>12369</v>
      </c>
      <c r="C543" s="2">
        <v>7041</v>
      </c>
      <c r="D543" s="2">
        <v>4570</v>
      </c>
      <c r="E543" s="2">
        <v>3065</v>
      </c>
      <c r="F543" s="2">
        <v>1841</v>
      </c>
      <c r="G543" s="2">
        <v>733.4</v>
      </c>
      <c r="H543" s="2">
        <v>34.99</v>
      </c>
      <c r="I543" s="2">
        <v>177.69200000000001</v>
      </c>
      <c r="J543" s="2">
        <v>363.96499999999997</v>
      </c>
      <c r="K543" s="2">
        <v>540.80499999999995</v>
      </c>
      <c r="L543" s="2">
        <v>683.41200000000003</v>
      </c>
      <c r="M543" s="2">
        <v>783.34100000000001</v>
      </c>
      <c r="N543" s="2">
        <v>841.20699999999999</v>
      </c>
      <c r="O543" s="2">
        <v>862.17499999999995</v>
      </c>
      <c r="P543" s="2">
        <v>853.25</v>
      </c>
      <c r="Q543" s="2">
        <v>821.70299999999997</v>
      </c>
      <c r="R543" s="2">
        <v>774.23599999999999</v>
      </c>
      <c r="S543" s="2">
        <v>716.59</v>
      </c>
      <c r="T543" s="2">
        <v>653.428</v>
      </c>
      <c r="U543" s="2">
        <v>588.36599999999999</v>
      </c>
      <c r="V543" s="2">
        <v>524.08399999999995</v>
      </c>
      <c r="W543" s="2">
        <v>462.46899999999999</v>
      </c>
      <c r="X543" s="2">
        <v>404.76299999999998</v>
      </c>
      <c r="Y543" s="2">
        <v>351.702</v>
      </c>
      <c r="Z543" s="2">
        <v>303.63600000000002</v>
      </c>
      <c r="AA543" s="2">
        <v>260.63200000000001</v>
      </c>
      <c r="AB543" s="2">
        <v>222.56299999999999</v>
      </c>
      <c r="AC543" s="2">
        <v>189.16399999999999</v>
      </c>
      <c r="AD543" s="2">
        <v>160.09200000000001</v>
      </c>
      <c r="AE543" s="2">
        <v>134.96199999999999</v>
      </c>
      <c r="AF543" s="2">
        <v>113.371</v>
      </c>
      <c r="AG543" s="2">
        <v>94.921000000000006</v>
      </c>
      <c r="AH543" s="2">
        <v>79.233000000000004</v>
      </c>
      <c r="AI543" s="2">
        <v>65.953000000000003</v>
      </c>
      <c r="AJ543" s="2">
        <v>54.755000000000003</v>
      </c>
      <c r="AK543" s="2">
        <v>45.347999999999999</v>
      </c>
      <c r="AL543" s="2">
        <v>37.472000000000001</v>
      </c>
      <c r="AM543" s="2">
        <v>30.899000000000001</v>
      </c>
      <c r="AN543" s="2">
        <v>25.428000000000001</v>
      </c>
      <c r="AO543" s="2">
        <v>20.885999999999999</v>
      </c>
      <c r="AP543" s="2">
        <v>17.126000000000001</v>
      </c>
      <c r="AQ543" s="2">
        <v>14.019</v>
      </c>
      <c r="AR543" s="2">
        <v>11.458</v>
      </c>
      <c r="AS543" s="2">
        <v>9.3510000000000009</v>
      </c>
      <c r="AT543" s="2">
        <v>7.6210000000000004</v>
      </c>
      <c r="AU543" s="2">
        <v>6.202</v>
      </c>
      <c r="AV543" s="2">
        <v>12369</v>
      </c>
      <c r="AW543" s="7">
        <v>1.6809702000000001E-8</v>
      </c>
      <c r="AX543" s="7">
        <v>5.8001417999999999E-8</v>
      </c>
      <c r="AY543" s="2">
        <v>43</v>
      </c>
      <c r="AZ543" s="2">
        <v>941.55</v>
      </c>
      <c r="BA543" s="2">
        <v>22.79</v>
      </c>
      <c r="BB543" s="2">
        <v>225.49199999999999</v>
      </c>
      <c r="BC543" s="2">
        <v>94.953599999999994</v>
      </c>
      <c r="BD543" s="2">
        <v>48.470700000000001</v>
      </c>
      <c r="BE543" s="2">
        <v>23.6264</v>
      </c>
      <c r="BF543" s="2">
        <v>16.61</v>
      </c>
      <c r="BG543" s="2">
        <v>6.5057099999999997</v>
      </c>
      <c r="BH543" s="2">
        <v>2.3021400000000001</v>
      </c>
      <c r="BI543" s="2">
        <v>0.60499999999999998</v>
      </c>
      <c r="BJ543" s="2">
        <v>0.432143</v>
      </c>
      <c r="BK543" s="2">
        <v>8.6428599999999994E-2</v>
      </c>
      <c r="BL543" s="2">
        <v>3.92857E-2</v>
      </c>
      <c r="BM543" s="2">
        <v>0.35357100000000002</v>
      </c>
      <c r="BN543" s="7">
        <v>1.32779E-5</v>
      </c>
      <c r="BO543" s="7">
        <v>3.8504699999999997E-5</v>
      </c>
      <c r="BP543" s="7">
        <v>8.1981299999999994E-5</v>
      </c>
      <c r="BQ543" s="3">
        <v>425.63200000000001</v>
      </c>
    </row>
    <row r="544" spans="1:69" x14ac:dyDescent="0.45">
      <c r="A544" s="1">
        <v>0.92874999999999996</v>
      </c>
      <c r="B544" s="4">
        <v>10965</v>
      </c>
      <c r="C544" s="4">
        <v>7422</v>
      </c>
      <c r="D544" s="4">
        <v>5078</v>
      </c>
      <c r="E544" s="4">
        <v>4211</v>
      </c>
      <c r="F544" s="4">
        <v>2313</v>
      </c>
      <c r="G544" s="4">
        <v>1104</v>
      </c>
      <c r="H544" s="4">
        <v>0.53800000000000003</v>
      </c>
      <c r="I544" s="4">
        <v>9.8230000000000004</v>
      </c>
      <c r="J544" s="4">
        <v>43.542000000000002</v>
      </c>
      <c r="K544" s="4">
        <v>108.666</v>
      </c>
      <c r="L544" s="4">
        <v>200.62299999999999</v>
      </c>
      <c r="M544" s="4">
        <v>308.03699999999998</v>
      </c>
      <c r="N544" s="4">
        <v>417.76299999999998</v>
      </c>
      <c r="O544" s="4">
        <v>518.25</v>
      </c>
      <c r="P544" s="4">
        <v>601.17899999999997</v>
      </c>
      <c r="Q544" s="4">
        <v>661.82399999999996</v>
      </c>
      <c r="R544" s="4">
        <v>698.66099999999994</v>
      </c>
      <c r="S544" s="4">
        <v>712.63699999999994</v>
      </c>
      <c r="T544" s="4">
        <v>706.351</v>
      </c>
      <c r="U544" s="4">
        <v>683.33</v>
      </c>
      <c r="V544" s="4">
        <v>647.43700000000001</v>
      </c>
      <c r="W544" s="4">
        <v>602.45299999999997</v>
      </c>
      <c r="X544" s="4">
        <v>551.803</v>
      </c>
      <c r="Y544" s="4">
        <v>498.40899999999999</v>
      </c>
      <c r="Z544" s="4">
        <v>444.63099999999997</v>
      </c>
      <c r="AA544" s="4">
        <v>392.27600000000001</v>
      </c>
      <c r="AB544" s="4">
        <v>342.64299999999997</v>
      </c>
      <c r="AC544" s="4">
        <v>296.59500000000003</v>
      </c>
      <c r="AD544" s="4">
        <v>254.63200000000001</v>
      </c>
      <c r="AE544" s="4">
        <v>216.971</v>
      </c>
      <c r="AF544" s="4">
        <v>183.61099999999999</v>
      </c>
      <c r="AG544" s="4">
        <v>154.399</v>
      </c>
      <c r="AH544" s="4">
        <v>129.077</v>
      </c>
      <c r="AI544" s="4">
        <v>107.325</v>
      </c>
      <c r="AJ544" s="4">
        <v>88.790999999999997</v>
      </c>
      <c r="AK544" s="4">
        <v>73.114000000000004</v>
      </c>
      <c r="AL544" s="4">
        <v>59.942</v>
      </c>
      <c r="AM544" s="4">
        <v>48.942999999999998</v>
      </c>
      <c r="AN544" s="4">
        <v>39.808999999999997</v>
      </c>
      <c r="AO544" s="4">
        <v>32.262999999999998</v>
      </c>
      <c r="AP544" s="4">
        <v>26.059000000000001</v>
      </c>
      <c r="AQ544" s="4">
        <v>20.981000000000002</v>
      </c>
      <c r="AR544" s="4">
        <v>16.841999999999999</v>
      </c>
      <c r="AS544" s="4">
        <v>13.48</v>
      </c>
      <c r="AT544" s="4">
        <v>10.76</v>
      </c>
      <c r="AU544" s="4">
        <v>8.5670000000000002</v>
      </c>
      <c r="AV544" s="4">
        <v>10965</v>
      </c>
      <c r="AW544" s="5">
        <v>1.6843833000000002E-8</v>
      </c>
      <c r="AX544" s="5">
        <v>7.3897332000000003E-8</v>
      </c>
      <c r="AY544" s="4">
        <v>43.08</v>
      </c>
      <c r="AZ544" s="4">
        <v>941.61</v>
      </c>
      <c r="BA544" s="4">
        <v>22.73</v>
      </c>
      <c r="BB544" s="4">
        <v>308.33800000000002</v>
      </c>
      <c r="BC544" s="4">
        <v>170.178</v>
      </c>
      <c r="BD544" s="4">
        <v>96.847099999999998</v>
      </c>
      <c r="BE544" s="4">
        <v>51.016399999999997</v>
      </c>
      <c r="BF544" s="4">
        <v>35.247100000000003</v>
      </c>
      <c r="BG544" s="4">
        <v>15.234999999999999</v>
      </c>
      <c r="BH544" s="4">
        <v>4.9657099999999996</v>
      </c>
      <c r="BI544" s="4">
        <v>1.76786</v>
      </c>
      <c r="BJ544" s="4">
        <v>0.872143</v>
      </c>
      <c r="BK544" s="4">
        <v>0.11</v>
      </c>
      <c r="BL544" s="4">
        <v>5.5E-2</v>
      </c>
      <c r="BM544" s="4">
        <v>0.40071400000000001</v>
      </c>
      <c r="BN544" s="5">
        <v>2.5777400000000002E-5</v>
      </c>
      <c r="BO544" s="5">
        <v>8.2316000000000003E-5</v>
      </c>
      <c r="BP544" s="4">
        <v>1.6091900000000001E-4</v>
      </c>
      <c r="BQ544" s="6">
        <v>751.10299999999995</v>
      </c>
    </row>
    <row r="545" spans="1:69" x14ac:dyDescent="0.45">
      <c r="A545" s="1">
        <v>0.93046296296296294</v>
      </c>
      <c r="B545" s="2">
        <v>9712</v>
      </c>
      <c r="C545" s="2">
        <v>5703</v>
      </c>
      <c r="D545" s="2">
        <v>5321</v>
      </c>
      <c r="E545" s="2">
        <v>4011</v>
      </c>
      <c r="F545" s="2">
        <v>2307</v>
      </c>
      <c r="G545" s="2">
        <v>819.4</v>
      </c>
      <c r="H545" s="2">
        <v>1E-3</v>
      </c>
      <c r="I545" s="2">
        <v>9.1999999999999998E-2</v>
      </c>
      <c r="J545" s="2">
        <v>1.2969999999999999</v>
      </c>
      <c r="K545" s="2">
        <v>7.2039999999999997</v>
      </c>
      <c r="L545" s="2">
        <v>23.981000000000002</v>
      </c>
      <c r="M545" s="2">
        <v>57.981999999999999</v>
      </c>
      <c r="N545" s="2">
        <v>112.774</v>
      </c>
      <c r="O545" s="2">
        <v>187.416</v>
      </c>
      <c r="P545" s="2">
        <v>276.55</v>
      </c>
      <c r="Q545" s="2">
        <v>371.858</v>
      </c>
      <c r="R545" s="2">
        <v>464.05799999999999</v>
      </c>
      <c r="S545" s="2">
        <v>544.72900000000004</v>
      </c>
      <c r="T545" s="2">
        <v>607.55999999999995</v>
      </c>
      <c r="U545" s="2">
        <v>648.91</v>
      </c>
      <c r="V545" s="2">
        <v>667.78</v>
      </c>
      <c r="W545" s="2">
        <v>665.38900000000001</v>
      </c>
      <c r="X545" s="2">
        <v>644.54200000000003</v>
      </c>
      <c r="Y545" s="2">
        <v>608.97</v>
      </c>
      <c r="Z545" s="2">
        <v>562.74</v>
      </c>
      <c r="AA545" s="2">
        <v>509.79700000000003</v>
      </c>
      <c r="AB545" s="2">
        <v>453.65199999999999</v>
      </c>
      <c r="AC545" s="2">
        <v>397.21100000000001</v>
      </c>
      <c r="AD545" s="2">
        <v>342.71199999999999</v>
      </c>
      <c r="AE545" s="2">
        <v>291.74400000000003</v>
      </c>
      <c r="AF545" s="2">
        <v>245.31399999999999</v>
      </c>
      <c r="AG545" s="2">
        <v>203.94800000000001</v>
      </c>
      <c r="AH545" s="2">
        <v>167.792</v>
      </c>
      <c r="AI545" s="2">
        <v>136.714</v>
      </c>
      <c r="AJ545" s="2">
        <v>110.393</v>
      </c>
      <c r="AK545" s="2">
        <v>88.396000000000001</v>
      </c>
      <c r="AL545" s="2">
        <v>70.23</v>
      </c>
      <c r="AM545" s="2">
        <v>55.390999999999998</v>
      </c>
      <c r="AN545" s="2">
        <v>43.387999999999998</v>
      </c>
      <c r="AO545" s="2">
        <v>33.767000000000003</v>
      </c>
      <c r="AP545" s="2">
        <v>26.120999999999999</v>
      </c>
      <c r="AQ545" s="2">
        <v>20.091000000000001</v>
      </c>
      <c r="AR545" s="2">
        <v>15.369</v>
      </c>
      <c r="AS545" s="2">
        <v>11.698</v>
      </c>
      <c r="AT545" s="2">
        <v>8.86</v>
      </c>
      <c r="AU545" s="2">
        <v>6.68</v>
      </c>
      <c r="AV545" s="2">
        <v>9712</v>
      </c>
      <c r="AW545" s="7">
        <v>1.5291023999999999E-8</v>
      </c>
      <c r="AX545" s="7">
        <v>8.5537499999999994E-8</v>
      </c>
      <c r="AY545" s="2">
        <v>43.03</v>
      </c>
      <c r="AZ545" s="2">
        <v>941.56</v>
      </c>
      <c r="BA545" s="2">
        <v>22.67</v>
      </c>
      <c r="BB545" s="2">
        <v>234.15899999999999</v>
      </c>
      <c r="BC545" s="2">
        <v>97.295000000000002</v>
      </c>
      <c r="BD545" s="2">
        <v>48.557099999999998</v>
      </c>
      <c r="BE545" s="2">
        <v>22.754300000000001</v>
      </c>
      <c r="BF545" s="2">
        <v>15.2743</v>
      </c>
      <c r="BG545" s="2">
        <v>6.5921399999999997</v>
      </c>
      <c r="BH545" s="2">
        <v>2.15286</v>
      </c>
      <c r="BI545" s="2">
        <v>0.66</v>
      </c>
      <c r="BJ545" s="2">
        <v>0.48714299999999999</v>
      </c>
      <c r="BK545" s="2">
        <v>0.12571399999999999</v>
      </c>
      <c r="BL545" s="2">
        <v>3.1428600000000001E-2</v>
      </c>
      <c r="BM545" s="2">
        <v>0.64428600000000003</v>
      </c>
      <c r="BN545" s="7">
        <v>1.46004E-5</v>
      </c>
      <c r="BO545" s="7">
        <v>3.9089599999999999E-5</v>
      </c>
      <c r="BP545" s="7">
        <v>8.6924700000000005E-5</v>
      </c>
      <c r="BQ545" s="3">
        <v>507.1</v>
      </c>
    </row>
    <row r="546" spans="1:69" x14ac:dyDescent="0.45">
      <c r="A546" s="1">
        <v>0.93217592592592602</v>
      </c>
      <c r="B546" s="4">
        <v>11145</v>
      </c>
      <c r="C546" s="4">
        <v>6472</v>
      </c>
      <c r="D546" s="4">
        <v>5697</v>
      </c>
      <c r="E546" s="4">
        <v>3905</v>
      </c>
      <c r="F546" s="4">
        <v>2032</v>
      </c>
      <c r="G546" s="4">
        <v>657.5</v>
      </c>
      <c r="H546" s="4">
        <v>2.1000000000000001E-2</v>
      </c>
      <c r="I546" s="4">
        <v>1.1080000000000001</v>
      </c>
      <c r="J546" s="4">
        <v>9.2609999999999992</v>
      </c>
      <c r="K546" s="4">
        <v>35.433</v>
      </c>
      <c r="L546" s="4">
        <v>88.957999999999998</v>
      </c>
      <c r="M546" s="4">
        <v>172.06899999999999</v>
      </c>
      <c r="N546" s="4">
        <v>278.93799999999999</v>
      </c>
      <c r="O546" s="4">
        <v>398.11900000000003</v>
      </c>
      <c r="P546" s="4">
        <v>516.18100000000004</v>
      </c>
      <c r="Q546" s="4">
        <v>620.89300000000003</v>
      </c>
      <c r="R546" s="4">
        <v>703.23400000000004</v>
      </c>
      <c r="S546" s="4">
        <v>758.15499999999997</v>
      </c>
      <c r="T546" s="4">
        <v>784.39599999999996</v>
      </c>
      <c r="U546" s="4">
        <v>783.72500000000002</v>
      </c>
      <c r="V546" s="4">
        <v>759.96600000000001</v>
      </c>
      <c r="W546" s="4">
        <v>718.04499999999996</v>
      </c>
      <c r="X546" s="4">
        <v>663.19100000000003</v>
      </c>
      <c r="Y546" s="4">
        <v>600.35900000000004</v>
      </c>
      <c r="Z546" s="4">
        <v>533.86900000000003</v>
      </c>
      <c r="AA546" s="4">
        <v>467.221</v>
      </c>
      <c r="AB546" s="4">
        <v>403.05500000000001</v>
      </c>
      <c r="AC546" s="4">
        <v>343.20600000000002</v>
      </c>
      <c r="AD546" s="4">
        <v>288.80599999999998</v>
      </c>
      <c r="AE546" s="4">
        <v>240.417</v>
      </c>
      <c r="AF546" s="4">
        <v>198.16200000000001</v>
      </c>
      <c r="AG546" s="4">
        <v>161.851</v>
      </c>
      <c r="AH546" s="4">
        <v>131.08600000000001</v>
      </c>
      <c r="AI546" s="4">
        <v>105.34399999999999</v>
      </c>
      <c r="AJ546" s="4">
        <v>84.046999999999997</v>
      </c>
      <c r="AK546" s="4">
        <v>66.605000000000004</v>
      </c>
      <c r="AL546" s="4">
        <v>52.451000000000001</v>
      </c>
      <c r="AM546" s="4">
        <v>41.063000000000002</v>
      </c>
      <c r="AN546" s="4">
        <v>31.97</v>
      </c>
      <c r="AO546" s="4">
        <v>24.762</v>
      </c>
      <c r="AP546" s="4">
        <v>19.085999999999999</v>
      </c>
      <c r="AQ546" s="4">
        <v>14.644</v>
      </c>
      <c r="AR546" s="4">
        <v>11.186</v>
      </c>
      <c r="AS546" s="4">
        <v>8.51</v>
      </c>
      <c r="AT546" s="4">
        <v>6.4489999999999998</v>
      </c>
      <c r="AU546" s="4">
        <v>4.8689999999999998</v>
      </c>
      <c r="AV546" s="4">
        <v>11145</v>
      </c>
      <c r="AW546" s="5">
        <v>1.5101553999999999E-8</v>
      </c>
      <c r="AX546" s="5">
        <v>7.6914134000000006E-8</v>
      </c>
      <c r="AY546" s="4">
        <v>43.03</v>
      </c>
      <c r="AZ546" s="4">
        <v>941.61</v>
      </c>
      <c r="BA546" s="4">
        <v>22.61</v>
      </c>
      <c r="BB546" s="4">
        <v>170.88499999999999</v>
      </c>
      <c r="BC546" s="4">
        <v>55.675699999999999</v>
      </c>
      <c r="BD546" s="4">
        <v>23.5871</v>
      </c>
      <c r="BE546" s="4">
        <v>10.7721</v>
      </c>
      <c r="BF546" s="4">
        <v>7.0242899999999997</v>
      </c>
      <c r="BG546" s="4">
        <v>3.3078599999999998</v>
      </c>
      <c r="BH546" s="4">
        <v>1.2178599999999999</v>
      </c>
      <c r="BI546" s="4">
        <v>0.44785700000000001</v>
      </c>
      <c r="BJ546" s="4">
        <v>0.432143</v>
      </c>
      <c r="BK546" s="4">
        <v>0.117857</v>
      </c>
      <c r="BL546" s="4">
        <v>4.7142900000000001E-2</v>
      </c>
      <c r="BM546" s="4">
        <v>0.59714299999999998</v>
      </c>
      <c r="BN546" s="5">
        <v>8.9312300000000005E-6</v>
      </c>
      <c r="BO546" s="5">
        <v>2.2040099999999999E-5</v>
      </c>
      <c r="BP546" s="5">
        <v>6.9886600000000003E-5</v>
      </c>
      <c r="BQ546" s="6">
        <v>399.32600000000002</v>
      </c>
    </row>
    <row r="547" spans="1:69" x14ac:dyDescent="0.45">
      <c r="A547" s="1">
        <v>0.93388888888888888</v>
      </c>
      <c r="B547" s="2">
        <v>9091</v>
      </c>
      <c r="C547" s="2">
        <v>5122</v>
      </c>
      <c r="D547" s="2">
        <v>3940</v>
      </c>
      <c r="E547" s="2">
        <v>2422</v>
      </c>
      <c r="F547" s="2">
        <v>1435</v>
      </c>
      <c r="G547" s="2">
        <v>580.79999999999995</v>
      </c>
      <c r="H547" s="2">
        <v>9.6020000000000003</v>
      </c>
      <c r="I547" s="2">
        <v>69.447000000000003</v>
      </c>
      <c r="J547" s="2">
        <v>174.67</v>
      </c>
      <c r="K547" s="2">
        <v>296.54599999999999</v>
      </c>
      <c r="L547" s="2">
        <v>411.97500000000002</v>
      </c>
      <c r="M547" s="2">
        <v>506.952</v>
      </c>
      <c r="N547" s="2">
        <v>575.15700000000004</v>
      </c>
      <c r="O547" s="2">
        <v>615.66200000000003</v>
      </c>
      <c r="P547" s="2">
        <v>630.83399999999995</v>
      </c>
      <c r="Q547" s="2">
        <v>624.74699999999996</v>
      </c>
      <c r="R547" s="2">
        <v>602.08000000000004</v>
      </c>
      <c r="S547" s="2">
        <v>567.428</v>
      </c>
      <c r="T547" s="2">
        <v>524.90899999999999</v>
      </c>
      <c r="U547" s="2">
        <v>477.98599999999999</v>
      </c>
      <c r="V547" s="2">
        <v>429.41500000000002</v>
      </c>
      <c r="W547" s="2">
        <v>381.28800000000001</v>
      </c>
      <c r="X547" s="2">
        <v>335.101</v>
      </c>
      <c r="Y547" s="2">
        <v>291.85500000000002</v>
      </c>
      <c r="Z547" s="2">
        <v>252.154</v>
      </c>
      <c r="AA547" s="2">
        <v>216.291</v>
      </c>
      <c r="AB547" s="2">
        <v>184.32900000000001</v>
      </c>
      <c r="AC547" s="2">
        <v>156.172</v>
      </c>
      <c r="AD547" s="2">
        <v>131.613</v>
      </c>
      <c r="AE547" s="2">
        <v>110.376</v>
      </c>
      <c r="AF547" s="2">
        <v>92.155000000000001</v>
      </c>
      <c r="AG547" s="2">
        <v>76.626000000000005</v>
      </c>
      <c r="AH547" s="2">
        <v>63.472000000000001</v>
      </c>
      <c r="AI547" s="2">
        <v>52.392000000000003</v>
      </c>
      <c r="AJ547" s="2">
        <v>43.106000000000002</v>
      </c>
      <c r="AK547" s="2">
        <v>35.357999999999997</v>
      </c>
      <c r="AL547" s="2">
        <v>28.92</v>
      </c>
      <c r="AM547" s="2">
        <v>23.591999999999999</v>
      </c>
      <c r="AN547" s="2">
        <v>19.198</v>
      </c>
      <c r="AO547" s="2">
        <v>15.586</v>
      </c>
      <c r="AP547" s="2">
        <v>12.625999999999999</v>
      </c>
      <c r="AQ547" s="2">
        <v>10.206</v>
      </c>
      <c r="AR547" s="2">
        <v>8.2349999999999994</v>
      </c>
      <c r="AS547" s="2">
        <v>6.6310000000000002</v>
      </c>
      <c r="AT547" s="2">
        <v>5.3310000000000004</v>
      </c>
      <c r="AU547" s="2">
        <v>4.2779999999999996</v>
      </c>
      <c r="AV547" s="2">
        <v>9091</v>
      </c>
      <c r="AW547" s="7">
        <v>1.6442637E-8</v>
      </c>
      <c r="AX547" s="7">
        <v>6.1261451999999994E-8</v>
      </c>
      <c r="AY547" s="2">
        <v>42.85</v>
      </c>
      <c r="AZ547" s="2">
        <v>941.63</v>
      </c>
      <c r="BA547" s="2">
        <v>22.56</v>
      </c>
      <c r="BB547" s="2">
        <v>154.59700000000001</v>
      </c>
      <c r="BC547" s="2">
        <v>43.78</v>
      </c>
      <c r="BD547" s="2">
        <v>16.947900000000001</v>
      </c>
      <c r="BE547" s="2">
        <v>7.5428600000000001</v>
      </c>
      <c r="BF547" s="2">
        <v>4.4785700000000004</v>
      </c>
      <c r="BG547" s="2">
        <v>2.2471399999999999</v>
      </c>
      <c r="BH547" s="2">
        <v>0.96642899999999998</v>
      </c>
      <c r="BI547" s="2">
        <v>0.33</v>
      </c>
      <c r="BJ547" s="2">
        <v>0.39285700000000001</v>
      </c>
      <c r="BK547" s="2">
        <v>0.212143</v>
      </c>
      <c r="BL547" s="2">
        <v>3.92857E-2</v>
      </c>
      <c r="BM547" s="2">
        <v>0.58142899999999997</v>
      </c>
      <c r="BN547" s="7">
        <v>5.5010899999999999E-6</v>
      </c>
      <c r="BO547" s="7">
        <v>1.5235999999999999E-5</v>
      </c>
      <c r="BP547" s="7">
        <v>6.8619499999999996E-5</v>
      </c>
      <c r="BQ547" s="3">
        <v>271.03300000000002</v>
      </c>
    </row>
    <row r="548" spans="1:69" x14ac:dyDescent="0.45">
      <c r="A548" s="1">
        <v>0.93560185185185185</v>
      </c>
      <c r="B548" s="4">
        <v>10603</v>
      </c>
      <c r="C548" s="4">
        <v>6646</v>
      </c>
      <c r="D548" s="4">
        <v>4524</v>
      </c>
      <c r="E548" s="4">
        <v>3382</v>
      </c>
      <c r="F548" s="4">
        <v>1703</v>
      </c>
      <c r="G548" s="4">
        <v>649.1</v>
      </c>
      <c r="H548" s="4">
        <v>0.89700000000000002</v>
      </c>
      <c r="I548" s="4">
        <v>15.02</v>
      </c>
      <c r="J548" s="4">
        <v>62.496000000000002</v>
      </c>
      <c r="K548" s="4">
        <v>148.18700000000001</v>
      </c>
      <c r="L548" s="4">
        <v>261.74700000000001</v>
      </c>
      <c r="M548" s="4">
        <v>386.20499999999998</v>
      </c>
      <c r="N548" s="4">
        <v>504.875</v>
      </c>
      <c r="O548" s="4">
        <v>605.05999999999995</v>
      </c>
      <c r="P548" s="4">
        <v>679.20299999999997</v>
      </c>
      <c r="Q548" s="4">
        <v>724.51800000000003</v>
      </c>
      <c r="R548" s="4">
        <v>741.904</v>
      </c>
      <c r="S548" s="4">
        <v>734.68899999999996</v>
      </c>
      <c r="T548" s="4">
        <v>707.50199999999995</v>
      </c>
      <c r="U548" s="4">
        <v>665.39400000000001</v>
      </c>
      <c r="V548" s="4">
        <v>613.22500000000002</v>
      </c>
      <c r="W548" s="4">
        <v>555.29</v>
      </c>
      <c r="X548" s="4">
        <v>495.14400000000001</v>
      </c>
      <c r="Y548" s="4">
        <v>435.55200000000002</v>
      </c>
      <c r="Z548" s="4">
        <v>378.529</v>
      </c>
      <c r="AA548" s="4">
        <v>325.43200000000002</v>
      </c>
      <c r="AB548" s="4">
        <v>277.072</v>
      </c>
      <c r="AC548" s="4">
        <v>233.828</v>
      </c>
      <c r="AD548" s="4">
        <v>195.75899999999999</v>
      </c>
      <c r="AE548" s="4">
        <v>162.69300000000001</v>
      </c>
      <c r="AF548" s="4">
        <v>134.30799999999999</v>
      </c>
      <c r="AG548" s="4">
        <v>110.193</v>
      </c>
      <c r="AH548" s="4">
        <v>89.894000000000005</v>
      </c>
      <c r="AI548" s="4">
        <v>72.948999999999998</v>
      </c>
      <c r="AJ548" s="4">
        <v>58.908000000000001</v>
      </c>
      <c r="AK548" s="4">
        <v>47.353000000000002</v>
      </c>
      <c r="AL548" s="4">
        <v>37.902999999999999</v>
      </c>
      <c r="AM548" s="4">
        <v>30.218</v>
      </c>
      <c r="AN548" s="4">
        <v>24.001999999999999</v>
      </c>
      <c r="AO548" s="4">
        <v>18.997</v>
      </c>
      <c r="AP548" s="4">
        <v>14.987</v>
      </c>
      <c r="AQ548" s="4">
        <v>11.786</v>
      </c>
      <c r="AR548" s="4">
        <v>9.2420000000000009</v>
      </c>
      <c r="AS548" s="4">
        <v>7.226</v>
      </c>
      <c r="AT548" s="4">
        <v>5.6360000000000001</v>
      </c>
      <c r="AU548" s="4">
        <v>4.3840000000000003</v>
      </c>
      <c r="AV548" s="4">
        <v>10603</v>
      </c>
      <c r="AW548" s="5">
        <v>1.5674225000000001E-8</v>
      </c>
      <c r="AX548" s="5">
        <v>6.8054069999999998E-8</v>
      </c>
      <c r="AY548" s="4">
        <v>42.94</v>
      </c>
      <c r="AZ548" s="4">
        <v>941.65</v>
      </c>
      <c r="BA548" s="4">
        <v>22.53</v>
      </c>
      <c r="BB548" s="4">
        <v>156.15299999999999</v>
      </c>
      <c r="BC548" s="4">
        <v>43.0886</v>
      </c>
      <c r="BD548" s="4">
        <v>16.9636</v>
      </c>
      <c r="BE548" s="4">
        <v>6.9928600000000003</v>
      </c>
      <c r="BF548" s="4">
        <v>4.1564300000000003</v>
      </c>
      <c r="BG548" s="4">
        <v>1.7364299999999999</v>
      </c>
      <c r="BH548" s="4">
        <v>0.78571400000000002</v>
      </c>
      <c r="BI548" s="4">
        <v>0.35357100000000002</v>
      </c>
      <c r="BJ548" s="4">
        <v>0.38500000000000001</v>
      </c>
      <c r="BK548" s="4">
        <v>0.17285700000000001</v>
      </c>
      <c r="BL548" s="4">
        <v>3.1428600000000001E-2</v>
      </c>
      <c r="BM548" s="4">
        <v>0.61285699999999999</v>
      </c>
      <c r="BN548" s="5">
        <v>6.2025600000000003E-6</v>
      </c>
      <c r="BO548" s="5">
        <v>1.3957200000000001E-5</v>
      </c>
      <c r="BP548" s="5">
        <v>6.0364500000000001E-5</v>
      </c>
      <c r="BQ548" s="6">
        <v>308.69299999999998</v>
      </c>
    </row>
    <row r="549" spans="1:69" x14ac:dyDescent="0.45">
      <c r="A549" s="1">
        <v>0.93731481481481482</v>
      </c>
      <c r="B549" s="2">
        <v>18440</v>
      </c>
      <c r="C549" s="2">
        <v>9593</v>
      </c>
      <c r="D549" s="2">
        <v>6423</v>
      </c>
      <c r="E549" s="2">
        <v>3301</v>
      </c>
      <c r="F549" s="2">
        <v>1789</v>
      </c>
      <c r="G549" s="2">
        <v>634</v>
      </c>
      <c r="H549" s="2">
        <v>65.323999999999998</v>
      </c>
      <c r="I549" s="2">
        <v>332.57100000000003</v>
      </c>
      <c r="J549" s="2">
        <v>672.9</v>
      </c>
      <c r="K549" s="2">
        <v>981.51700000000005</v>
      </c>
      <c r="L549" s="2">
        <v>1213.72</v>
      </c>
      <c r="M549" s="2">
        <v>1358.72</v>
      </c>
      <c r="N549" s="2">
        <v>1423.2</v>
      </c>
      <c r="O549" s="2">
        <v>1421.51</v>
      </c>
      <c r="P549" s="2">
        <v>1370</v>
      </c>
      <c r="Q549" s="2">
        <v>1284.1600000000001</v>
      </c>
      <c r="R549" s="2">
        <v>1177.21</v>
      </c>
      <c r="S549" s="2">
        <v>1059.69</v>
      </c>
      <c r="T549" s="2">
        <v>939.51900000000001</v>
      </c>
      <c r="U549" s="2">
        <v>822.33500000000004</v>
      </c>
      <c r="V549" s="2">
        <v>711.87599999999998</v>
      </c>
      <c r="W549" s="2">
        <v>610.39400000000001</v>
      </c>
      <c r="X549" s="2">
        <v>519.02</v>
      </c>
      <c r="Y549" s="2">
        <v>438.07900000000001</v>
      </c>
      <c r="Z549" s="2">
        <v>367.34199999999998</v>
      </c>
      <c r="AA549" s="2">
        <v>306.22300000000001</v>
      </c>
      <c r="AB549" s="2">
        <v>253.928</v>
      </c>
      <c r="AC549" s="2">
        <v>209.559</v>
      </c>
      <c r="AD549" s="2">
        <v>172.191</v>
      </c>
      <c r="AE549" s="2">
        <v>140.92699999999999</v>
      </c>
      <c r="AF549" s="2">
        <v>114.92</v>
      </c>
      <c r="AG549" s="2">
        <v>93.399000000000001</v>
      </c>
      <c r="AH549" s="2">
        <v>75.673000000000002</v>
      </c>
      <c r="AI549" s="2">
        <v>61.137</v>
      </c>
      <c r="AJ549" s="2">
        <v>49.262</v>
      </c>
      <c r="AK549" s="2">
        <v>39.594999999999999</v>
      </c>
      <c r="AL549" s="2">
        <v>31.751000000000001</v>
      </c>
      <c r="AM549" s="2">
        <v>25.407</v>
      </c>
      <c r="AN549" s="2">
        <v>20.289000000000001</v>
      </c>
      <c r="AO549" s="2">
        <v>16.170999999999999</v>
      </c>
      <c r="AP549" s="2">
        <v>12.866</v>
      </c>
      <c r="AQ549" s="2">
        <v>10.218999999999999</v>
      </c>
      <c r="AR549" s="2">
        <v>8.1039999999999992</v>
      </c>
      <c r="AS549" s="2">
        <v>6.4169999999999998</v>
      </c>
      <c r="AT549" s="2">
        <v>5.0730000000000004</v>
      </c>
      <c r="AU549" s="2">
        <v>4.0060000000000002</v>
      </c>
      <c r="AV549" s="2">
        <v>18440</v>
      </c>
      <c r="AW549" s="7">
        <v>1.5079003E-8</v>
      </c>
      <c r="AX549" s="7">
        <v>5.2357268000000003E-8</v>
      </c>
      <c r="AY549" s="2">
        <v>42.81</v>
      </c>
      <c r="AZ549" s="2">
        <v>941.61</v>
      </c>
      <c r="BA549" s="2">
        <v>22.46</v>
      </c>
      <c r="BB549" s="2">
        <v>143.82499999999999</v>
      </c>
      <c r="BC549" s="2">
        <v>36.134999999999998</v>
      </c>
      <c r="BD549" s="2">
        <v>12.7521</v>
      </c>
      <c r="BE549" s="2">
        <v>5.0599999999999996</v>
      </c>
      <c r="BF549" s="2">
        <v>3.1349999999999998</v>
      </c>
      <c r="BG549" s="2">
        <v>1.3592900000000001</v>
      </c>
      <c r="BH549" s="2">
        <v>0.54214300000000004</v>
      </c>
      <c r="BI549" s="2">
        <v>0.35357100000000002</v>
      </c>
      <c r="BJ549" s="2">
        <v>0.44785700000000001</v>
      </c>
      <c r="BK549" s="2">
        <v>0.204286</v>
      </c>
      <c r="BL549" s="2">
        <v>5.5E-2</v>
      </c>
      <c r="BM549" s="2">
        <v>0.84071399999999996</v>
      </c>
      <c r="BN549" s="7">
        <v>5.5352400000000002E-6</v>
      </c>
      <c r="BO549" s="7">
        <v>1.11707E-5</v>
      </c>
      <c r="BP549" s="7">
        <v>7.0818399999999999E-5</v>
      </c>
      <c r="BQ549" s="3">
        <v>334.33</v>
      </c>
    </row>
    <row r="550" spans="1:69" x14ac:dyDescent="0.45">
      <c r="A550" s="1">
        <v>0.93902777777777768</v>
      </c>
      <c r="B550" s="4">
        <v>19351</v>
      </c>
      <c r="C550" s="4">
        <v>14030</v>
      </c>
      <c r="D550" s="4">
        <v>10609</v>
      </c>
      <c r="E550" s="4">
        <v>7643</v>
      </c>
      <c r="F550" s="4">
        <v>3578</v>
      </c>
      <c r="G550" s="4">
        <v>1069</v>
      </c>
      <c r="H550" s="4">
        <v>0</v>
      </c>
      <c r="I550" s="4">
        <v>4.0000000000000001E-3</v>
      </c>
      <c r="J550" s="4">
        <v>0.14000000000000001</v>
      </c>
      <c r="K550" s="4">
        <v>1.5589999999999999</v>
      </c>
      <c r="L550" s="4">
        <v>8.6859999999999999</v>
      </c>
      <c r="M550" s="4">
        <v>31.17</v>
      </c>
      <c r="N550" s="4">
        <v>82.7</v>
      </c>
      <c r="O550" s="4">
        <v>176.191</v>
      </c>
      <c r="P550" s="4">
        <v>317.84199999999998</v>
      </c>
      <c r="Q550" s="4">
        <v>503.298</v>
      </c>
      <c r="R550" s="4">
        <v>717.65300000000002</v>
      </c>
      <c r="S550" s="4">
        <v>938.88499999999999</v>
      </c>
      <c r="T550" s="4">
        <v>1143.04</v>
      </c>
      <c r="U550" s="4">
        <v>1309.23</v>
      </c>
      <c r="V550" s="4">
        <v>1423.04</v>
      </c>
      <c r="W550" s="4">
        <v>1477.99</v>
      </c>
      <c r="X550" s="4">
        <v>1475.12</v>
      </c>
      <c r="Y550" s="4">
        <v>1421.38</v>
      </c>
      <c r="Z550" s="4">
        <v>1327.4</v>
      </c>
      <c r="AA550" s="4">
        <v>1205.3900000000001</v>
      </c>
      <c r="AB550" s="4">
        <v>1067.32</v>
      </c>
      <c r="AC550" s="4">
        <v>923.73900000000003</v>
      </c>
      <c r="AD550" s="4">
        <v>783.03599999999994</v>
      </c>
      <c r="AE550" s="4">
        <v>651.29200000000003</v>
      </c>
      <c r="AF550" s="4">
        <v>532.37199999999996</v>
      </c>
      <c r="AG550" s="4">
        <v>428.25700000000001</v>
      </c>
      <c r="AH550" s="4">
        <v>339.44900000000001</v>
      </c>
      <c r="AI550" s="4">
        <v>265.399</v>
      </c>
      <c r="AJ550" s="4">
        <v>204.88200000000001</v>
      </c>
      <c r="AK550" s="4">
        <v>156.304</v>
      </c>
      <c r="AL550" s="4">
        <v>117.93300000000001</v>
      </c>
      <c r="AM550" s="4">
        <v>88.066000000000003</v>
      </c>
      <c r="AN550" s="4">
        <v>65.129000000000005</v>
      </c>
      <c r="AO550" s="4">
        <v>47.728999999999999</v>
      </c>
      <c r="AP550" s="4">
        <v>34.679000000000002</v>
      </c>
      <c r="AQ550" s="4">
        <v>24.995000000000001</v>
      </c>
      <c r="AR550" s="4">
        <v>17.878</v>
      </c>
      <c r="AS550" s="4">
        <v>12.695</v>
      </c>
      <c r="AT550" s="4">
        <v>8.9529999999999994</v>
      </c>
      <c r="AU550" s="4">
        <v>6.274</v>
      </c>
      <c r="AV550" s="4">
        <v>19351</v>
      </c>
      <c r="AW550" s="5">
        <v>1.3528934E-8</v>
      </c>
      <c r="AX550" s="5">
        <v>8.8236860000000006E-8</v>
      </c>
      <c r="AY550" s="4">
        <v>43.07</v>
      </c>
      <c r="AZ550" s="4">
        <v>941.63</v>
      </c>
      <c r="BA550" s="4">
        <v>22.39</v>
      </c>
      <c r="BB550" s="4">
        <v>212.33099999999999</v>
      </c>
      <c r="BC550" s="4">
        <v>69.174300000000002</v>
      </c>
      <c r="BD550" s="4">
        <v>29.291399999999999</v>
      </c>
      <c r="BE550" s="4">
        <v>11.4321</v>
      </c>
      <c r="BF550" s="4">
        <v>7.0871399999999998</v>
      </c>
      <c r="BG550" s="4">
        <v>2.7264300000000001</v>
      </c>
      <c r="BH550" s="4">
        <v>0.84071399999999996</v>
      </c>
      <c r="BI550" s="4">
        <v>0.32214300000000001</v>
      </c>
      <c r="BJ550" s="4">
        <v>0.369286</v>
      </c>
      <c r="BK550" s="4">
        <v>0.12571399999999999</v>
      </c>
      <c r="BL550" s="4">
        <v>6.2857099999999999E-2</v>
      </c>
      <c r="BM550" s="4">
        <v>0.52642900000000004</v>
      </c>
      <c r="BN550" s="5">
        <v>1.46952E-5</v>
      </c>
      <c r="BO550" s="5">
        <v>2.4527300000000001E-5</v>
      </c>
      <c r="BP550" s="5">
        <v>7.4840100000000002E-5</v>
      </c>
      <c r="BQ550" s="6">
        <v>685.03399999999999</v>
      </c>
    </row>
    <row r="551" spans="1:69" x14ac:dyDescent="0.45">
      <c r="A551" s="1">
        <v>0.94074074074074077</v>
      </c>
      <c r="B551" s="2">
        <v>16687</v>
      </c>
      <c r="C551" s="2">
        <v>9417</v>
      </c>
      <c r="D551" s="2">
        <v>6960</v>
      </c>
      <c r="E551" s="2">
        <v>3655</v>
      </c>
      <c r="F551" s="2">
        <v>1515</v>
      </c>
      <c r="G551" s="2">
        <v>509.7</v>
      </c>
      <c r="H551" s="2">
        <v>6.1319999999999997</v>
      </c>
      <c r="I551" s="2">
        <v>69.116</v>
      </c>
      <c r="J551" s="2">
        <v>223.78100000000001</v>
      </c>
      <c r="K551" s="2">
        <v>444.43299999999999</v>
      </c>
      <c r="L551" s="2">
        <v>685.38099999999997</v>
      </c>
      <c r="M551" s="2">
        <v>906.26199999999994</v>
      </c>
      <c r="N551" s="2">
        <v>1080.77</v>
      </c>
      <c r="O551" s="2">
        <v>1196.8900000000001</v>
      </c>
      <c r="P551" s="2">
        <v>1253.7</v>
      </c>
      <c r="Q551" s="2">
        <v>1257.44</v>
      </c>
      <c r="R551" s="2">
        <v>1218.1199999999999</v>
      </c>
      <c r="S551" s="2">
        <v>1146.9000000000001</v>
      </c>
      <c r="T551" s="2">
        <v>1054.52</v>
      </c>
      <c r="U551" s="2">
        <v>950.28399999999999</v>
      </c>
      <c r="V551" s="2">
        <v>841.71500000000003</v>
      </c>
      <c r="W551" s="2">
        <v>734.48900000000003</v>
      </c>
      <c r="X551" s="2">
        <v>632.59299999999996</v>
      </c>
      <c r="Y551" s="2">
        <v>538.577</v>
      </c>
      <c r="Z551" s="2">
        <v>453.851</v>
      </c>
      <c r="AA551" s="2">
        <v>378.95600000000002</v>
      </c>
      <c r="AB551" s="2">
        <v>313.81299999999999</v>
      </c>
      <c r="AC551" s="2">
        <v>257.93099999999998</v>
      </c>
      <c r="AD551" s="2">
        <v>210.56200000000001</v>
      </c>
      <c r="AE551" s="2">
        <v>170.828</v>
      </c>
      <c r="AF551" s="2">
        <v>137.804</v>
      </c>
      <c r="AG551" s="2">
        <v>110.583</v>
      </c>
      <c r="AH551" s="2">
        <v>88.311000000000007</v>
      </c>
      <c r="AI551" s="2">
        <v>70.209000000000003</v>
      </c>
      <c r="AJ551" s="2">
        <v>55.585999999999999</v>
      </c>
      <c r="AK551" s="2">
        <v>43.838000000000001</v>
      </c>
      <c r="AL551" s="2">
        <v>34.448999999999998</v>
      </c>
      <c r="AM551" s="2">
        <v>26.978999999999999</v>
      </c>
      <c r="AN551" s="2">
        <v>21.062000000000001</v>
      </c>
      <c r="AO551" s="2">
        <v>16.393000000000001</v>
      </c>
      <c r="AP551" s="2">
        <v>12.724</v>
      </c>
      <c r="AQ551" s="2">
        <v>9.85</v>
      </c>
      <c r="AR551" s="2">
        <v>7.6059999999999999</v>
      </c>
      <c r="AS551" s="2">
        <v>5.86</v>
      </c>
      <c r="AT551" s="2">
        <v>4.5039999999999996</v>
      </c>
      <c r="AU551" s="2">
        <v>3.4550000000000001</v>
      </c>
      <c r="AV551" s="2">
        <v>16687</v>
      </c>
      <c r="AW551" s="7">
        <v>1.4722152E-8</v>
      </c>
      <c r="AX551" s="7">
        <v>5.9998661999999998E-8</v>
      </c>
      <c r="AY551" s="2">
        <v>42.96</v>
      </c>
      <c r="AZ551" s="2">
        <v>941.64</v>
      </c>
      <c r="BA551" s="2">
        <v>22.33</v>
      </c>
      <c r="BB551" s="2">
        <v>122.218</v>
      </c>
      <c r="BC551" s="2">
        <v>28.081399999999999</v>
      </c>
      <c r="BD551" s="2">
        <v>8.7921399999999998</v>
      </c>
      <c r="BE551" s="2">
        <v>3.4964300000000001</v>
      </c>
      <c r="BF551" s="2">
        <v>1.7914300000000001</v>
      </c>
      <c r="BG551" s="2">
        <v>0.84857099999999996</v>
      </c>
      <c r="BH551" s="2">
        <v>0.35357100000000002</v>
      </c>
      <c r="BI551" s="2">
        <v>0.212143</v>
      </c>
      <c r="BJ551" s="2">
        <v>0.12571399999999999</v>
      </c>
      <c r="BK551" s="2">
        <v>8.6428599999999994E-2</v>
      </c>
      <c r="BL551" s="2">
        <v>2.3571399999999999E-2</v>
      </c>
      <c r="BM551" s="2">
        <v>0.369286</v>
      </c>
      <c r="BN551" s="7">
        <v>5.1770800000000002E-6</v>
      </c>
      <c r="BO551" s="7">
        <v>8.7853700000000002E-6</v>
      </c>
      <c r="BP551" s="7">
        <v>3.2662500000000001E-5</v>
      </c>
      <c r="BQ551" s="3">
        <v>303.06299999999999</v>
      </c>
    </row>
    <row r="552" spans="1:69" x14ac:dyDescent="0.45">
      <c r="A552" s="1">
        <v>0.94245370370370374</v>
      </c>
      <c r="B552" s="4">
        <v>17537</v>
      </c>
      <c r="C552" s="4">
        <v>9474</v>
      </c>
      <c r="D552" s="4">
        <v>5805</v>
      </c>
      <c r="E552" s="4">
        <v>3116</v>
      </c>
      <c r="F552" s="4">
        <v>1685</v>
      </c>
      <c r="G552" s="4">
        <v>540</v>
      </c>
      <c r="H552" s="4">
        <v>60.656999999999996</v>
      </c>
      <c r="I552" s="4">
        <v>308.27800000000002</v>
      </c>
      <c r="J552" s="4">
        <v>624.24</v>
      </c>
      <c r="K552" s="4">
        <v>912.26300000000003</v>
      </c>
      <c r="L552" s="4">
        <v>1130.8599999999999</v>
      </c>
      <c r="M552" s="4">
        <v>1269.51</v>
      </c>
      <c r="N552" s="4">
        <v>1333.81</v>
      </c>
      <c r="O552" s="4">
        <v>1336.49</v>
      </c>
      <c r="P552" s="4">
        <v>1292.3499999999999</v>
      </c>
      <c r="Q552" s="4">
        <v>1215.53</v>
      </c>
      <c r="R552" s="4">
        <v>1118.2</v>
      </c>
      <c r="S552" s="4">
        <v>1010.15</v>
      </c>
      <c r="T552" s="4">
        <v>898.83900000000006</v>
      </c>
      <c r="U552" s="4">
        <v>789.61</v>
      </c>
      <c r="V552" s="4">
        <v>686.07600000000002</v>
      </c>
      <c r="W552" s="4">
        <v>590.46699999999998</v>
      </c>
      <c r="X552" s="4">
        <v>503.964</v>
      </c>
      <c r="Y552" s="4">
        <v>426.98200000000003</v>
      </c>
      <c r="Z552" s="4">
        <v>359.40100000000001</v>
      </c>
      <c r="AA552" s="4">
        <v>300.75099999999998</v>
      </c>
      <c r="AB552" s="4">
        <v>250.35</v>
      </c>
      <c r="AC552" s="4">
        <v>207.404</v>
      </c>
      <c r="AD552" s="4">
        <v>171.08199999999999</v>
      </c>
      <c r="AE552" s="4">
        <v>140.56399999999999</v>
      </c>
      <c r="AF552" s="4">
        <v>115.071</v>
      </c>
      <c r="AG552" s="4">
        <v>93.888000000000005</v>
      </c>
      <c r="AH552" s="4">
        <v>76.369</v>
      </c>
      <c r="AI552" s="4">
        <v>61.942</v>
      </c>
      <c r="AJ552" s="4">
        <v>50.106999999999999</v>
      </c>
      <c r="AK552" s="4">
        <v>40.433999999999997</v>
      </c>
      <c r="AL552" s="4">
        <v>32.552999999999997</v>
      </c>
      <c r="AM552" s="4">
        <v>26.151</v>
      </c>
      <c r="AN552" s="4">
        <v>20.966000000000001</v>
      </c>
      <c r="AO552" s="4">
        <v>16.777999999999999</v>
      </c>
      <c r="AP552" s="4">
        <v>13.401999999999999</v>
      </c>
      <c r="AQ552" s="4">
        <v>10.686999999999999</v>
      </c>
      <c r="AR552" s="4">
        <v>8.5090000000000003</v>
      </c>
      <c r="AS552" s="4">
        <v>6.7640000000000002</v>
      </c>
      <c r="AT552" s="4">
        <v>5.37</v>
      </c>
      <c r="AU552" s="4">
        <v>4.2569999999999997</v>
      </c>
      <c r="AV552" s="4">
        <v>17537</v>
      </c>
      <c r="AW552" s="5">
        <v>1.5284029999999999E-8</v>
      </c>
      <c r="AX552" s="5">
        <v>5.3008945999999998E-8</v>
      </c>
      <c r="AY552" s="4">
        <v>43.88</v>
      </c>
      <c r="AZ552" s="4">
        <v>941.63</v>
      </c>
      <c r="BA552" s="4">
        <v>22.25</v>
      </c>
      <c r="BB552" s="4">
        <v>152.83699999999999</v>
      </c>
      <c r="BC552" s="4">
        <v>40.519300000000001</v>
      </c>
      <c r="BD552" s="4">
        <v>14.095700000000001</v>
      </c>
      <c r="BE552" s="4">
        <v>5.24857</v>
      </c>
      <c r="BF552" s="4">
        <v>2.7185700000000002</v>
      </c>
      <c r="BG552" s="4">
        <v>1.2178599999999999</v>
      </c>
      <c r="BH552" s="4">
        <v>0.47928599999999999</v>
      </c>
      <c r="BI552" s="4">
        <v>0.18071400000000001</v>
      </c>
      <c r="BJ552" s="4">
        <v>0.23571400000000001</v>
      </c>
      <c r="BK552" s="4">
        <v>7.85714E-2</v>
      </c>
      <c r="BL552" s="4">
        <v>2.3571399999999999E-2</v>
      </c>
      <c r="BM552" s="4">
        <v>0.361429</v>
      </c>
      <c r="BN552" s="5">
        <v>5.4539100000000003E-6</v>
      </c>
      <c r="BO552" s="5">
        <v>1.04646E-5</v>
      </c>
      <c r="BP552" s="5">
        <v>3.6797E-5</v>
      </c>
      <c r="BQ552" s="6">
        <v>291.07400000000001</v>
      </c>
    </row>
    <row r="553" spans="1:69" x14ac:dyDescent="0.45">
      <c r="A553" s="1">
        <v>0.94416666666666671</v>
      </c>
      <c r="B553" s="2">
        <v>16015</v>
      </c>
      <c r="C553" s="2">
        <v>8440</v>
      </c>
      <c r="D553" s="2">
        <v>4491</v>
      </c>
      <c r="E553" s="2">
        <v>2791</v>
      </c>
      <c r="F553" s="2">
        <v>1568</v>
      </c>
      <c r="G553" s="2">
        <v>575.79999999999995</v>
      </c>
      <c r="H553" s="2">
        <v>358.05500000000001</v>
      </c>
      <c r="I553" s="2">
        <v>845.83799999999997</v>
      </c>
      <c r="J553" s="2">
        <v>1131.83</v>
      </c>
      <c r="K553" s="2">
        <v>1272.07</v>
      </c>
      <c r="L553" s="2">
        <v>1311.86</v>
      </c>
      <c r="M553" s="2">
        <v>1285.1199999999999</v>
      </c>
      <c r="N553" s="2">
        <v>1216.5999999999999</v>
      </c>
      <c r="O553" s="2">
        <v>1123.94</v>
      </c>
      <c r="P553" s="2">
        <v>1019.5</v>
      </c>
      <c r="Q553" s="2">
        <v>911.68700000000001</v>
      </c>
      <c r="R553" s="2">
        <v>806.03599999999994</v>
      </c>
      <c r="S553" s="2">
        <v>706.01300000000003</v>
      </c>
      <c r="T553" s="2">
        <v>613.61500000000001</v>
      </c>
      <c r="U553" s="2">
        <v>529.81299999999999</v>
      </c>
      <c r="V553" s="2">
        <v>454.88400000000001</v>
      </c>
      <c r="W553" s="2">
        <v>388.64699999999999</v>
      </c>
      <c r="X553" s="2">
        <v>330.63799999999998</v>
      </c>
      <c r="Y553" s="2">
        <v>280.22800000000001</v>
      </c>
      <c r="Z553" s="2">
        <v>236.708</v>
      </c>
      <c r="AA553" s="2">
        <v>199.34700000000001</v>
      </c>
      <c r="AB553" s="2">
        <v>167.43</v>
      </c>
      <c r="AC553" s="2">
        <v>140.279</v>
      </c>
      <c r="AD553" s="2">
        <v>117.271</v>
      </c>
      <c r="AE553" s="2">
        <v>97.837000000000003</v>
      </c>
      <c r="AF553" s="2">
        <v>81.471999999999994</v>
      </c>
      <c r="AG553" s="2">
        <v>67.727999999999994</v>
      </c>
      <c r="AH553" s="2">
        <v>56.213999999999999</v>
      </c>
      <c r="AI553" s="2">
        <v>46.588999999999999</v>
      </c>
      <c r="AJ553" s="2">
        <v>38.56</v>
      </c>
      <c r="AK553" s="2">
        <v>31.873999999999999</v>
      </c>
      <c r="AL553" s="2">
        <v>26.315999999999999</v>
      </c>
      <c r="AM553" s="2">
        <v>21.702999999999999</v>
      </c>
      <c r="AN553" s="2">
        <v>17.881</v>
      </c>
      <c r="AO553" s="2">
        <v>14.717000000000001</v>
      </c>
      <c r="AP553" s="2">
        <v>12.102</v>
      </c>
      <c r="AQ553" s="2">
        <v>9.9429999999999996</v>
      </c>
      <c r="AR553" s="2">
        <v>8.1620000000000008</v>
      </c>
      <c r="AS553" s="2">
        <v>6.6959999999999997</v>
      </c>
      <c r="AT553" s="2">
        <v>5.4880000000000004</v>
      </c>
      <c r="AU553" s="2">
        <v>4.4960000000000004</v>
      </c>
      <c r="AV553" s="2">
        <v>16015</v>
      </c>
      <c r="AW553" s="7">
        <v>1.5766834999999999E-8</v>
      </c>
      <c r="AX553" s="7">
        <v>4.4924836000000001E-8</v>
      </c>
      <c r="AY553" s="2">
        <v>44.12</v>
      </c>
      <c r="AZ553" s="2">
        <v>941.67</v>
      </c>
      <c r="BA553" s="2">
        <v>22.17</v>
      </c>
      <c r="BB553" s="2">
        <v>164.10400000000001</v>
      </c>
      <c r="BC553" s="2">
        <v>44</v>
      </c>
      <c r="BD553" s="2">
        <v>14.991400000000001</v>
      </c>
      <c r="BE553" s="2">
        <v>5.2721400000000003</v>
      </c>
      <c r="BF553" s="2">
        <v>2.75</v>
      </c>
      <c r="BG553" s="2">
        <v>0.98214299999999999</v>
      </c>
      <c r="BH553" s="2">
        <v>0.518571</v>
      </c>
      <c r="BI553" s="2">
        <v>0.18857099999999999</v>
      </c>
      <c r="BJ553" s="2">
        <v>0.133571</v>
      </c>
      <c r="BK553" s="2">
        <v>0.117857</v>
      </c>
      <c r="BL553" s="2">
        <v>7.8571400000000003E-3</v>
      </c>
      <c r="BM553" s="2">
        <v>0.33785700000000002</v>
      </c>
      <c r="BN553" s="7">
        <v>4.6478699999999996E-6</v>
      </c>
      <c r="BO553" s="7">
        <v>9.4762799999999997E-6</v>
      </c>
      <c r="BP553" s="7">
        <v>3.18615E-5</v>
      </c>
      <c r="BQ553" s="3">
        <v>228.70699999999999</v>
      </c>
    </row>
    <row r="554" spans="1:69" x14ac:dyDescent="0.45">
      <c r="A554" s="1">
        <v>0.94587962962962957</v>
      </c>
      <c r="B554" s="4">
        <v>17525</v>
      </c>
      <c r="C554" s="4">
        <v>8718</v>
      </c>
      <c r="D554" s="4">
        <v>5686</v>
      </c>
      <c r="E554" s="4">
        <v>3241</v>
      </c>
      <c r="F554" s="4">
        <v>1311</v>
      </c>
      <c r="G554" s="4">
        <v>512.79999999999995</v>
      </c>
      <c r="H554" s="4">
        <v>97.994</v>
      </c>
      <c r="I554" s="4">
        <v>421.76799999999997</v>
      </c>
      <c r="J554" s="4">
        <v>774.93299999999999</v>
      </c>
      <c r="K554" s="4">
        <v>1061.46</v>
      </c>
      <c r="L554" s="4">
        <v>1254.6099999999999</v>
      </c>
      <c r="M554" s="4">
        <v>1357.11</v>
      </c>
      <c r="N554" s="4">
        <v>1383.61</v>
      </c>
      <c r="O554" s="4">
        <v>1352.18</v>
      </c>
      <c r="P554" s="4">
        <v>1280.1500000000001</v>
      </c>
      <c r="Q554" s="4">
        <v>1182.3499999999999</v>
      </c>
      <c r="R554" s="4">
        <v>1070.6300000000001</v>
      </c>
      <c r="S554" s="4">
        <v>953.89599999999996</v>
      </c>
      <c r="T554" s="4">
        <v>838.48400000000004</v>
      </c>
      <c r="U554" s="4">
        <v>728.66</v>
      </c>
      <c r="V554" s="4">
        <v>627.04499999999996</v>
      </c>
      <c r="W554" s="4">
        <v>535.03700000000003</v>
      </c>
      <c r="X554" s="4">
        <v>453.14699999999999</v>
      </c>
      <c r="Y554" s="4">
        <v>381.28199999999998</v>
      </c>
      <c r="Z554" s="4">
        <v>318.947</v>
      </c>
      <c r="AA554" s="4">
        <v>265.41500000000002</v>
      </c>
      <c r="AB554" s="4">
        <v>219.83199999999999</v>
      </c>
      <c r="AC554" s="4">
        <v>181.30500000000001</v>
      </c>
      <c r="AD554" s="4">
        <v>148.953</v>
      </c>
      <c r="AE554" s="4">
        <v>121.943</v>
      </c>
      <c r="AF554" s="4">
        <v>99.507999999999996</v>
      </c>
      <c r="AG554" s="4">
        <v>80.959999999999994</v>
      </c>
      <c r="AH554" s="4">
        <v>65.688000000000002</v>
      </c>
      <c r="AI554" s="4">
        <v>53.161000000000001</v>
      </c>
      <c r="AJ554" s="4">
        <v>42.921999999999997</v>
      </c>
      <c r="AK554" s="4">
        <v>34.578000000000003</v>
      </c>
      <c r="AL554" s="4">
        <v>27.8</v>
      </c>
      <c r="AM554" s="4">
        <v>22.306999999999999</v>
      </c>
      <c r="AN554" s="4">
        <v>17.867000000000001</v>
      </c>
      <c r="AO554" s="4">
        <v>14.287000000000001</v>
      </c>
      <c r="AP554" s="4">
        <v>11.406000000000001</v>
      </c>
      <c r="AQ554" s="4">
        <v>9.0920000000000005</v>
      </c>
      <c r="AR554" s="4">
        <v>7.2380000000000004</v>
      </c>
      <c r="AS554" s="4">
        <v>5.7539999999999996</v>
      </c>
      <c r="AT554" s="4">
        <v>4.5679999999999996</v>
      </c>
      <c r="AU554" s="4">
        <v>3.6219999999999999</v>
      </c>
      <c r="AV554" s="4">
        <v>17525</v>
      </c>
      <c r="AW554" s="5">
        <v>1.503102E-8</v>
      </c>
      <c r="AX554" s="5">
        <v>5.0214954000000002E-8</v>
      </c>
      <c r="AY554" s="4">
        <v>43.85</v>
      </c>
      <c r="AZ554" s="4">
        <v>941.66</v>
      </c>
      <c r="BA554" s="4">
        <v>22.23</v>
      </c>
      <c r="BB554" s="4">
        <v>130.05099999999999</v>
      </c>
      <c r="BC554" s="4">
        <v>31.844999999999999</v>
      </c>
      <c r="BD554" s="4">
        <v>11.0707</v>
      </c>
      <c r="BE554" s="4">
        <v>3.9835699999999998</v>
      </c>
      <c r="BF554" s="4">
        <v>1.9957100000000001</v>
      </c>
      <c r="BG554" s="4">
        <v>0.77</v>
      </c>
      <c r="BH554" s="4">
        <v>0.29071399999999997</v>
      </c>
      <c r="BI554" s="4">
        <v>0.17285700000000001</v>
      </c>
      <c r="BJ554" s="4">
        <v>0.133571</v>
      </c>
      <c r="BK554" s="4">
        <v>0</v>
      </c>
      <c r="BL554" s="4">
        <v>7.8571400000000003E-3</v>
      </c>
      <c r="BM554" s="4">
        <v>0.32214300000000001</v>
      </c>
      <c r="BN554" s="5">
        <v>4.5742600000000001E-6</v>
      </c>
      <c r="BO554" s="5">
        <v>7.6688199999999999E-6</v>
      </c>
      <c r="BP554" s="5">
        <v>1.65536E-5</v>
      </c>
      <c r="BQ554" s="6">
        <v>242.79499999999999</v>
      </c>
    </row>
    <row r="555" spans="1:69" x14ac:dyDescent="0.45">
      <c r="A555" s="1">
        <v>0.94758101851851861</v>
      </c>
      <c r="B555" s="2">
        <v>14227</v>
      </c>
      <c r="C555" s="2">
        <v>6461</v>
      </c>
      <c r="D555" s="2">
        <v>3867</v>
      </c>
      <c r="E555" s="2">
        <v>3066</v>
      </c>
      <c r="F555" s="2">
        <v>1757</v>
      </c>
      <c r="G555" s="2">
        <v>746</v>
      </c>
      <c r="H555" s="2">
        <v>355.40699999999998</v>
      </c>
      <c r="I555" s="2">
        <v>745.93299999999999</v>
      </c>
      <c r="J555" s="2">
        <v>952.47500000000002</v>
      </c>
      <c r="K555" s="2">
        <v>1048.56</v>
      </c>
      <c r="L555" s="2">
        <v>1073.21</v>
      </c>
      <c r="M555" s="2">
        <v>1051.7</v>
      </c>
      <c r="N555" s="2">
        <v>1001.22</v>
      </c>
      <c r="O555" s="2">
        <v>933.678</v>
      </c>
      <c r="P555" s="2">
        <v>857.31299999999999</v>
      </c>
      <c r="Q555" s="2">
        <v>777.76900000000001</v>
      </c>
      <c r="R555" s="2">
        <v>698.83900000000006</v>
      </c>
      <c r="S555" s="2">
        <v>622.98800000000006</v>
      </c>
      <c r="T555" s="2">
        <v>551.73199999999997</v>
      </c>
      <c r="U555" s="2">
        <v>485.916</v>
      </c>
      <c r="V555" s="2">
        <v>425.916</v>
      </c>
      <c r="W555" s="2">
        <v>371.78500000000003</v>
      </c>
      <c r="X555" s="2">
        <v>323.36200000000002</v>
      </c>
      <c r="Y555" s="2">
        <v>280.35000000000002</v>
      </c>
      <c r="Z555" s="2">
        <v>242.37</v>
      </c>
      <c r="AA555" s="2">
        <v>209.005</v>
      </c>
      <c r="AB555" s="2">
        <v>179.821</v>
      </c>
      <c r="AC555" s="2">
        <v>154.393</v>
      </c>
      <c r="AD555" s="2">
        <v>132.31100000000001</v>
      </c>
      <c r="AE555" s="2">
        <v>113.194</v>
      </c>
      <c r="AF555" s="2">
        <v>96.686000000000007</v>
      </c>
      <c r="AG555" s="2">
        <v>82.465999999999994</v>
      </c>
      <c r="AH555" s="2">
        <v>70.244</v>
      </c>
      <c r="AI555" s="2">
        <v>59.759</v>
      </c>
      <c r="AJ555" s="2">
        <v>50.78</v>
      </c>
      <c r="AK555" s="2">
        <v>43.104999999999997</v>
      </c>
      <c r="AL555" s="2">
        <v>36.552999999999997</v>
      </c>
      <c r="AM555" s="2">
        <v>30.968</v>
      </c>
      <c r="AN555" s="2">
        <v>26.213000000000001</v>
      </c>
      <c r="AO555" s="2">
        <v>22.170999999999999</v>
      </c>
      <c r="AP555" s="2">
        <v>18.736999999999998</v>
      </c>
      <c r="AQ555" s="2">
        <v>15.823</v>
      </c>
      <c r="AR555" s="2">
        <v>13.353</v>
      </c>
      <c r="AS555" s="2">
        <v>11.262</v>
      </c>
      <c r="AT555" s="2">
        <v>9.4920000000000009</v>
      </c>
      <c r="AU555" s="2">
        <v>7.9960000000000004</v>
      </c>
      <c r="AV555" s="2">
        <v>14227</v>
      </c>
      <c r="AW555" s="7">
        <v>1.7637621E-8</v>
      </c>
      <c r="AX555" s="7">
        <v>4.8247554E-8</v>
      </c>
      <c r="AY555" s="2">
        <v>43.22</v>
      </c>
      <c r="AZ555" s="2">
        <v>941.62</v>
      </c>
      <c r="BA555" s="2">
        <v>22.18</v>
      </c>
      <c r="BB555" s="2">
        <v>295.50700000000001</v>
      </c>
      <c r="BC555" s="2">
        <v>111.67400000000001</v>
      </c>
      <c r="BD555" s="2">
        <v>48.125</v>
      </c>
      <c r="BE555" s="2">
        <v>19.0457</v>
      </c>
      <c r="BF555" s="2">
        <v>9.57</v>
      </c>
      <c r="BG555" s="2">
        <v>3.5828600000000002</v>
      </c>
      <c r="BH555" s="2">
        <v>1.1864300000000001</v>
      </c>
      <c r="BI555" s="2">
        <v>0.25142900000000001</v>
      </c>
      <c r="BJ555" s="2">
        <v>0.18857099999999999</v>
      </c>
      <c r="BK555" s="2">
        <v>4.7142900000000001E-2</v>
      </c>
      <c r="BL555" s="2">
        <v>7.8571400000000003E-3</v>
      </c>
      <c r="BM555" s="2">
        <v>0.25928600000000002</v>
      </c>
      <c r="BN555" s="7">
        <v>1.0318300000000001E-5</v>
      </c>
      <c r="BO555" s="7">
        <v>2.3725699999999999E-5</v>
      </c>
      <c r="BP555" s="7">
        <v>4.0640899999999999E-5</v>
      </c>
      <c r="BQ555" s="3">
        <v>318.7</v>
      </c>
    </row>
    <row r="556" spans="1:69" x14ac:dyDescent="0.45">
      <c r="A556" s="1">
        <v>0.94929398148148147</v>
      </c>
      <c r="B556" s="4">
        <v>11430</v>
      </c>
      <c r="C556" s="4">
        <v>7501</v>
      </c>
      <c r="D556" s="4">
        <v>6908</v>
      </c>
      <c r="E556" s="4">
        <v>4443</v>
      </c>
      <c r="F556" s="4">
        <v>2604</v>
      </c>
      <c r="G556" s="4">
        <v>1009</v>
      </c>
      <c r="H556" s="4">
        <v>0</v>
      </c>
      <c r="I556" s="4">
        <v>2.1999999999999999E-2</v>
      </c>
      <c r="J556" s="4">
        <v>0.46899999999999997</v>
      </c>
      <c r="K556" s="4">
        <v>3.4710000000000001</v>
      </c>
      <c r="L556" s="4">
        <v>14.263999999999999</v>
      </c>
      <c r="M556" s="4">
        <v>40.515999999999998</v>
      </c>
      <c r="N556" s="4">
        <v>89.418999999999997</v>
      </c>
      <c r="O556" s="4">
        <v>164.381</v>
      </c>
      <c r="P556" s="4">
        <v>263.14699999999999</v>
      </c>
      <c r="Q556" s="4">
        <v>378.03800000000001</v>
      </c>
      <c r="R556" s="4">
        <v>497.86</v>
      </c>
      <c r="S556" s="4">
        <v>610.49300000000005</v>
      </c>
      <c r="T556" s="4">
        <v>705.28099999999995</v>
      </c>
      <c r="U556" s="4">
        <v>774.63199999999995</v>
      </c>
      <c r="V556" s="4">
        <v>814.68299999999999</v>
      </c>
      <c r="W556" s="4">
        <v>825.154</v>
      </c>
      <c r="X556" s="4">
        <v>808.65700000000004</v>
      </c>
      <c r="Y556" s="4">
        <v>769.75199999999995</v>
      </c>
      <c r="Z556" s="4">
        <v>713.99</v>
      </c>
      <c r="AA556" s="4">
        <v>647.09299999999996</v>
      </c>
      <c r="AB556" s="4">
        <v>574.35</v>
      </c>
      <c r="AC556" s="4">
        <v>500.24400000000003</v>
      </c>
      <c r="AD556" s="4">
        <v>428.27800000000002</v>
      </c>
      <c r="AE556" s="4">
        <v>360.95699999999999</v>
      </c>
      <c r="AF556" s="4">
        <v>299.87200000000001</v>
      </c>
      <c r="AG556" s="4">
        <v>245.84800000000001</v>
      </c>
      <c r="AH556" s="4">
        <v>199.108</v>
      </c>
      <c r="AI556" s="4">
        <v>159.43899999999999</v>
      </c>
      <c r="AJ556" s="4">
        <v>126.33799999999999</v>
      </c>
      <c r="AK556" s="4">
        <v>99.134</v>
      </c>
      <c r="AL556" s="4">
        <v>77.08</v>
      </c>
      <c r="AM556" s="4">
        <v>59.421999999999997</v>
      </c>
      <c r="AN556" s="4">
        <v>45.442999999999998</v>
      </c>
      <c r="AO556" s="4">
        <v>34.491999999999997</v>
      </c>
      <c r="AP556" s="4">
        <v>25.995000000000001</v>
      </c>
      <c r="AQ556" s="4">
        <v>19.460999999999999</v>
      </c>
      <c r="AR556" s="4">
        <v>14.478</v>
      </c>
      <c r="AS556" s="4">
        <v>10.706</v>
      </c>
      <c r="AT556" s="4">
        <v>7.8719999999999999</v>
      </c>
      <c r="AU556" s="4">
        <v>5.758</v>
      </c>
      <c r="AV556" s="4">
        <v>11430</v>
      </c>
      <c r="AW556" s="5">
        <v>1.4480406E-8</v>
      </c>
      <c r="AX556" s="5">
        <v>8.6728520000000001E-8</v>
      </c>
      <c r="AY556" s="4">
        <v>44.1</v>
      </c>
      <c r="AZ556" s="4">
        <v>941.71</v>
      </c>
      <c r="BA556" s="4">
        <v>22.09</v>
      </c>
      <c r="BB556" s="4">
        <v>198.94300000000001</v>
      </c>
      <c r="BC556" s="4">
        <v>62.063600000000001</v>
      </c>
      <c r="BD556" s="4">
        <v>25.135000000000002</v>
      </c>
      <c r="BE556" s="4">
        <v>10.0571</v>
      </c>
      <c r="BF556" s="4">
        <v>5.7828600000000003</v>
      </c>
      <c r="BG556" s="4">
        <v>2.1685699999999999</v>
      </c>
      <c r="BH556" s="4">
        <v>0.72285699999999997</v>
      </c>
      <c r="BI556" s="4">
        <v>0.227857</v>
      </c>
      <c r="BJ556" s="4">
        <v>0.17285700000000001</v>
      </c>
      <c r="BK556" s="4">
        <v>3.92857E-2</v>
      </c>
      <c r="BL556" s="4">
        <v>0</v>
      </c>
      <c r="BM556" s="4">
        <v>0.23571400000000001</v>
      </c>
      <c r="BN556" s="5">
        <v>9.9229499999999996E-6</v>
      </c>
      <c r="BO556" s="5">
        <v>1.80663E-5</v>
      </c>
      <c r="BP556" s="5">
        <v>3.07831E-5</v>
      </c>
      <c r="BQ556" s="6">
        <v>406.983</v>
      </c>
    </row>
    <row r="557" spans="1:69" x14ac:dyDescent="0.45">
      <c r="A557" s="1">
        <v>0.95100694444444445</v>
      </c>
      <c r="B557" s="2">
        <v>12462</v>
      </c>
      <c r="C557" s="2">
        <v>7978</v>
      </c>
      <c r="D557" s="2">
        <v>5453</v>
      </c>
      <c r="E557" s="2">
        <v>3520</v>
      </c>
      <c r="F557" s="2">
        <v>1760</v>
      </c>
      <c r="G557" s="2">
        <v>615.70000000000005</v>
      </c>
      <c r="H557" s="2">
        <v>1.9810000000000001</v>
      </c>
      <c r="I557" s="2">
        <v>26.727</v>
      </c>
      <c r="J557" s="2">
        <v>97.757000000000005</v>
      </c>
      <c r="K557" s="2">
        <v>212.886</v>
      </c>
      <c r="L557" s="2">
        <v>353.98599999999999</v>
      </c>
      <c r="M557" s="2">
        <v>499.37200000000001</v>
      </c>
      <c r="N557" s="2">
        <v>630.79</v>
      </c>
      <c r="O557" s="2">
        <v>736.06</v>
      </c>
      <c r="P557" s="2">
        <v>809.17</v>
      </c>
      <c r="Q557" s="2">
        <v>849.13800000000003</v>
      </c>
      <c r="R557" s="2">
        <v>858.50199999999995</v>
      </c>
      <c r="S557" s="2">
        <v>841.88800000000003</v>
      </c>
      <c r="T557" s="2">
        <v>804.85199999999998</v>
      </c>
      <c r="U557" s="2">
        <v>753.04300000000001</v>
      </c>
      <c r="V557" s="2">
        <v>691.66800000000001</v>
      </c>
      <c r="W557" s="2">
        <v>625.19600000000003</v>
      </c>
      <c r="X557" s="2">
        <v>557.24099999999999</v>
      </c>
      <c r="Y557" s="2">
        <v>490.56200000000001</v>
      </c>
      <c r="Z557" s="2">
        <v>427.13299999999998</v>
      </c>
      <c r="AA557" s="2">
        <v>368.25900000000001</v>
      </c>
      <c r="AB557" s="2">
        <v>314.697</v>
      </c>
      <c r="AC557" s="2">
        <v>266.77499999999998</v>
      </c>
      <c r="AD557" s="2">
        <v>224.506</v>
      </c>
      <c r="AE557" s="2">
        <v>187.68</v>
      </c>
      <c r="AF557" s="2">
        <v>155.93899999999999</v>
      </c>
      <c r="AG557" s="2">
        <v>128.84</v>
      </c>
      <c r="AH557" s="2">
        <v>105.899</v>
      </c>
      <c r="AI557" s="2">
        <v>86.625</v>
      </c>
      <c r="AJ557" s="2">
        <v>70.543999999999997</v>
      </c>
      <c r="AK557" s="2">
        <v>57.21</v>
      </c>
      <c r="AL557" s="2">
        <v>46.216000000000001</v>
      </c>
      <c r="AM557" s="2">
        <v>37.200000000000003</v>
      </c>
      <c r="AN557" s="2">
        <v>29.841000000000001</v>
      </c>
      <c r="AO557" s="2">
        <v>23.861999999999998</v>
      </c>
      <c r="AP557" s="2">
        <v>19.023</v>
      </c>
      <c r="AQ557" s="2">
        <v>15.122999999999999</v>
      </c>
      <c r="AR557" s="2">
        <v>11.99</v>
      </c>
      <c r="AS557" s="2">
        <v>9.4819999999999993</v>
      </c>
      <c r="AT557" s="2">
        <v>7.48</v>
      </c>
      <c r="AU557" s="2">
        <v>5.8879999999999999</v>
      </c>
      <c r="AV557" s="2">
        <v>12462</v>
      </c>
      <c r="AW557" s="7">
        <v>1.6051873E-8</v>
      </c>
      <c r="AX557" s="7">
        <v>6.7197562000000003E-8</v>
      </c>
      <c r="AY557" s="2">
        <v>43.21</v>
      </c>
      <c r="AZ557" s="2">
        <v>941.73</v>
      </c>
      <c r="BA557" s="2">
        <v>21.94</v>
      </c>
      <c r="BB557" s="2">
        <v>210.72900000000001</v>
      </c>
      <c r="BC557" s="2">
        <v>62.59</v>
      </c>
      <c r="BD557" s="2">
        <v>23.8857</v>
      </c>
      <c r="BE557" s="2">
        <v>9.4285700000000006</v>
      </c>
      <c r="BF557" s="2">
        <v>4.95</v>
      </c>
      <c r="BG557" s="2">
        <v>1.8149999999999999</v>
      </c>
      <c r="BH557" s="2">
        <v>0.59714299999999998</v>
      </c>
      <c r="BI557" s="2">
        <v>0.133571</v>
      </c>
      <c r="BJ557" s="2">
        <v>0.141429</v>
      </c>
      <c r="BK557" s="2">
        <v>4.7142900000000001E-2</v>
      </c>
      <c r="BL557" s="2">
        <v>1.57143E-2</v>
      </c>
      <c r="BM557" s="2">
        <v>0.16500000000000001</v>
      </c>
      <c r="BN557" s="7">
        <v>7.6429999999999995E-6</v>
      </c>
      <c r="BO557" s="7">
        <v>1.44118E-5</v>
      </c>
      <c r="BP557" s="7">
        <v>3.09903E-5</v>
      </c>
      <c r="BQ557" s="3">
        <v>313.68</v>
      </c>
    </row>
    <row r="558" spans="1:69" x14ac:dyDescent="0.45">
      <c r="A558" s="1">
        <v>0.95271990740740742</v>
      </c>
      <c r="B558" s="4">
        <v>12098</v>
      </c>
      <c r="C558" s="4">
        <v>7967</v>
      </c>
      <c r="D558" s="4">
        <v>5967</v>
      </c>
      <c r="E558" s="4">
        <v>4003</v>
      </c>
      <c r="F558" s="4">
        <v>1941</v>
      </c>
      <c r="G558" s="4">
        <v>780</v>
      </c>
      <c r="H558" s="4">
        <v>0.26</v>
      </c>
      <c r="I558" s="4">
        <v>6.5519999999999996</v>
      </c>
      <c r="J558" s="4">
        <v>35.012999999999998</v>
      </c>
      <c r="K558" s="4">
        <v>98.558999999999997</v>
      </c>
      <c r="L558" s="4">
        <v>197.58500000000001</v>
      </c>
      <c r="M558" s="4">
        <v>321.59899999999999</v>
      </c>
      <c r="N558" s="4">
        <v>454.81900000000002</v>
      </c>
      <c r="O558" s="4">
        <v>581.39599999999996</v>
      </c>
      <c r="P558" s="4">
        <v>688.72500000000002</v>
      </c>
      <c r="Q558" s="4">
        <v>768.83100000000002</v>
      </c>
      <c r="R558" s="4">
        <v>818.35400000000004</v>
      </c>
      <c r="S558" s="4">
        <v>837.74099999999999</v>
      </c>
      <c r="T558" s="4">
        <v>830.12400000000002</v>
      </c>
      <c r="U558" s="4">
        <v>800.21100000000001</v>
      </c>
      <c r="V558" s="4">
        <v>753.35</v>
      </c>
      <c r="W558" s="4">
        <v>694.83799999999997</v>
      </c>
      <c r="X558" s="4">
        <v>629.46799999999996</v>
      </c>
      <c r="Y558" s="4">
        <v>561.28200000000004</v>
      </c>
      <c r="Z558" s="4">
        <v>493.48</v>
      </c>
      <c r="AA558" s="4">
        <v>428.43</v>
      </c>
      <c r="AB558" s="4">
        <v>367.75599999999997</v>
      </c>
      <c r="AC558" s="4">
        <v>312.44799999999998</v>
      </c>
      <c r="AD558" s="4">
        <v>262.98899999999998</v>
      </c>
      <c r="AE558" s="4">
        <v>219.47800000000001</v>
      </c>
      <c r="AF558" s="4">
        <v>181.739</v>
      </c>
      <c r="AG558" s="4">
        <v>149.41</v>
      </c>
      <c r="AH558" s="4">
        <v>122.018</v>
      </c>
      <c r="AI558" s="4">
        <v>99.037000000000006</v>
      </c>
      <c r="AJ558" s="4">
        <v>79.926000000000002</v>
      </c>
      <c r="AK558" s="4">
        <v>64.16</v>
      </c>
      <c r="AL558" s="4">
        <v>51.25</v>
      </c>
      <c r="AM558" s="4">
        <v>40.747</v>
      </c>
      <c r="AN558" s="4">
        <v>32.256</v>
      </c>
      <c r="AO558" s="4">
        <v>25.43</v>
      </c>
      <c r="AP558" s="4">
        <v>19.971</v>
      </c>
      <c r="AQ558" s="4">
        <v>15.627000000000001</v>
      </c>
      <c r="AR558" s="4">
        <v>12.186999999999999</v>
      </c>
      <c r="AS558" s="4">
        <v>9.4730000000000008</v>
      </c>
      <c r="AT558" s="4">
        <v>7.34</v>
      </c>
      <c r="AU558" s="4">
        <v>5.6719999999999997</v>
      </c>
      <c r="AV558" s="4">
        <v>12098</v>
      </c>
      <c r="AW558" s="5">
        <v>1.5646179000000001E-8</v>
      </c>
      <c r="AX558" s="5">
        <v>7.2242065999999994E-8</v>
      </c>
      <c r="AY558" s="4">
        <v>44.2</v>
      </c>
      <c r="AZ558" s="4">
        <v>941.78</v>
      </c>
      <c r="BA558" s="4">
        <v>21.87</v>
      </c>
      <c r="BB558" s="4">
        <v>201.316</v>
      </c>
      <c r="BC558" s="4">
        <v>56.21</v>
      </c>
      <c r="BD558" s="4">
        <v>20.750699999999998</v>
      </c>
      <c r="BE558" s="4">
        <v>7.4249999999999998</v>
      </c>
      <c r="BF558" s="4">
        <v>3.78714</v>
      </c>
      <c r="BG558" s="4">
        <v>1.2571399999999999</v>
      </c>
      <c r="BH558" s="4">
        <v>0.495</v>
      </c>
      <c r="BI558" s="4">
        <v>0.157143</v>
      </c>
      <c r="BJ558" s="4">
        <v>0.17285700000000001</v>
      </c>
      <c r="BK558" s="4">
        <v>4.7142900000000001E-2</v>
      </c>
      <c r="BL558" s="4">
        <v>1.57143E-2</v>
      </c>
      <c r="BM558" s="4">
        <v>0.25928600000000002</v>
      </c>
      <c r="BN558" s="5">
        <v>7.28245E-6</v>
      </c>
      <c r="BO558" s="5">
        <v>1.2456199999999999E-5</v>
      </c>
      <c r="BP558" s="5">
        <v>3.0344600000000001E-5</v>
      </c>
      <c r="BQ558" s="6">
        <v>321.89699999999999</v>
      </c>
    </row>
    <row r="559" spans="1:69" x14ac:dyDescent="0.45">
      <c r="A559" s="1">
        <v>0.95443287037037028</v>
      </c>
      <c r="B559" s="2">
        <v>9259</v>
      </c>
      <c r="C559" s="2">
        <v>6362</v>
      </c>
      <c r="D559" s="2">
        <v>4901</v>
      </c>
      <c r="E559" s="2">
        <v>3216</v>
      </c>
      <c r="F559" s="2">
        <v>1702</v>
      </c>
      <c r="G559" s="2">
        <v>687.8</v>
      </c>
      <c r="H559" s="2">
        <v>3.7999999999999999E-2</v>
      </c>
      <c r="I559" s="2">
        <v>1.579</v>
      </c>
      <c r="J559" s="2">
        <v>11.401</v>
      </c>
      <c r="K559" s="2">
        <v>39.463999999999999</v>
      </c>
      <c r="L559" s="2">
        <v>92.103999999999999</v>
      </c>
      <c r="M559" s="2">
        <v>168.53399999999999</v>
      </c>
      <c r="N559" s="2">
        <v>261.59399999999999</v>
      </c>
      <c r="O559" s="2">
        <v>360.65199999999999</v>
      </c>
      <c r="P559" s="2">
        <v>454.70800000000003</v>
      </c>
      <c r="Q559" s="2">
        <v>534.66099999999994</v>
      </c>
      <c r="R559" s="2">
        <v>594.46199999999999</v>
      </c>
      <c r="S559" s="2">
        <v>631.32000000000005</v>
      </c>
      <c r="T559" s="2">
        <v>645.28300000000002</v>
      </c>
      <c r="U559" s="2">
        <v>638.51199999999994</v>
      </c>
      <c r="V559" s="2">
        <v>614.47699999999998</v>
      </c>
      <c r="W559" s="2">
        <v>577.25099999999998</v>
      </c>
      <c r="X559" s="2">
        <v>530.94399999999996</v>
      </c>
      <c r="Y559" s="2">
        <v>479.33</v>
      </c>
      <c r="Z559" s="2">
        <v>425.61599999999999</v>
      </c>
      <c r="AA559" s="2">
        <v>372.35300000000001</v>
      </c>
      <c r="AB559" s="2">
        <v>321.43099999999998</v>
      </c>
      <c r="AC559" s="2">
        <v>274.13799999999998</v>
      </c>
      <c r="AD559" s="2">
        <v>231.24600000000001</v>
      </c>
      <c r="AE559" s="2">
        <v>193.11600000000001</v>
      </c>
      <c r="AF559" s="2">
        <v>159.79499999999999</v>
      </c>
      <c r="AG559" s="2">
        <v>131.108</v>
      </c>
      <c r="AH559" s="2">
        <v>106.732</v>
      </c>
      <c r="AI559" s="2">
        <v>86.262</v>
      </c>
      <c r="AJ559" s="2">
        <v>69.25</v>
      </c>
      <c r="AK559" s="2">
        <v>55.246000000000002</v>
      </c>
      <c r="AL559" s="2">
        <v>43.817</v>
      </c>
      <c r="AM559" s="2">
        <v>34.561999999999998</v>
      </c>
      <c r="AN559" s="2">
        <v>27.123000000000001</v>
      </c>
      <c r="AO559" s="2">
        <v>21.183</v>
      </c>
      <c r="AP559" s="2">
        <v>16.469000000000001</v>
      </c>
      <c r="AQ559" s="2">
        <v>12.749000000000001</v>
      </c>
      <c r="AR559" s="2">
        <v>9.83</v>
      </c>
      <c r="AS559" s="2">
        <v>7.55</v>
      </c>
      <c r="AT559" s="2">
        <v>5.7779999999999996</v>
      </c>
      <c r="AU559" s="2">
        <v>4.407</v>
      </c>
      <c r="AV559" s="2">
        <v>9259</v>
      </c>
      <c r="AW559" s="7">
        <v>1.5373669E-8</v>
      </c>
      <c r="AX559" s="7">
        <v>7.5921932000000001E-8</v>
      </c>
      <c r="AY559" s="2">
        <v>44.8</v>
      </c>
      <c r="AZ559" s="2">
        <v>941.76</v>
      </c>
      <c r="BA559" s="2">
        <v>21.83</v>
      </c>
      <c r="BB559" s="2">
        <v>155.45400000000001</v>
      </c>
      <c r="BC559" s="2">
        <v>38.5471</v>
      </c>
      <c r="BD559" s="2">
        <v>14.119300000000001</v>
      </c>
      <c r="BE559" s="2">
        <v>5.1071400000000002</v>
      </c>
      <c r="BF559" s="2">
        <v>2.41214</v>
      </c>
      <c r="BG559" s="2">
        <v>1.0135700000000001</v>
      </c>
      <c r="BH559" s="2">
        <v>0.35357100000000002</v>
      </c>
      <c r="BI559" s="2">
        <v>0.12571399999999999</v>
      </c>
      <c r="BJ559" s="2">
        <v>0.149286</v>
      </c>
      <c r="BK559" s="2">
        <v>6.2857099999999999E-2</v>
      </c>
      <c r="BL559" s="2">
        <v>1.57143E-2</v>
      </c>
      <c r="BM559" s="2">
        <v>0.29857099999999998</v>
      </c>
      <c r="BN559" s="7">
        <v>5.5727500000000001E-6</v>
      </c>
      <c r="BO559" s="7">
        <v>9.4726199999999994E-6</v>
      </c>
      <c r="BP559" s="7">
        <v>2.8006099999999999E-5</v>
      </c>
      <c r="BQ559" s="3">
        <v>263.13499999999999</v>
      </c>
    </row>
    <row r="560" spans="1:69" x14ac:dyDescent="0.45">
      <c r="A560" s="1">
        <v>0.95614583333333336</v>
      </c>
      <c r="B560" s="4">
        <v>7321</v>
      </c>
      <c r="C560" s="4">
        <v>5606</v>
      </c>
      <c r="D560" s="4">
        <v>4501</v>
      </c>
      <c r="E560" s="4">
        <v>2776</v>
      </c>
      <c r="F560" s="4">
        <v>1509</v>
      </c>
      <c r="G560" s="4">
        <v>458</v>
      </c>
      <c r="H560" s="4">
        <v>0</v>
      </c>
      <c r="I560" s="4">
        <v>0</v>
      </c>
      <c r="J560" s="4">
        <v>0.02</v>
      </c>
      <c r="K560" s="4">
        <v>0.25700000000000001</v>
      </c>
      <c r="L560" s="4">
        <v>1.5860000000000001</v>
      </c>
      <c r="M560" s="4">
        <v>6.218</v>
      </c>
      <c r="N560" s="4">
        <v>17.826000000000001</v>
      </c>
      <c r="O560" s="4">
        <v>40.707999999999998</v>
      </c>
      <c r="P560" s="4">
        <v>78.221999999999994</v>
      </c>
      <c r="Q560" s="4">
        <v>131.28800000000001</v>
      </c>
      <c r="R560" s="4">
        <v>197.631</v>
      </c>
      <c r="S560" s="4">
        <v>272.05500000000001</v>
      </c>
      <c r="T560" s="4">
        <v>347.541</v>
      </c>
      <c r="U560" s="4">
        <v>416.70800000000003</v>
      </c>
      <c r="V560" s="4">
        <v>473.17599999999999</v>
      </c>
      <c r="W560" s="4">
        <v>512.50699999999995</v>
      </c>
      <c r="X560" s="4">
        <v>532.60500000000002</v>
      </c>
      <c r="Y560" s="4">
        <v>533.62800000000004</v>
      </c>
      <c r="Z560" s="4">
        <v>517.54999999999995</v>
      </c>
      <c r="AA560" s="4">
        <v>487.55399999999997</v>
      </c>
      <c r="AB560" s="4">
        <v>447.41199999999998</v>
      </c>
      <c r="AC560" s="4">
        <v>400.947</v>
      </c>
      <c r="AD560" s="4">
        <v>351.63600000000002</v>
      </c>
      <c r="AE560" s="4">
        <v>302.36900000000003</v>
      </c>
      <c r="AF560" s="4">
        <v>255.34800000000001</v>
      </c>
      <c r="AG560" s="4">
        <v>212.08099999999999</v>
      </c>
      <c r="AH560" s="4">
        <v>173.46</v>
      </c>
      <c r="AI560" s="4">
        <v>139.869</v>
      </c>
      <c r="AJ560" s="4">
        <v>111.30200000000001</v>
      </c>
      <c r="AK560" s="4">
        <v>87.486999999999995</v>
      </c>
      <c r="AL560" s="4">
        <v>67.981999999999999</v>
      </c>
      <c r="AM560" s="4">
        <v>52.262</v>
      </c>
      <c r="AN560" s="4">
        <v>39.773000000000003</v>
      </c>
      <c r="AO560" s="4">
        <v>29.984000000000002</v>
      </c>
      <c r="AP560" s="4">
        <v>22.404</v>
      </c>
      <c r="AQ560" s="4">
        <v>16.600000000000001</v>
      </c>
      <c r="AR560" s="4">
        <v>12.202</v>
      </c>
      <c r="AS560" s="4">
        <v>8.9019999999999992</v>
      </c>
      <c r="AT560" s="4">
        <v>6.4489999999999998</v>
      </c>
      <c r="AU560" s="4">
        <v>4.6399999999999997</v>
      </c>
      <c r="AV560" s="4">
        <v>7321</v>
      </c>
      <c r="AW560" s="5">
        <v>1.416351E-8</v>
      </c>
      <c r="AX560" s="5">
        <v>9.4016279999999996E-8</v>
      </c>
      <c r="AY560" s="4">
        <v>45.05</v>
      </c>
      <c r="AZ560" s="4">
        <v>941.81</v>
      </c>
      <c r="BA560" s="4">
        <v>22.01</v>
      </c>
      <c r="BB560" s="4">
        <v>158.989</v>
      </c>
      <c r="BC560" s="4">
        <v>38.672899999999998</v>
      </c>
      <c r="BD560" s="4">
        <v>13.0664</v>
      </c>
      <c r="BE560" s="4">
        <v>4.3057100000000004</v>
      </c>
      <c r="BF560" s="4">
        <v>2.07429</v>
      </c>
      <c r="BG560" s="4">
        <v>0.73857099999999998</v>
      </c>
      <c r="BH560" s="4">
        <v>0.29071399999999997</v>
      </c>
      <c r="BI560" s="4">
        <v>0.16500000000000001</v>
      </c>
      <c r="BJ560" s="4">
        <v>0.18071400000000001</v>
      </c>
      <c r="BK560" s="4">
        <v>6.2857099999999999E-2</v>
      </c>
      <c r="BL560" s="4">
        <v>2.3571399999999999E-2</v>
      </c>
      <c r="BM560" s="4">
        <v>0.23571400000000001</v>
      </c>
      <c r="BN560" s="5">
        <v>6.2114600000000003E-6</v>
      </c>
      <c r="BO560" s="5">
        <v>9.2504799999999992E-6</v>
      </c>
      <c r="BP560" s="5">
        <v>3.1791500000000002E-5</v>
      </c>
      <c r="BQ560" s="6">
        <v>289.05700000000002</v>
      </c>
    </row>
    <row r="561" spans="1:69" x14ac:dyDescent="0.45">
      <c r="A561" s="1">
        <v>0.95785879629629633</v>
      </c>
      <c r="B561" s="2">
        <v>7108</v>
      </c>
      <c r="C561" s="2">
        <v>5586</v>
      </c>
      <c r="D561" s="2">
        <v>4323</v>
      </c>
      <c r="E561" s="2">
        <v>3177</v>
      </c>
      <c r="F561" s="2">
        <v>1983</v>
      </c>
      <c r="G561" s="2">
        <v>862.2</v>
      </c>
      <c r="H561" s="2">
        <v>0</v>
      </c>
      <c r="I561" s="2">
        <v>6.0000000000000001E-3</v>
      </c>
      <c r="J561" s="2">
        <v>0.14299999999999999</v>
      </c>
      <c r="K561" s="2">
        <v>1.157</v>
      </c>
      <c r="L561" s="2">
        <v>5.117</v>
      </c>
      <c r="M561" s="2">
        <v>15.484999999999999</v>
      </c>
      <c r="N561" s="2">
        <v>36.159999999999997</v>
      </c>
      <c r="O561" s="2">
        <v>69.972999999999999</v>
      </c>
      <c r="P561" s="2">
        <v>117.446</v>
      </c>
      <c r="Q561" s="2">
        <v>176.352</v>
      </c>
      <c r="R561" s="2">
        <v>242.136</v>
      </c>
      <c r="S561" s="2">
        <v>308.91300000000001</v>
      </c>
      <c r="T561" s="2">
        <v>370.649</v>
      </c>
      <c r="U561" s="2">
        <v>422.178</v>
      </c>
      <c r="V561" s="2">
        <v>459.86799999999999</v>
      </c>
      <c r="W561" s="2">
        <v>481.88299999999998</v>
      </c>
      <c r="X561" s="2">
        <v>488.101</v>
      </c>
      <c r="Y561" s="2">
        <v>479.8</v>
      </c>
      <c r="Z561" s="2">
        <v>459.23200000000003</v>
      </c>
      <c r="AA561" s="2">
        <v>429.17899999999997</v>
      </c>
      <c r="AB561" s="2">
        <v>392.565</v>
      </c>
      <c r="AC561" s="2">
        <v>352.15600000000001</v>
      </c>
      <c r="AD561" s="2">
        <v>310.36700000000002</v>
      </c>
      <c r="AE561" s="2">
        <v>269.15300000000002</v>
      </c>
      <c r="AF561" s="2">
        <v>229.97800000000001</v>
      </c>
      <c r="AG561" s="2">
        <v>193.845</v>
      </c>
      <c r="AH561" s="2">
        <v>161.345</v>
      </c>
      <c r="AI561" s="2">
        <v>132.73699999999999</v>
      </c>
      <c r="AJ561" s="2">
        <v>108.02500000000001</v>
      </c>
      <c r="AK561" s="2">
        <v>87.033000000000001</v>
      </c>
      <c r="AL561" s="2">
        <v>69.462999999999994</v>
      </c>
      <c r="AM561" s="2">
        <v>54.954000000000001</v>
      </c>
      <c r="AN561" s="2">
        <v>43.118000000000002</v>
      </c>
      <c r="AO561" s="2">
        <v>33.569000000000003</v>
      </c>
      <c r="AP561" s="2">
        <v>25.946000000000002</v>
      </c>
      <c r="AQ561" s="2">
        <v>19.916</v>
      </c>
      <c r="AR561" s="2">
        <v>15.188000000000001</v>
      </c>
      <c r="AS561" s="2">
        <v>11.512</v>
      </c>
      <c r="AT561" s="2">
        <v>8.6739999999999995</v>
      </c>
      <c r="AU561" s="2">
        <v>6.5</v>
      </c>
      <c r="AV561" s="2">
        <v>7108</v>
      </c>
      <c r="AW561" s="7">
        <v>1.5207151E-8</v>
      </c>
      <c r="AX561" s="7">
        <v>9.2288231999999993E-8</v>
      </c>
      <c r="AY561" s="2">
        <v>45.36</v>
      </c>
      <c r="AZ561" s="2">
        <v>941.78</v>
      </c>
      <c r="BA561" s="2">
        <v>22.3</v>
      </c>
      <c r="BB561" s="2">
        <v>227.197</v>
      </c>
      <c r="BC561" s="2">
        <v>63.996400000000001</v>
      </c>
      <c r="BD561" s="2">
        <v>22.942900000000002</v>
      </c>
      <c r="BE561" s="2">
        <v>8.3757099999999998</v>
      </c>
      <c r="BF561" s="2">
        <v>4.8714300000000001</v>
      </c>
      <c r="BG561" s="2">
        <v>2.0114299999999998</v>
      </c>
      <c r="BH561" s="2">
        <v>0.63642900000000002</v>
      </c>
      <c r="BI561" s="2">
        <v>0.212143</v>
      </c>
      <c r="BJ561" s="2">
        <v>0.212143</v>
      </c>
      <c r="BK561" s="2">
        <v>8.6428599999999994E-2</v>
      </c>
      <c r="BL561" s="2">
        <v>2.3571399999999999E-2</v>
      </c>
      <c r="BM561" s="2">
        <v>0.369286</v>
      </c>
      <c r="BN561" s="7">
        <v>7.89786E-6</v>
      </c>
      <c r="BO561" s="7">
        <v>1.5248100000000001E-5</v>
      </c>
      <c r="BP561" s="7">
        <v>4.2021499999999997E-5</v>
      </c>
      <c r="BQ561" s="3">
        <v>317.34300000000002</v>
      </c>
    </row>
    <row r="562" spans="1:69" x14ac:dyDescent="0.45">
      <c r="A562" s="1">
        <v>0.9595717592592593</v>
      </c>
      <c r="B562" s="4">
        <v>11381</v>
      </c>
      <c r="C562" s="4">
        <v>9008</v>
      </c>
      <c r="D562" s="4">
        <v>6580</v>
      </c>
      <c r="E562" s="4">
        <v>3807</v>
      </c>
      <c r="F562" s="4">
        <v>1927</v>
      </c>
      <c r="G562" s="4">
        <v>617.79999999999995</v>
      </c>
      <c r="H562" s="4">
        <v>0</v>
      </c>
      <c r="I562" s="4">
        <v>0</v>
      </c>
      <c r="J562" s="4">
        <v>4.0000000000000001E-3</v>
      </c>
      <c r="K562" s="4">
        <v>7.4999999999999997E-2</v>
      </c>
      <c r="L562" s="4">
        <v>0.66100000000000003</v>
      </c>
      <c r="M562" s="4">
        <v>3.4169999999999998</v>
      </c>
      <c r="N562" s="4">
        <v>12.208</v>
      </c>
      <c r="O562" s="4">
        <v>33.31</v>
      </c>
      <c r="P562" s="4">
        <v>74.051000000000002</v>
      </c>
      <c r="Q562" s="4">
        <v>140.16499999999999</v>
      </c>
      <c r="R562" s="4">
        <v>233.084</v>
      </c>
      <c r="S562" s="4">
        <v>348.459</v>
      </c>
      <c r="T562" s="4">
        <v>476.56799999999998</v>
      </c>
      <c r="U562" s="4">
        <v>604.35199999999998</v>
      </c>
      <c r="V562" s="4">
        <v>718.245</v>
      </c>
      <c r="W562" s="4">
        <v>806.84199999999998</v>
      </c>
      <c r="X562" s="4">
        <v>862.71100000000001</v>
      </c>
      <c r="Y562" s="4">
        <v>883.08699999999999</v>
      </c>
      <c r="Z562" s="4">
        <v>869.54300000000001</v>
      </c>
      <c r="AA562" s="4">
        <v>826.971</v>
      </c>
      <c r="AB562" s="4">
        <v>762.25400000000002</v>
      </c>
      <c r="AC562" s="4">
        <v>682.97799999999995</v>
      </c>
      <c r="AD562" s="4">
        <v>596.38099999999997</v>
      </c>
      <c r="AE562" s="4">
        <v>508.65199999999999</v>
      </c>
      <c r="AF562" s="4">
        <v>424.565</v>
      </c>
      <c r="AG562" s="4">
        <v>347.40899999999999</v>
      </c>
      <c r="AH562" s="4">
        <v>279.10899999999998</v>
      </c>
      <c r="AI562" s="4">
        <v>220.46</v>
      </c>
      <c r="AJ562" s="4">
        <v>171.40899999999999</v>
      </c>
      <c r="AK562" s="4">
        <v>131.328</v>
      </c>
      <c r="AL562" s="4">
        <v>99.248999999999995</v>
      </c>
      <c r="AM562" s="4">
        <v>74.049000000000007</v>
      </c>
      <c r="AN562" s="4">
        <v>54.587000000000003</v>
      </c>
      <c r="AO562" s="4">
        <v>39.787999999999997</v>
      </c>
      <c r="AP562" s="4">
        <v>28.693999999999999</v>
      </c>
      <c r="AQ562" s="4">
        <v>20.486999999999998</v>
      </c>
      <c r="AR562" s="4">
        <v>14.489000000000001</v>
      </c>
      <c r="AS562" s="4">
        <v>10.156000000000001</v>
      </c>
      <c r="AT562" s="4">
        <v>7.0579999999999998</v>
      </c>
      <c r="AU562" s="4">
        <v>4.8659999999999997</v>
      </c>
      <c r="AV562" s="4">
        <v>11381</v>
      </c>
      <c r="AW562" s="5">
        <v>1.3265484E-8</v>
      </c>
      <c r="AX562" s="5">
        <v>9.5512690000000003E-8</v>
      </c>
      <c r="AY562" s="4">
        <v>45.03</v>
      </c>
      <c r="AZ562" s="4">
        <v>941.74</v>
      </c>
      <c r="BA562" s="4">
        <v>22.5</v>
      </c>
      <c r="BB562" s="4">
        <v>163.334</v>
      </c>
      <c r="BC562" s="4">
        <v>43.528599999999997</v>
      </c>
      <c r="BD562" s="4">
        <v>16.61</v>
      </c>
      <c r="BE562" s="4">
        <v>6.0421399999999998</v>
      </c>
      <c r="BF562" s="4">
        <v>3.8892899999999999</v>
      </c>
      <c r="BG562" s="4">
        <v>1.6107100000000001</v>
      </c>
      <c r="BH562" s="4">
        <v>0.59714299999999998</v>
      </c>
      <c r="BI562" s="4">
        <v>0.27500000000000002</v>
      </c>
      <c r="BJ562" s="4">
        <v>0.29857099999999998</v>
      </c>
      <c r="BK562" s="4">
        <v>0.12571399999999999</v>
      </c>
      <c r="BL562" s="4">
        <v>2.3571399999999999E-2</v>
      </c>
      <c r="BM562" s="4">
        <v>0.37714300000000001</v>
      </c>
      <c r="BN562" s="5">
        <v>9.6578299999999997E-6</v>
      </c>
      <c r="BO562" s="5">
        <v>1.6065600000000001E-5</v>
      </c>
      <c r="BP562" s="5">
        <v>5.0862799999999997E-5</v>
      </c>
      <c r="BQ562" s="6">
        <v>460.07100000000003</v>
      </c>
    </row>
    <row r="563" spans="1:69" x14ac:dyDescent="0.45">
      <c r="A563" s="1">
        <v>0.96128472222222217</v>
      </c>
      <c r="B563" s="2">
        <v>10012</v>
      </c>
      <c r="C563" s="2">
        <v>6719</v>
      </c>
      <c r="D563" s="2">
        <v>4772</v>
      </c>
      <c r="E563" s="2">
        <v>2757</v>
      </c>
      <c r="F563" s="2">
        <v>1763</v>
      </c>
      <c r="G563" s="2">
        <v>618</v>
      </c>
      <c r="H563" s="2">
        <v>0.216</v>
      </c>
      <c r="I563" s="2">
        <v>5.4790000000000001</v>
      </c>
      <c r="J563" s="2">
        <v>29.399000000000001</v>
      </c>
      <c r="K563" s="2">
        <v>82.912999999999997</v>
      </c>
      <c r="L563" s="2">
        <v>166.32400000000001</v>
      </c>
      <c r="M563" s="2">
        <v>270.66899999999998</v>
      </c>
      <c r="N563" s="2">
        <v>382.51499999999999</v>
      </c>
      <c r="O563" s="2">
        <v>488.42</v>
      </c>
      <c r="P563" s="2">
        <v>577.76099999999997</v>
      </c>
      <c r="Q563" s="2">
        <v>643.89</v>
      </c>
      <c r="R563" s="2">
        <v>684.1</v>
      </c>
      <c r="S563" s="2">
        <v>698.904</v>
      </c>
      <c r="T563" s="2">
        <v>691.07500000000005</v>
      </c>
      <c r="U563" s="2">
        <v>664.68100000000004</v>
      </c>
      <c r="V563" s="2">
        <v>624.29700000000003</v>
      </c>
      <c r="W563" s="2">
        <v>574.41800000000001</v>
      </c>
      <c r="X563" s="2">
        <v>519.08399999999995</v>
      </c>
      <c r="Y563" s="2">
        <v>461.67599999999999</v>
      </c>
      <c r="Z563" s="2">
        <v>404.84899999999999</v>
      </c>
      <c r="AA563" s="2">
        <v>350.55</v>
      </c>
      <c r="AB563" s="2">
        <v>300.09399999999999</v>
      </c>
      <c r="AC563" s="2">
        <v>254.26300000000001</v>
      </c>
      <c r="AD563" s="2">
        <v>213.42</v>
      </c>
      <c r="AE563" s="2">
        <v>177.61</v>
      </c>
      <c r="AF563" s="2">
        <v>146.65299999999999</v>
      </c>
      <c r="AG563" s="2">
        <v>120.21899999999999</v>
      </c>
      <c r="AH563" s="2">
        <v>97.894999999999996</v>
      </c>
      <c r="AI563" s="2">
        <v>79.224999999999994</v>
      </c>
      <c r="AJ563" s="2">
        <v>63.749000000000002</v>
      </c>
      <c r="AK563" s="2">
        <v>51.023000000000003</v>
      </c>
      <c r="AL563" s="2">
        <v>40.634</v>
      </c>
      <c r="AM563" s="2">
        <v>32.21</v>
      </c>
      <c r="AN563" s="2">
        <v>25.420999999999999</v>
      </c>
      <c r="AO563" s="2">
        <v>19.98</v>
      </c>
      <c r="AP563" s="2">
        <v>15.644</v>
      </c>
      <c r="AQ563" s="2">
        <v>12.204000000000001</v>
      </c>
      <c r="AR563" s="2">
        <v>9.4870000000000001</v>
      </c>
      <c r="AS563" s="2">
        <v>7.3520000000000003</v>
      </c>
      <c r="AT563" s="2">
        <v>5.6790000000000003</v>
      </c>
      <c r="AU563" s="2">
        <v>4.3739999999999997</v>
      </c>
      <c r="AV563" s="2">
        <v>10012</v>
      </c>
      <c r="AW563" s="7">
        <v>1.552155E-8</v>
      </c>
      <c r="AX563" s="7">
        <v>7.1781436000000006E-8</v>
      </c>
      <c r="AY563" s="2">
        <v>44.89</v>
      </c>
      <c r="AZ563" s="2">
        <v>941.74</v>
      </c>
      <c r="BA563" s="2">
        <v>22.68</v>
      </c>
      <c r="BB563" s="2">
        <v>155.07599999999999</v>
      </c>
      <c r="BC563" s="2">
        <v>40.558599999999998</v>
      </c>
      <c r="BD563" s="2">
        <v>15.455</v>
      </c>
      <c r="BE563" s="2">
        <v>5.9871400000000001</v>
      </c>
      <c r="BF563" s="2">
        <v>3.2450000000000001</v>
      </c>
      <c r="BG563" s="2">
        <v>1.33571</v>
      </c>
      <c r="BH563" s="2">
        <v>0.62857099999999999</v>
      </c>
      <c r="BI563" s="2">
        <v>0.22</v>
      </c>
      <c r="BJ563" s="2">
        <v>0.24357100000000001</v>
      </c>
      <c r="BK563" s="2">
        <v>8.6428599999999994E-2</v>
      </c>
      <c r="BL563" s="2">
        <v>2.3571399999999999E-2</v>
      </c>
      <c r="BM563" s="2">
        <v>0.424286</v>
      </c>
      <c r="BN563" s="7">
        <v>5.8770200000000004E-6</v>
      </c>
      <c r="BO563" s="7">
        <v>1.1986300000000001E-5</v>
      </c>
      <c r="BP563" s="7">
        <v>3.9898399999999997E-5</v>
      </c>
      <c r="BQ563" s="3">
        <v>282.51400000000001</v>
      </c>
    </row>
    <row r="564" spans="1:69" x14ac:dyDescent="0.45">
      <c r="A564" s="1">
        <v>0.96300925925925929</v>
      </c>
      <c r="B564" s="4">
        <v>9493</v>
      </c>
      <c r="C564" s="4">
        <v>6351</v>
      </c>
      <c r="D564" s="4">
        <v>4769</v>
      </c>
      <c r="E564" s="4">
        <v>3115</v>
      </c>
      <c r="F564" s="4">
        <v>1981</v>
      </c>
      <c r="G564" s="4">
        <v>724.2</v>
      </c>
      <c r="H564" s="4">
        <v>8.1000000000000003E-2</v>
      </c>
      <c r="I564" s="4">
        <v>2.6720000000000002</v>
      </c>
      <c r="J564" s="4">
        <v>16.797000000000001</v>
      </c>
      <c r="K564" s="4">
        <v>52.912999999999997</v>
      </c>
      <c r="L564" s="4">
        <v>115.33199999999999</v>
      </c>
      <c r="M564" s="4">
        <v>200.374</v>
      </c>
      <c r="N564" s="4">
        <v>298.68099999999998</v>
      </c>
      <c r="O564" s="4">
        <v>398.74200000000002</v>
      </c>
      <c r="P564" s="4">
        <v>489.88099999999997</v>
      </c>
      <c r="Q564" s="4">
        <v>564.06600000000003</v>
      </c>
      <c r="R564" s="4">
        <v>616.57799999999997</v>
      </c>
      <c r="S564" s="4">
        <v>645.86099999999999</v>
      </c>
      <c r="T564" s="4">
        <v>652.90099999999995</v>
      </c>
      <c r="U564" s="4">
        <v>640.43399999999997</v>
      </c>
      <c r="V564" s="4">
        <v>612.18200000000002</v>
      </c>
      <c r="W564" s="4">
        <v>572.20699999999999</v>
      </c>
      <c r="X564" s="4">
        <v>524.45299999999997</v>
      </c>
      <c r="Y564" s="4">
        <v>472.43099999999998</v>
      </c>
      <c r="Z564" s="4">
        <v>419.065</v>
      </c>
      <c r="AA564" s="4">
        <v>366.63799999999998</v>
      </c>
      <c r="AB564" s="4">
        <v>316.81400000000002</v>
      </c>
      <c r="AC564" s="4">
        <v>270.70299999999997</v>
      </c>
      <c r="AD564" s="4">
        <v>228.95400000000001</v>
      </c>
      <c r="AE564" s="4">
        <v>191.845</v>
      </c>
      <c r="AF564" s="4">
        <v>159.38300000000001</v>
      </c>
      <c r="AG564" s="4">
        <v>131.376</v>
      </c>
      <c r="AH564" s="4">
        <v>107.50700000000001</v>
      </c>
      <c r="AI564" s="4">
        <v>87.384</v>
      </c>
      <c r="AJ564" s="4">
        <v>70.585999999999999</v>
      </c>
      <c r="AK564" s="4">
        <v>56.686</v>
      </c>
      <c r="AL564" s="4">
        <v>45.277000000000001</v>
      </c>
      <c r="AM564" s="4">
        <v>35.981000000000002</v>
      </c>
      <c r="AN564" s="4">
        <v>28.457999999999998</v>
      </c>
      <c r="AO564" s="4">
        <v>22.407</v>
      </c>
      <c r="AP564" s="4">
        <v>17.568999999999999</v>
      </c>
      <c r="AQ564" s="4">
        <v>13.72</v>
      </c>
      <c r="AR564" s="4">
        <v>10.675000000000001</v>
      </c>
      <c r="AS564" s="4">
        <v>8.2759999999999998</v>
      </c>
      <c r="AT564" s="4">
        <v>6.3949999999999996</v>
      </c>
      <c r="AU564" s="4">
        <v>4.9249999999999998</v>
      </c>
      <c r="AV564" s="4">
        <v>9493</v>
      </c>
      <c r="AW564" s="5">
        <v>1.5655191000000002E-8</v>
      </c>
      <c r="AX564" s="5">
        <v>7.4968801999999998E-8</v>
      </c>
      <c r="AY564" s="4">
        <v>44.72</v>
      </c>
      <c r="AZ564" s="4">
        <v>941.73</v>
      </c>
      <c r="BA564" s="4">
        <v>22.8</v>
      </c>
      <c r="BB564" s="4">
        <v>174.578</v>
      </c>
      <c r="BC564" s="4">
        <v>55.062899999999999</v>
      </c>
      <c r="BD564" s="4">
        <v>23.87</v>
      </c>
      <c r="BE564" s="4">
        <v>10.175000000000001</v>
      </c>
      <c r="BF564" s="4">
        <v>6.2935699999999999</v>
      </c>
      <c r="BG564" s="4">
        <v>2.3964300000000001</v>
      </c>
      <c r="BH564" s="4">
        <v>0.93500000000000005</v>
      </c>
      <c r="BI564" s="4">
        <v>0.28285700000000003</v>
      </c>
      <c r="BJ564" s="4">
        <v>0.32214300000000001</v>
      </c>
      <c r="BK564" s="4">
        <v>8.6428599999999994E-2</v>
      </c>
      <c r="BL564" s="4">
        <v>7.0714299999999994E-2</v>
      </c>
      <c r="BM564" s="4">
        <v>0.424286</v>
      </c>
      <c r="BN564" s="5">
        <v>7.8820000000000001E-6</v>
      </c>
      <c r="BO564" s="5">
        <v>1.7693299999999999E-5</v>
      </c>
      <c r="BP564" s="5">
        <v>6.4081899999999994E-5</v>
      </c>
      <c r="BQ564" s="6">
        <v>333.85599999999999</v>
      </c>
    </row>
    <row r="565" spans="1:69" x14ac:dyDescent="0.45">
      <c r="A565" s="1">
        <v>0.96472222222222215</v>
      </c>
      <c r="B565" s="2">
        <v>10189</v>
      </c>
      <c r="C565" s="2">
        <v>6734</v>
      </c>
      <c r="D565" s="2">
        <v>5869</v>
      </c>
      <c r="E565" s="2">
        <v>4201</v>
      </c>
      <c r="F565" s="2">
        <v>1912</v>
      </c>
      <c r="G565" s="2">
        <v>673</v>
      </c>
      <c r="H565" s="2">
        <v>0</v>
      </c>
      <c r="I565" s="2">
        <v>3.0000000000000001E-3</v>
      </c>
      <c r="J565" s="2">
        <v>8.8999999999999996E-2</v>
      </c>
      <c r="K565" s="2">
        <v>0.91900000000000004</v>
      </c>
      <c r="L565" s="2">
        <v>4.835</v>
      </c>
      <c r="M565" s="2">
        <v>16.652000000000001</v>
      </c>
      <c r="N565" s="2">
        <v>42.902999999999999</v>
      </c>
      <c r="O565" s="2">
        <v>89.528999999999996</v>
      </c>
      <c r="P565" s="2">
        <v>159.24600000000001</v>
      </c>
      <c r="Q565" s="2">
        <v>249.941</v>
      </c>
      <c r="R565" s="2">
        <v>354.745</v>
      </c>
      <c r="S565" s="2">
        <v>463.57299999999998</v>
      </c>
      <c r="T565" s="2">
        <v>565.37900000000002</v>
      </c>
      <c r="U565" s="2">
        <v>650.34</v>
      </c>
      <c r="V565" s="2">
        <v>711.40099999999995</v>
      </c>
      <c r="W565" s="2">
        <v>744.98500000000001</v>
      </c>
      <c r="X565" s="2">
        <v>750.91</v>
      </c>
      <c r="Y565" s="2">
        <v>731.77099999999996</v>
      </c>
      <c r="Z565" s="2">
        <v>692.03499999999997</v>
      </c>
      <c r="AA565" s="2">
        <v>637.10400000000004</v>
      </c>
      <c r="AB565" s="2">
        <v>572.51099999999997</v>
      </c>
      <c r="AC565" s="2">
        <v>503.32100000000003</v>
      </c>
      <c r="AD565" s="2">
        <v>433.76600000000002</v>
      </c>
      <c r="AE565" s="2">
        <v>367.08199999999999</v>
      </c>
      <c r="AF565" s="2">
        <v>305.51100000000002</v>
      </c>
      <c r="AG565" s="2">
        <v>250.393</v>
      </c>
      <c r="AH565" s="2">
        <v>202.33099999999999</v>
      </c>
      <c r="AI565" s="2">
        <v>161.36199999999999</v>
      </c>
      <c r="AJ565" s="2">
        <v>127.129</v>
      </c>
      <c r="AK565" s="2">
        <v>99.027000000000001</v>
      </c>
      <c r="AL565" s="2">
        <v>76.325000000000003</v>
      </c>
      <c r="AM565" s="2">
        <v>58.246000000000002</v>
      </c>
      <c r="AN565" s="2">
        <v>44.039000000000001</v>
      </c>
      <c r="AO565" s="2">
        <v>33.006999999999998</v>
      </c>
      <c r="AP565" s="2">
        <v>24.536000000000001</v>
      </c>
      <c r="AQ565" s="2">
        <v>18.097999999999999</v>
      </c>
      <c r="AR565" s="2">
        <v>13.252000000000001</v>
      </c>
      <c r="AS565" s="2">
        <v>9.6370000000000005</v>
      </c>
      <c r="AT565" s="2">
        <v>6.9619999999999997</v>
      </c>
      <c r="AU565" s="2">
        <v>4.9980000000000002</v>
      </c>
      <c r="AV565" s="2">
        <v>10189</v>
      </c>
      <c r="AW565" s="7">
        <v>1.408026E-8</v>
      </c>
      <c r="AX565" s="7">
        <v>9.0119527999999997E-8</v>
      </c>
      <c r="AY565" s="2">
        <v>44.54</v>
      </c>
      <c r="AZ565" s="2">
        <v>941.7</v>
      </c>
      <c r="BA565" s="2">
        <v>22.91</v>
      </c>
      <c r="BB565" s="2">
        <v>171.10499999999999</v>
      </c>
      <c r="BC565" s="2">
        <v>58.197899999999997</v>
      </c>
      <c r="BD565" s="2">
        <v>25.331399999999999</v>
      </c>
      <c r="BE565" s="2">
        <v>11.5029</v>
      </c>
      <c r="BF565" s="2">
        <v>7.6449999999999996</v>
      </c>
      <c r="BG565" s="2">
        <v>3.08786</v>
      </c>
      <c r="BH565" s="2">
        <v>1.06857</v>
      </c>
      <c r="BI565" s="2">
        <v>0.29071399999999997</v>
      </c>
      <c r="BJ565" s="2">
        <v>0.22</v>
      </c>
      <c r="BK565" s="2">
        <v>8.6428599999999994E-2</v>
      </c>
      <c r="BL565" s="2">
        <v>3.1428600000000001E-2</v>
      </c>
      <c r="BM565" s="2">
        <v>0.33785700000000002</v>
      </c>
      <c r="BN565" s="7">
        <v>1.04748E-5</v>
      </c>
      <c r="BO565" s="7">
        <v>2.23046E-5</v>
      </c>
      <c r="BP565" s="7">
        <v>5.2723399999999997E-5</v>
      </c>
      <c r="BQ565" s="3">
        <v>425.03699999999998</v>
      </c>
    </row>
    <row r="566" spans="1:69" x14ac:dyDescent="0.45">
      <c r="A566" s="1">
        <v>0.96642361111111119</v>
      </c>
      <c r="B566" s="4">
        <v>11119</v>
      </c>
      <c r="C566" s="4">
        <v>7981</v>
      </c>
      <c r="D566" s="4">
        <v>7072</v>
      </c>
      <c r="E566" s="4">
        <v>4626</v>
      </c>
      <c r="F566" s="4">
        <v>2115</v>
      </c>
      <c r="G566" s="4">
        <v>732.1</v>
      </c>
      <c r="H566" s="4">
        <v>0</v>
      </c>
      <c r="I566" s="4">
        <v>0</v>
      </c>
      <c r="J566" s="4">
        <v>1E-3</v>
      </c>
      <c r="K566" s="4">
        <v>1.6E-2</v>
      </c>
      <c r="L566" s="4">
        <v>0.186</v>
      </c>
      <c r="M566" s="4">
        <v>1.206</v>
      </c>
      <c r="N566" s="4">
        <v>5.1719999999999997</v>
      </c>
      <c r="O566" s="4">
        <v>16.41</v>
      </c>
      <c r="P566" s="4">
        <v>41.398000000000003</v>
      </c>
      <c r="Q566" s="4">
        <v>87.22</v>
      </c>
      <c r="R566" s="4">
        <v>158.93</v>
      </c>
      <c r="S566" s="4">
        <v>257.00099999999998</v>
      </c>
      <c r="T566" s="4">
        <v>376.072</v>
      </c>
      <c r="U566" s="4">
        <v>505.56299999999999</v>
      </c>
      <c r="V566" s="4">
        <v>631.875</v>
      </c>
      <c r="W566" s="4">
        <v>741.322</v>
      </c>
      <c r="X566" s="4">
        <v>822.80600000000004</v>
      </c>
      <c r="Y566" s="4">
        <v>869.58</v>
      </c>
      <c r="Z566" s="4">
        <v>879.80700000000002</v>
      </c>
      <c r="AA566" s="4">
        <v>856.06700000000001</v>
      </c>
      <c r="AB566" s="4">
        <v>804.18399999999997</v>
      </c>
      <c r="AC566" s="4">
        <v>731.77099999999996</v>
      </c>
      <c r="AD566" s="4">
        <v>646.87099999999998</v>
      </c>
      <c r="AE566" s="4">
        <v>556.89200000000005</v>
      </c>
      <c r="AF566" s="4">
        <v>467.93700000000001</v>
      </c>
      <c r="AG566" s="4">
        <v>384.50900000000001</v>
      </c>
      <c r="AH566" s="4">
        <v>309.50799999999998</v>
      </c>
      <c r="AI566" s="4">
        <v>244.42400000000001</v>
      </c>
      <c r="AJ566" s="4">
        <v>189.63200000000001</v>
      </c>
      <c r="AK566" s="4">
        <v>144.71299999999999</v>
      </c>
      <c r="AL566" s="4">
        <v>108.744</v>
      </c>
      <c r="AM566" s="4">
        <v>80.545000000000002</v>
      </c>
      <c r="AN566" s="4">
        <v>58.856999999999999</v>
      </c>
      <c r="AO566" s="4">
        <v>42.465000000000003</v>
      </c>
      <c r="AP566" s="4">
        <v>30.274999999999999</v>
      </c>
      <c r="AQ566" s="4">
        <v>21.341000000000001</v>
      </c>
      <c r="AR566" s="4">
        <v>14.885</v>
      </c>
      <c r="AS566" s="4">
        <v>10.276999999999999</v>
      </c>
      <c r="AT566" s="4">
        <v>7.0279999999999996</v>
      </c>
      <c r="AU566" s="4">
        <v>4.7629999999999999</v>
      </c>
      <c r="AV566" s="4">
        <v>11119</v>
      </c>
      <c r="AW566" s="5">
        <v>1.2951406E-8</v>
      </c>
      <c r="AX566" s="5">
        <v>9.8460852000000003E-8</v>
      </c>
      <c r="AY566" s="4">
        <v>44.39</v>
      </c>
      <c r="AZ566" s="4">
        <v>941.75</v>
      </c>
      <c r="BA566" s="4">
        <v>22.98</v>
      </c>
      <c r="BB566" s="4">
        <v>158.494</v>
      </c>
      <c r="BC566" s="4">
        <v>53.373600000000003</v>
      </c>
      <c r="BD566" s="4">
        <v>23.9879</v>
      </c>
      <c r="BE566" s="4">
        <v>11.007899999999999</v>
      </c>
      <c r="BF566" s="4">
        <v>6.9142900000000003</v>
      </c>
      <c r="BG566" s="4">
        <v>2.9935700000000001</v>
      </c>
      <c r="BH566" s="4">
        <v>1.07643</v>
      </c>
      <c r="BI566" s="4">
        <v>0.16500000000000001</v>
      </c>
      <c r="BJ566" s="4">
        <v>0.204286</v>
      </c>
      <c r="BK566" s="4">
        <v>7.0714299999999994E-2</v>
      </c>
      <c r="BL566" s="4">
        <v>2.3571399999999999E-2</v>
      </c>
      <c r="BM566" s="4">
        <v>0.25142900000000001</v>
      </c>
      <c r="BN566" s="5">
        <v>1.18446E-5</v>
      </c>
      <c r="BO566" s="5">
        <v>2.35546E-5</v>
      </c>
      <c r="BP566" s="5">
        <v>4.7774100000000001E-5</v>
      </c>
      <c r="BQ566" s="6">
        <v>492.97300000000001</v>
      </c>
    </row>
    <row r="567" spans="1:69" x14ac:dyDescent="0.45">
      <c r="A567" s="1">
        <v>0.96813657407407405</v>
      </c>
      <c r="B567" s="2">
        <v>13946</v>
      </c>
      <c r="C567" s="2">
        <v>9965</v>
      </c>
      <c r="D567" s="2">
        <v>6924</v>
      </c>
      <c r="E567" s="2">
        <v>5585</v>
      </c>
      <c r="F567" s="2">
        <v>2649</v>
      </c>
      <c r="G567" s="2">
        <v>873.1</v>
      </c>
      <c r="H567" s="2">
        <v>0</v>
      </c>
      <c r="I567" s="2">
        <v>1.0999999999999999E-2</v>
      </c>
      <c r="J567" s="2">
        <v>0.29099999999999998</v>
      </c>
      <c r="K567" s="2">
        <v>2.5630000000000002</v>
      </c>
      <c r="L567" s="2">
        <v>11.967000000000001</v>
      </c>
      <c r="M567" s="2">
        <v>37.435000000000002</v>
      </c>
      <c r="N567" s="2">
        <v>89.04</v>
      </c>
      <c r="O567" s="2">
        <v>173.60900000000001</v>
      </c>
      <c r="P567" s="2">
        <v>291.19200000000001</v>
      </c>
      <c r="Q567" s="2">
        <v>434.10700000000003</v>
      </c>
      <c r="R567" s="2">
        <v>588.66899999999998</v>
      </c>
      <c r="S567" s="2">
        <v>738.53</v>
      </c>
      <c r="T567" s="2">
        <v>868.25099999999998</v>
      </c>
      <c r="U567" s="2">
        <v>966.04399999999998</v>
      </c>
      <c r="V567" s="2">
        <v>1025.2</v>
      </c>
      <c r="W567" s="2">
        <v>1044.23</v>
      </c>
      <c r="X567" s="2">
        <v>1026.06</v>
      </c>
      <c r="Y567" s="2">
        <v>976.70799999999997</v>
      </c>
      <c r="Z567" s="2">
        <v>903.84100000000001</v>
      </c>
      <c r="AA567" s="2">
        <v>815.53200000000004</v>
      </c>
      <c r="AB567" s="2">
        <v>719.29</v>
      </c>
      <c r="AC567" s="2">
        <v>621.46799999999996</v>
      </c>
      <c r="AD567" s="2">
        <v>526.98099999999999</v>
      </c>
      <c r="AE567" s="2">
        <v>439.27800000000002</v>
      </c>
      <c r="AF567" s="2">
        <v>360.47</v>
      </c>
      <c r="AG567" s="2">
        <v>291.55900000000003</v>
      </c>
      <c r="AH567" s="2">
        <v>232.69800000000001</v>
      </c>
      <c r="AI567" s="2">
        <v>183.44200000000001</v>
      </c>
      <c r="AJ567" s="2">
        <v>142.96299999999999</v>
      </c>
      <c r="AK567" s="2">
        <v>110.232</v>
      </c>
      <c r="AL567" s="2">
        <v>84.152000000000001</v>
      </c>
      <c r="AM567" s="2">
        <v>63.646000000000001</v>
      </c>
      <c r="AN567" s="2">
        <v>47.718000000000004</v>
      </c>
      <c r="AO567" s="2">
        <v>35.482999999999997</v>
      </c>
      <c r="AP567" s="2">
        <v>26.181999999999999</v>
      </c>
      <c r="AQ567" s="2">
        <v>19.178999999999998</v>
      </c>
      <c r="AR567" s="2">
        <v>13.952</v>
      </c>
      <c r="AS567" s="2">
        <v>10.084</v>
      </c>
      <c r="AT567" s="2">
        <v>7.2439999999999998</v>
      </c>
      <c r="AU567" s="2">
        <v>5.173</v>
      </c>
      <c r="AV567" s="2">
        <v>13946</v>
      </c>
      <c r="AW567" s="7">
        <v>1.3911235E-8</v>
      </c>
      <c r="AX567" s="7">
        <v>8.6612557999999994E-8</v>
      </c>
      <c r="AY567" s="2">
        <v>44.33</v>
      </c>
      <c r="AZ567" s="2">
        <v>941.79</v>
      </c>
      <c r="BA567" s="2">
        <v>23.05</v>
      </c>
      <c r="BB567" s="2">
        <v>176.67599999999999</v>
      </c>
      <c r="BC567" s="2">
        <v>59.242899999999999</v>
      </c>
      <c r="BD567" s="2">
        <v>27.067900000000002</v>
      </c>
      <c r="BE567" s="2">
        <v>13.6714</v>
      </c>
      <c r="BF567" s="2">
        <v>8.4464299999999994</v>
      </c>
      <c r="BG567" s="2">
        <v>3.2292900000000002</v>
      </c>
      <c r="BH567" s="2">
        <v>1.1707099999999999</v>
      </c>
      <c r="BI567" s="2">
        <v>0.27500000000000002</v>
      </c>
      <c r="BJ567" s="2">
        <v>0.26714300000000002</v>
      </c>
      <c r="BK567" s="2">
        <v>9.42857E-2</v>
      </c>
      <c r="BL567" s="2">
        <v>7.8571400000000003E-3</v>
      </c>
      <c r="BM567" s="2">
        <v>0.31428600000000001</v>
      </c>
      <c r="BN567" s="7">
        <v>1.2324700000000001E-5</v>
      </c>
      <c r="BO567" s="7">
        <v>2.5013600000000001E-5</v>
      </c>
      <c r="BP567" s="7">
        <v>5.0150099999999999E-5</v>
      </c>
      <c r="BQ567" s="3">
        <v>511.91800000000001</v>
      </c>
    </row>
    <row r="568" spans="1:69" x14ac:dyDescent="0.45">
      <c r="A568" s="1">
        <v>0.96984953703703702</v>
      </c>
      <c r="B568" s="4">
        <v>14701</v>
      </c>
      <c r="C568" s="4">
        <v>10489</v>
      </c>
      <c r="D568" s="4">
        <v>8368</v>
      </c>
      <c r="E568" s="4">
        <v>5631</v>
      </c>
      <c r="F568" s="4">
        <v>2862</v>
      </c>
      <c r="G568" s="4">
        <v>918.2</v>
      </c>
      <c r="H568" s="4">
        <v>0</v>
      </c>
      <c r="I568" s="4">
        <v>1.2E-2</v>
      </c>
      <c r="J568" s="4">
        <v>0.33500000000000002</v>
      </c>
      <c r="K568" s="4">
        <v>2.9169999999999998</v>
      </c>
      <c r="L568" s="4">
        <v>13.494</v>
      </c>
      <c r="M568" s="4">
        <v>41.88</v>
      </c>
      <c r="N568" s="4">
        <v>98.91</v>
      </c>
      <c r="O568" s="4">
        <v>191.613</v>
      </c>
      <c r="P568" s="4">
        <v>319.47300000000001</v>
      </c>
      <c r="Q568" s="4">
        <v>473.608</v>
      </c>
      <c r="R568" s="4">
        <v>638.84199999999998</v>
      </c>
      <c r="S568" s="4">
        <v>797.44399999999996</v>
      </c>
      <c r="T568" s="4">
        <v>932.99400000000003</v>
      </c>
      <c r="U568" s="4">
        <v>1033.26</v>
      </c>
      <c r="V568" s="4">
        <v>1091.6099999999999</v>
      </c>
      <c r="W568" s="4">
        <v>1107.03</v>
      </c>
      <c r="X568" s="4">
        <v>1083.1600000000001</v>
      </c>
      <c r="Y568" s="4">
        <v>1026.8</v>
      </c>
      <c r="Z568" s="4">
        <v>946.36099999999999</v>
      </c>
      <c r="AA568" s="4">
        <v>850.51900000000001</v>
      </c>
      <c r="AB568" s="4">
        <v>747.23599999999999</v>
      </c>
      <c r="AC568" s="4">
        <v>643.15099999999995</v>
      </c>
      <c r="AD568" s="4">
        <v>543.322</v>
      </c>
      <c r="AE568" s="4">
        <v>451.226</v>
      </c>
      <c r="AF568" s="4">
        <v>368.92500000000001</v>
      </c>
      <c r="AG568" s="4">
        <v>297.32499999999999</v>
      </c>
      <c r="AH568" s="4">
        <v>236.45699999999999</v>
      </c>
      <c r="AI568" s="4">
        <v>185.75</v>
      </c>
      <c r="AJ568" s="4">
        <v>144.25899999999999</v>
      </c>
      <c r="AK568" s="4">
        <v>110.85</v>
      </c>
      <c r="AL568" s="4">
        <v>84.335999999999999</v>
      </c>
      <c r="AM568" s="4">
        <v>63.57</v>
      </c>
      <c r="AN568" s="4">
        <v>47.500999999999998</v>
      </c>
      <c r="AO568" s="4">
        <v>35.204999999999998</v>
      </c>
      <c r="AP568" s="4">
        <v>25.890999999999998</v>
      </c>
      <c r="AQ568" s="4">
        <v>18.904</v>
      </c>
      <c r="AR568" s="4">
        <v>13.708</v>
      </c>
      <c r="AS568" s="4">
        <v>9.875</v>
      </c>
      <c r="AT568" s="4">
        <v>7.0709999999999997</v>
      </c>
      <c r="AU568" s="4">
        <v>5.0330000000000004</v>
      </c>
      <c r="AV568" s="4">
        <v>14701</v>
      </c>
      <c r="AW568" s="5">
        <v>1.3829912E-8</v>
      </c>
      <c r="AX568" s="5">
        <v>8.5977070000000005E-8</v>
      </c>
      <c r="AY568" s="4">
        <v>44.28</v>
      </c>
      <c r="AZ568" s="4">
        <v>941.75</v>
      </c>
      <c r="BA568" s="4">
        <v>23.09</v>
      </c>
      <c r="BB568" s="4">
        <v>171.6</v>
      </c>
      <c r="BC568" s="4">
        <v>46.380699999999997</v>
      </c>
      <c r="BD568" s="4">
        <v>18.7864</v>
      </c>
      <c r="BE568" s="4">
        <v>8.5171399999999995</v>
      </c>
      <c r="BF568" s="4">
        <v>5.3114299999999997</v>
      </c>
      <c r="BG568" s="4">
        <v>1.9564299999999999</v>
      </c>
      <c r="BH568" s="4">
        <v>0.61285699999999999</v>
      </c>
      <c r="BI568" s="4">
        <v>0.22</v>
      </c>
      <c r="BJ568" s="4">
        <v>0.11</v>
      </c>
      <c r="BK568" s="4">
        <v>3.1428600000000001E-2</v>
      </c>
      <c r="BL568" s="4">
        <v>1.57143E-2</v>
      </c>
      <c r="BM568" s="4">
        <v>0.39285700000000001</v>
      </c>
      <c r="BN568" s="5">
        <v>1.0571600000000001E-5</v>
      </c>
      <c r="BO568" s="5">
        <v>1.7683999999999999E-5</v>
      </c>
      <c r="BP568" s="5">
        <v>3.2373299999999997E-5</v>
      </c>
      <c r="BQ568" s="6">
        <v>474.90699999999998</v>
      </c>
    </row>
    <row r="569" spans="1:69" x14ac:dyDescent="0.45">
      <c r="A569" s="1">
        <v>0.9715625</v>
      </c>
      <c r="B569" s="2">
        <v>18642</v>
      </c>
      <c r="C569" s="2">
        <v>12888</v>
      </c>
      <c r="D569" s="2">
        <v>9031</v>
      </c>
      <c r="E569" s="2">
        <v>4670</v>
      </c>
      <c r="F569" s="2">
        <v>2440</v>
      </c>
      <c r="G569" s="2">
        <v>773.4</v>
      </c>
      <c r="H569" s="2">
        <v>9.2999999999999999E-2</v>
      </c>
      <c r="I569" s="2">
        <v>3.94</v>
      </c>
      <c r="J569" s="2">
        <v>28.501000000000001</v>
      </c>
      <c r="K569" s="2">
        <v>98.052000000000007</v>
      </c>
      <c r="L569" s="2">
        <v>226.381</v>
      </c>
      <c r="M569" s="2">
        <v>408.56299999999999</v>
      </c>
      <c r="N569" s="2">
        <v>624.20299999999997</v>
      </c>
      <c r="O569" s="2">
        <v>845.81799999999998</v>
      </c>
      <c r="P569" s="2">
        <v>1046.96</v>
      </c>
      <c r="Q569" s="2">
        <v>1207.57</v>
      </c>
      <c r="R569" s="2">
        <v>1316.12</v>
      </c>
      <c r="S569" s="2">
        <v>1369.33</v>
      </c>
      <c r="T569" s="2">
        <v>1370.55</v>
      </c>
      <c r="U569" s="2">
        <v>1327.47</v>
      </c>
      <c r="V569" s="2">
        <v>1250.04</v>
      </c>
      <c r="W569" s="2">
        <v>1148.72</v>
      </c>
      <c r="X569" s="2">
        <v>1033.29</v>
      </c>
      <c r="Y569" s="2">
        <v>912.07399999999996</v>
      </c>
      <c r="Z569" s="2">
        <v>791.67399999999998</v>
      </c>
      <c r="AA569" s="2">
        <v>676.92</v>
      </c>
      <c r="AB569" s="2">
        <v>571.02300000000002</v>
      </c>
      <c r="AC569" s="2">
        <v>475.83199999999999</v>
      </c>
      <c r="AD569" s="2">
        <v>392.12</v>
      </c>
      <c r="AE569" s="2">
        <v>319.86700000000002</v>
      </c>
      <c r="AF569" s="2">
        <v>258.50700000000001</v>
      </c>
      <c r="AG569" s="2">
        <v>207.13300000000001</v>
      </c>
      <c r="AH569" s="2">
        <v>164.66</v>
      </c>
      <c r="AI569" s="2">
        <v>129.94</v>
      </c>
      <c r="AJ569" s="2">
        <v>101.846</v>
      </c>
      <c r="AK569" s="2">
        <v>79.320999999999998</v>
      </c>
      <c r="AL569" s="2">
        <v>61.412999999999997</v>
      </c>
      <c r="AM569" s="2">
        <v>47.286000000000001</v>
      </c>
      <c r="AN569" s="2">
        <v>36.22</v>
      </c>
      <c r="AO569" s="2">
        <v>27.608000000000001</v>
      </c>
      <c r="AP569" s="2">
        <v>20.948</v>
      </c>
      <c r="AQ569" s="2">
        <v>15.826000000000001</v>
      </c>
      <c r="AR569" s="2">
        <v>11.907</v>
      </c>
      <c r="AS569" s="2">
        <v>8.9250000000000007</v>
      </c>
      <c r="AT569" s="2">
        <v>6.6639999999999997</v>
      </c>
      <c r="AU569" s="2">
        <v>4.9589999999999996</v>
      </c>
      <c r="AV569" s="2">
        <v>18642</v>
      </c>
      <c r="AW569" s="7">
        <v>1.4505931E-8</v>
      </c>
      <c r="AX569" s="7">
        <v>7.1997186000000006E-8</v>
      </c>
      <c r="AY569" s="2">
        <v>44.21</v>
      </c>
      <c r="AZ569" s="2">
        <v>941.75</v>
      </c>
      <c r="BA569" s="2">
        <v>23.13</v>
      </c>
      <c r="BB569" s="2">
        <v>172.88900000000001</v>
      </c>
      <c r="BC569" s="2">
        <v>42.389299999999999</v>
      </c>
      <c r="BD569" s="2">
        <v>14.4414</v>
      </c>
      <c r="BE569" s="2">
        <v>5.9085700000000001</v>
      </c>
      <c r="BF569" s="2">
        <v>3.7164299999999999</v>
      </c>
      <c r="BG569" s="2">
        <v>1.66571</v>
      </c>
      <c r="BH569" s="2">
        <v>1.1392899999999999</v>
      </c>
      <c r="BI569" s="2">
        <v>0.55785700000000005</v>
      </c>
      <c r="BJ569" s="2">
        <v>0.81714299999999995</v>
      </c>
      <c r="BK569" s="2">
        <v>0.32214300000000001</v>
      </c>
      <c r="BL569" s="2">
        <v>8.6428599999999994E-2</v>
      </c>
      <c r="BM569" s="2">
        <v>1.375</v>
      </c>
      <c r="BN569" s="7">
        <v>8.6390100000000005E-6</v>
      </c>
      <c r="BO569" s="7">
        <v>1.8377400000000001E-5</v>
      </c>
      <c r="BP569" s="2">
        <v>1.1606E-4</v>
      </c>
      <c r="BQ569" s="3">
        <v>541.15700000000004</v>
      </c>
    </row>
    <row r="570" spans="1:69" x14ac:dyDescent="0.45">
      <c r="A570" s="1">
        <v>0.97327546296296286</v>
      </c>
      <c r="B570" s="4">
        <v>18391</v>
      </c>
      <c r="C570" s="4">
        <v>10583</v>
      </c>
      <c r="D570" s="4">
        <v>6617</v>
      </c>
      <c r="E570" s="4">
        <v>3369</v>
      </c>
      <c r="F570" s="4">
        <v>1390</v>
      </c>
      <c r="G570" s="4">
        <v>393.4</v>
      </c>
      <c r="H570" s="4">
        <v>20.709</v>
      </c>
      <c r="I570" s="4">
        <v>162.26499999999999</v>
      </c>
      <c r="J570" s="4">
        <v>421.29599999999999</v>
      </c>
      <c r="K570" s="4">
        <v>721.35799999999995</v>
      </c>
      <c r="L570" s="4">
        <v>998.16</v>
      </c>
      <c r="M570" s="4">
        <v>1214.04</v>
      </c>
      <c r="N570" s="4">
        <v>1354.4</v>
      </c>
      <c r="O570" s="4">
        <v>1420.32</v>
      </c>
      <c r="P570" s="4">
        <v>1421.77</v>
      </c>
      <c r="Q570" s="4">
        <v>1372.59</v>
      </c>
      <c r="R570" s="4">
        <v>1287.24</v>
      </c>
      <c r="S570" s="4">
        <v>1178.8599999999999</v>
      </c>
      <c r="T570" s="4">
        <v>1058.43</v>
      </c>
      <c r="U570" s="4">
        <v>934.51800000000003</v>
      </c>
      <c r="V570" s="4">
        <v>813.32799999999997</v>
      </c>
      <c r="W570" s="4">
        <v>699.08699999999999</v>
      </c>
      <c r="X570" s="4">
        <v>594.37400000000002</v>
      </c>
      <c r="Y570" s="4">
        <v>500.50299999999999</v>
      </c>
      <c r="Z570" s="4">
        <v>417.86500000000001</v>
      </c>
      <c r="AA570" s="4">
        <v>346.209</v>
      </c>
      <c r="AB570" s="4">
        <v>284.86900000000003</v>
      </c>
      <c r="AC570" s="4">
        <v>232.94</v>
      </c>
      <c r="AD570" s="4">
        <v>189.399</v>
      </c>
      <c r="AE570" s="4">
        <v>153.20099999999999</v>
      </c>
      <c r="AF570" s="4">
        <v>123.334</v>
      </c>
      <c r="AG570" s="4">
        <v>98.856999999999999</v>
      </c>
      <c r="AH570" s="4">
        <v>78.918000000000006</v>
      </c>
      <c r="AI570" s="4">
        <v>62.765999999999998</v>
      </c>
      <c r="AJ570" s="4">
        <v>49.747</v>
      </c>
      <c r="AK570" s="4">
        <v>39.302</v>
      </c>
      <c r="AL570" s="4">
        <v>30.956</v>
      </c>
      <c r="AM570" s="4">
        <v>24.312999999999999</v>
      </c>
      <c r="AN570" s="4">
        <v>19.045999999999999</v>
      </c>
      <c r="AO570" s="4">
        <v>14.882999999999999</v>
      </c>
      <c r="AP570" s="4">
        <v>11.602</v>
      </c>
      <c r="AQ570" s="4">
        <v>9.0250000000000004</v>
      </c>
      <c r="AR570" s="4">
        <v>7.0060000000000002</v>
      </c>
      <c r="AS570" s="4">
        <v>5.4269999999999996</v>
      </c>
      <c r="AT570" s="4">
        <v>4.1970000000000001</v>
      </c>
      <c r="AU570" s="4">
        <v>3.24</v>
      </c>
      <c r="AV570" s="4">
        <v>18391</v>
      </c>
      <c r="AW570" s="5">
        <v>1.4596057E-8</v>
      </c>
      <c r="AX570" s="5">
        <v>5.5599777999999997E-8</v>
      </c>
      <c r="AY570" s="4">
        <v>44.14</v>
      </c>
      <c r="AZ570" s="4">
        <v>941.75</v>
      </c>
      <c r="BA570" s="4">
        <v>23.17</v>
      </c>
      <c r="BB570" s="4">
        <v>114.90300000000001</v>
      </c>
      <c r="BC570" s="4">
        <v>24.074300000000001</v>
      </c>
      <c r="BD570" s="4">
        <v>7.2521399999999998</v>
      </c>
      <c r="BE570" s="4">
        <v>2.49857</v>
      </c>
      <c r="BF570" s="4">
        <v>1.7285699999999999</v>
      </c>
      <c r="BG570" s="4">
        <v>1.1000000000000001</v>
      </c>
      <c r="BH570" s="4">
        <v>0.69142899999999996</v>
      </c>
      <c r="BI570" s="4">
        <v>0.424286</v>
      </c>
      <c r="BJ570" s="4">
        <v>0.55785700000000005</v>
      </c>
      <c r="BK570" s="4">
        <v>0.18857099999999999</v>
      </c>
      <c r="BL570" s="4">
        <v>7.0714299999999994E-2</v>
      </c>
      <c r="BM570" s="4">
        <v>1.5792900000000001</v>
      </c>
      <c r="BN570" s="5">
        <v>4.7601200000000001E-6</v>
      </c>
      <c r="BO570" s="5">
        <v>1.08277E-5</v>
      </c>
      <c r="BP570" s="5">
        <v>7.8207299999999999E-5</v>
      </c>
      <c r="BQ570" s="6">
        <v>350.45499999999998</v>
      </c>
    </row>
    <row r="571" spans="1:69" x14ac:dyDescent="0.45">
      <c r="A571" s="1">
        <v>0.97498842592592594</v>
      </c>
      <c r="B571" s="2">
        <v>10645</v>
      </c>
      <c r="C571" s="2">
        <v>5561</v>
      </c>
      <c r="D571" s="2">
        <v>4327</v>
      </c>
      <c r="E571" s="2">
        <v>3433</v>
      </c>
      <c r="F571" s="2">
        <v>2063</v>
      </c>
      <c r="G571" s="2">
        <v>641.79999999999995</v>
      </c>
      <c r="H571" s="2">
        <v>3.9E-2</v>
      </c>
      <c r="I571" s="2">
        <v>1.762</v>
      </c>
      <c r="J571" s="2">
        <v>13.404</v>
      </c>
      <c r="K571" s="2">
        <v>47.820999999999998</v>
      </c>
      <c r="L571" s="2">
        <v>113.572</v>
      </c>
      <c r="M571" s="2">
        <v>209.755</v>
      </c>
      <c r="N571" s="2">
        <v>326.77</v>
      </c>
      <c r="O571" s="2">
        <v>450.31700000000001</v>
      </c>
      <c r="P571" s="2">
        <v>565.76300000000003</v>
      </c>
      <c r="Q571" s="2">
        <v>661.30100000000004</v>
      </c>
      <c r="R571" s="2">
        <v>729.48599999999999</v>
      </c>
      <c r="S571" s="2">
        <v>767.39599999999996</v>
      </c>
      <c r="T571" s="2">
        <v>775.92200000000003</v>
      </c>
      <c r="U571" s="2">
        <v>758.65099999999995</v>
      </c>
      <c r="V571" s="2">
        <v>720.71299999999997</v>
      </c>
      <c r="W571" s="2">
        <v>667.78700000000003</v>
      </c>
      <c r="X571" s="2">
        <v>605.36699999999996</v>
      </c>
      <c r="Y571" s="2">
        <v>538.29200000000003</v>
      </c>
      <c r="Z571" s="2">
        <v>470.50299999999999</v>
      </c>
      <c r="AA571" s="2">
        <v>404.98099999999999</v>
      </c>
      <c r="AB571" s="2">
        <v>343.79599999999999</v>
      </c>
      <c r="AC571" s="2">
        <v>288.22500000000002</v>
      </c>
      <c r="AD571" s="2">
        <v>238.90100000000001</v>
      </c>
      <c r="AE571" s="2">
        <v>195.971</v>
      </c>
      <c r="AF571" s="2">
        <v>159.23099999999999</v>
      </c>
      <c r="AG571" s="2">
        <v>128.249</v>
      </c>
      <c r="AH571" s="2">
        <v>102.462</v>
      </c>
      <c r="AI571" s="2">
        <v>81.248999999999995</v>
      </c>
      <c r="AJ571" s="2">
        <v>63.98</v>
      </c>
      <c r="AK571" s="2">
        <v>50.057000000000002</v>
      </c>
      <c r="AL571" s="2">
        <v>38.927</v>
      </c>
      <c r="AM571" s="2">
        <v>30.100999999999999</v>
      </c>
      <c r="AN571" s="2">
        <v>23.152999999999999</v>
      </c>
      <c r="AO571" s="2">
        <v>17.72</v>
      </c>
      <c r="AP571" s="2">
        <v>13.497999999999999</v>
      </c>
      <c r="AQ571" s="2">
        <v>10.237</v>
      </c>
      <c r="AR571" s="2">
        <v>7.7309999999999999</v>
      </c>
      <c r="AS571" s="2">
        <v>5.8159999999999998</v>
      </c>
      <c r="AT571" s="2">
        <v>4.359</v>
      </c>
      <c r="AU571" s="2">
        <v>3.2549999999999999</v>
      </c>
      <c r="AV571" s="2">
        <v>10645</v>
      </c>
      <c r="AW571" s="7">
        <v>1.4660536000000001E-8</v>
      </c>
      <c r="AX571" s="7">
        <v>7.3447849999999996E-8</v>
      </c>
      <c r="AY571" s="2">
        <v>44.09</v>
      </c>
      <c r="AZ571" s="2">
        <v>941.72</v>
      </c>
      <c r="BA571" s="2">
        <v>23.2</v>
      </c>
      <c r="BB571" s="2">
        <v>113.661</v>
      </c>
      <c r="BC571" s="2">
        <v>23.665700000000001</v>
      </c>
      <c r="BD571" s="2">
        <v>7.37</v>
      </c>
      <c r="BE571" s="2">
        <v>2.4828600000000001</v>
      </c>
      <c r="BF571" s="2">
        <v>1.33571</v>
      </c>
      <c r="BG571" s="2">
        <v>0.63642900000000002</v>
      </c>
      <c r="BH571" s="2">
        <v>0.37714300000000001</v>
      </c>
      <c r="BI571" s="2">
        <v>0.24357100000000001</v>
      </c>
      <c r="BJ571" s="2">
        <v>0.23571400000000001</v>
      </c>
      <c r="BK571" s="2">
        <v>0.102143</v>
      </c>
      <c r="BL571" s="2">
        <v>2.3571399999999999E-2</v>
      </c>
      <c r="BM571" s="2">
        <v>0.62857099999999999</v>
      </c>
      <c r="BN571" s="7">
        <v>4.7207000000000004E-6</v>
      </c>
      <c r="BO571" s="7">
        <v>8.0946799999999992E-6</v>
      </c>
      <c r="BP571" s="7">
        <v>3.7777400000000002E-5</v>
      </c>
      <c r="BQ571" s="3">
        <v>278.303</v>
      </c>
    </row>
    <row r="572" spans="1:69" x14ac:dyDescent="0.45">
      <c r="A572" s="1">
        <v>0.97670138888888891</v>
      </c>
      <c r="B572" s="4">
        <v>8972</v>
      </c>
      <c r="C572" s="4">
        <v>5072</v>
      </c>
      <c r="D572" s="4">
        <v>3314</v>
      </c>
      <c r="E572" s="4">
        <v>1972</v>
      </c>
      <c r="F572" s="4">
        <v>1137</v>
      </c>
      <c r="G572" s="4">
        <v>418.7</v>
      </c>
      <c r="H572" s="4">
        <v>20.745999999999999</v>
      </c>
      <c r="I572" s="4">
        <v>116.86799999999999</v>
      </c>
      <c r="J572" s="4">
        <v>252.93199999999999</v>
      </c>
      <c r="K572" s="4">
        <v>388.08699999999999</v>
      </c>
      <c r="L572" s="4">
        <v>500.29599999999999</v>
      </c>
      <c r="M572" s="4">
        <v>580.64800000000002</v>
      </c>
      <c r="N572" s="4">
        <v>628.20399999999995</v>
      </c>
      <c r="O572" s="4">
        <v>646.34299999999996</v>
      </c>
      <c r="P572" s="4">
        <v>640.375</v>
      </c>
      <c r="Q572" s="4">
        <v>616.09100000000001</v>
      </c>
      <c r="R572" s="4">
        <v>578.94600000000003</v>
      </c>
      <c r="S572" s="4">
        <v>533.66200000000003</v>
      </c>
      <c r="T572" s="4">
        <v>484.084</v>
      </c>
      <c r="U572" s="4">
        <v>433.18400000000003</v>
      </c>
      <c r="V572" s="4">
        <v>383.14400000000001</v>
      </c>
      <c r="W572" s="4">
        <v>335.47699999999998</v>
      </c>
      <c r="X572" s="4">
        <v>291.154</v>
      </c>
      <c r="Y572" s="4">
        <v>250.72300000000001</v>
      </c>
      <c r="Z572" s="4">
        <v>214.41300000000001</v>
      </c>
      <c r="AA572" s="4">
        <v>182.226</v>
      </c>
      <c r="AB572" s="4">
        <v>154.00800000000001</v>
      </c>
      <c r="AC572" s="4">
        <v>129.50299999999999</v>
      </c>
      <c r="AD572" s="4">
        <v>108.39700000000001</v>
      </c>
      <c r="AE572" s="4">
        <v>90.350999999999999</v>
      </c>
      <c r="AF572" s="4">
        <v>75.02</v>
      </c>
      <c r="AG572" s="4">
        <v>62.07</v>
      </c>
      <c r="AH572" s="4">
        <v>51.186999999999998</v>
      </c>
      <c r="AI572" s="4">
        <v>42.085999999999999</v>
      </c>
      <c r="AJ572" s="4">
        <v>34.505000000000003</v>
      </c>
      <c r="AK572" s="4">
        <v>28.216000000000001</v>
      </c>
      <c r="AL572" s="4">
        <v>23.016999999999999</v>
      </c>
      <c r="AM572" s="4">
        <v>18.733000000000001</v>
      </c>
      <c r="AN572" s="4">
        <v>15.212999999999999</v>
      </c>
      <c r="AO572" s="4">
        <v>12.33</v>
      </c>
      <c r="AP572" s="4">
        <v>9.9749999999999996</v>
      </c>
      <c r="AQ572" s="4">
        <v>8.0549999999999997</v>
      </c>
      <c r="AR572" s="4">
        <v>6.4930000000000003</v>
      </c>
      <c r="AS572" s="4">
        <v>5.226</v>
      </c>
      <c r="AT572" s="4">
        <v>4.2</v>
      </c>
      <c r="AU572" s="4">
        <v>3.371</v>
      </c>
      <c r="AV572" s="4">
        <v>8972</v>
      </c>
      <c r="AW572" s="5">
        <v>1.6107036999999998E-8</v>
      </c>
      <c r="AX572" s="5">
        <v>5.6994781999999998E-8</v>
      </c>
      <c r="AY572" s="4">
        <v>44.02</v>
      </c>
      <c r="AZ572" s="4">
        <v>941.73</v>
      </c>
      <c r="BA572" s="4">
        <v>23.23</v>
      </c>
      <c r="BB572" s="4">
        <v>121.919</v>
      </c>
      <c r="BC572" s="4">
        <v>27.83</v>
      </c>
      <c r="BD572" s="4">
        <v>8.5721399999999992</v>
      </c>
      <c r="BE572" s="4">
        <v>2.5535700000000001</v>
      </c>
      <c r="BF572" s="4">
        <v>1.3592900000000001</v>
      </c>
      <c r="BG572" s="4">
        <v>0.56571400000000005</v>
      </c>
      <c r="BH572" s="4">
        <v>0.46357100000000001</v>
      </c>
      <c r="BI572" s="4">
        <v>0.25928600000000002</v>
      </c>
      <c r="BJ572" s="4">
        <v>0.227857</v>
      </c>
      <c r="BK572" s="4">
        <v>0.16500000000000001</v>
      </c>
      <c r="BL572" s="4">
        <v>3.1428600000000001E-2</v>
      </c>
      <c r="BM572" s="4">
        <v>0.52642900000000004</v>
      </c>
      <c r="BN572" s="5">
        <v>3.1826600000000002E-6</v>
      </c>
      <c r="BO572" s="5">
        <v>6.9471500000000001E-6</v>
      </c>
      <c r="BP572" s="5">
        <v>4.61732E-5</v>
      </c>
      <c r="BQ572" s="6">
        <v>196.65600000000001</v>
      </c>
    </row>
    <row r="573" spans="1:69" x14ac:dyDescent="0.45">
      <c r="A573" s="1">
        <v>0.97841435185185188</v>
      </c>
      <c r="B573" s="2">
        <v>7377</v>
      </c>
      <c r="C573" s="2">
        <v>4696</v>
      </c>
      <c r="D573" s="2">
        <v>3314</v>
      </c>
      <c r="E573" s="2">
        <v>2033</v>
      </c>
      <c r="F573" s="2">
        <v>1212</v>
      </c>
      <c r="G573" s="2">
        <v>452</v>
      </c>
      <c r="H573" s="2">
        <v>1.325</v>
      </c>
      <c r="I573" s="2">
        <v>17.228000000000002</v>
      </c>
      <c r="J573" s="2">
        <v>61.594999999999999</v>
      </c>
      <c r="K573" s="2">
        <v>132.07599999999999</v>
      </c>
      <c r="L573" s="2">
        <v>217.126</v>
      </c>
      <c r="M573" s="2">
        <v>303.60599999999999</v>
      </c>
      <c r="N573" s="2">
        <v>380.79300000000001</v>
      </c>
      <c r="O573" s="2">
        <v>441.75799999999998</v>
      </c>
      <c r="P573" s="2">
        <v>483.27100000000002</v>
      </c>
      <c r="Q573" s="2">
        <v>505.048</v>
      </c>
      <c r="R573" s="2">
        <v>508.81299999999999</v>
      </c>
      <c r="S573" s="2">
        <v>497.44799999999998</v>
      </c>
      <c r="T573" s="2">
        <v>474.31099999999998</v>
      </c>
      <c r="U573" s="2">
        <v>442.76400000000001</v>
      </c>
      <c r="V573" s="2">
        <v>405.86700000000002</v>
      </c>
      <c r="W573" s="2">
        <v>366.226</v>
      </c>
      <c r="X573" s="2">
        <v>325.928</v>
      </c>
      <c r="Y573" s="2">
        <v>286.55200000000002</v>
      </c>
      <c r="Z573" s="2">
        <v>249.21899999999999</v>
      </c>
      <c r="AA573" s="2">
        <v>214.65899999999999</v>
      </c>
      <c r="AB573" s="2">
        <v>183.286</v>
      </c>
      <c r="AC573" s="2">
        <v>155.267</v>
      </c>
      <c r="AD573" s="2">
        <v>130.59</v>
      </c>
      <c r="AE573" s="2">
        <v>109.117</v>
      </c>
      <c r="AF573" s="2">
        <v>90.629000000000005</v>
      </c>
      <c r="AG573" s="2">
        <v>74.858000000000004</v>
      </c>
      <c r="AH573" s="2">
        <v>61.517000000000003</v>
      </c>
      <c r="AI573" s="2">
        <v>50.314999999999998</v>
      </c>
      <c r="AJ573" s="2">
        <v>40.972000000000001</v>
      </c>
      <c r="AK573" s="2">
        <v>33.228000000000002</v>
      </c>
      <c r="AL573" s="2">
        <v>26.844999999999999</v>
      </c>
      <c r="AM573" s="2">
        <v>21.611000000000001</v>
      </c>
      <c r="AN573" s="2">
        <v>17.338999999999999</v>
      </c>
      <c r="AO573" s="2">
        <v>13.868</v>
      </c>
      <c r="AP573" s="2">
        <v>11.058999999999999</v>
      </c>
      <c r="AQ573" s="2">
        <v>8.7949999999999999</v>
      </c>
      <c r="AR573" s="2">
        <v>6.9749999999999996</v>
      </c>
      <c r="AS573" s="2">
        <v>5.5190000000000001</v>
      </c>
      <c r="AT573" s="2">
        <v>4.3559999999999999</v>
      </c>
      <c r="AU573" s="2">
        <v>3.43</v>
      </c>
      <c r="AV573" s="2">
        <v>7377</v>
      </c>
      <c r="AW573" s="7">
        <v>1.6044956999999999E-8</v>
      </c>
      <c r="AX573" s="7">
        <v>6.6748086000000004E-8</v>
      </c>
      <c r="AY573" s="2">
        <v>43.95</v>
      </c>
      <c r="AZ573" s="2">
        <v>941.72</v>
      </c>
      <c r="BA573" s="2">
        <v>23.25</v>
      </c>
      <c r="BB573" s="2">
        <v>122.89400000000001</v>
      </c>
      <c r="BC573" s="2">
        <v>27.688600000000001</v>
      </c>
      <c r="BD573" s="2">
        <v>8.9885699999999993</v>
      </c>
      <c r="BE573" s="2">
        <v>2.7264300000000001</v>
      </c>
      <c r="BF573" s="2">
        <v>1.28857</v>
      </c>
      <c r="BG573" s="2">
        <v>0.66</v>
      </c>
      <c r="BH573" s="2">
        <v>0.31428600000000001</v>
      </c>
      <c r="BI573" s="2">
        <v>0.17285700000000001</v>
      </c>
      <c r="BJ573" s="2">
        <v>0.30642900000000001</v>
      </c>
      <c r="BK573" s="2">
        <v>5.5E-2</v>
      </c>
      <c r="BL573" s="2">
        <v>1.57143E-2</v>
      </c>
      <c r="BM573" s="2">
        <v>0.40071400000000001</v>
      </c>
      <c r="BN573" s="7">
        <v>3.39498E-6</v>
      </c>
      <c r="BO573" s="7">
        <v>6.4357299999999996E-6</v>
      </c>
      <c r="BP573" s="7">
        <v>2.9859899999999998E-5</v>
      </c>
      <c r="BQ573" s="3">
        <v>187.26300000000001</v>
      </c>
    </row>
    <row r="574" spans="1:69" x14ac:dyDescent="0.45">
      <c r="A574" s="1">
        <v>0.98012731481481474</v>
      </c>
      <c r="B574" s="4">
        <v>8664</v>
      </c>
      <c r="C574" s="4">
        <v>6196</v>
      </c>
      <c r="D574" s="4">
        <v>4739</v>
      </c>
      <c r="E574" s="4">
        <v>3179</v>
      </c>
      <c r="F574" s="4">
        <v>1799</v>
      </c>
      <c r="G574" s="4">
        <v>618.20000000000005</v>
      </c>
      <c r="H574" s="4">
        <v>1E-3</v>
      </c>
      <c r="I574" s="4">
        <v>9.8000000000000004E-2</v>
      </c>
      <c r="J574" s="4">
        <v>1.391</v>
      </c>
      <c r="K574" s="4">
        <v>7.7030000000000003</v>
      </c>
      <c r="L574" s="4">
        <v>25.462</v>
      </c>
      <c r="M574" s="4">
        <v>60.991</v>
      </c>
      <c r="N574" s="4">
        <v>117.333</v>
      </c>
      <c r="O574" s="4">
        <v>192.63900000000001</v>
      </c>
      <c r="P574" s="4">
        <v>280.57799999999997</v>
      </c>
      <c r="Q574" s="4">
        <v>372.13299999999998</v>
      </c>
      <c r="R574" s="4">
        <v>457.81700000000001</v>
      </c>
      <c r="S574" s="4">
        <v>529.54300000000001</v>
      </c>
      <c r="T574" s="4">
        <v>581.76300000000003</v>
      </c>
      <c r="U574" s="4">
        <v>611.83900000000006</v>
      </c>
      <c r="V574" s="4">
        <v>619.81399999999996</v>
      </c>
      <c r="W574" s="4">
        <v>607.82000000000005</v>
      </c>
      <c r="X574" s="4">
        <v>579.33699999999999</v>
      </c>
      <c r="Y574" s="4">
        <v>538.48800000000006</v>
      </c>
      <c r="Z574" s="4">
        <v>489.46</v>
      </c>
      <c r="AA574" s="4">
        <v>436.08600000000001</v>
      </c>
      <c r="AB574" s="4">
        <v>381.59699999999998</v>
      </c>
      <c r="AC574" s="4">
        <v>328.51799999999997</v>
      </c>
      <c r="AD574" s="4">
        <v>278.661</v>
      </c>
      <c r="AE574" s="4">
        <v>233.19200000000001</v>
      </c>
      <c r="AF574" s="4">
        <v>192.73500000000001</v>
      </c>
      <c r="AG574" s="4">
        <v>157.488</v>
      </c>
      <c r="AH574" s="4">
        <v>127.337</v>
      </c>
      <c r="AI574" s="4">
        <v>101.958</v>
      </c>
      <c r="AJ574" s="4">
        <v>80.900000000000006</v>
      </c>
      <c r="AK574" s="4">
        <v>63.651000000000003</v>
      </c>
      <c r="AL574" s="4">
        <v>49.686999999999998</v>
      </c>
      <c r="AM574" s="4">
        <v>38.500999999999998</v>
      </c>
      <c r="AN574" s="4">
        <v>29.628</v>
      </c>
      <c r="AO574" s="4">
        <v>22.652000000000001</v>
      </c>
      <c r="AP574" s="4">
        <v>17.213000000000001</v>
      </c>
      <c r="AQ574" s="4">
        <v>13.005000000000001</v>
      </c>
      <c r="AR574" s="4">
        <v>9.7720000000000002</v>
      </c>
      <c r="AS574" s="4">
        <v>7.3049999999999997</v>
      </c>
      <c r="AT574" s="4">
        <v>5.4349999999999996</v>
      </c>
      <c r="AU574" s="4">
        <v>4.024</v>
      </c>
      <c r="AV574" s="4">
        <v>8664</v>
      </c>
      <c r="AW574" s="5">
        <v>1.4718544E-8</v>
      </c>
      <c r="AX574" s="5">
        <v>8.2595456000000006E-8</v>
      </c>
      <c r="AY574" s="4">
        <v>43.93</v>
      </c>
      <c r="AZ574" s="4">
        <v>941.78</v>
      </c>
      <c r="BA574" s="4">
        <v>23.28</v>
      </c>
      <c r="BB574" s="4">
        <v>139.881</v>
      </c>
      <c r="BC574" s="4">
        <v>31.0593</v>
      </c>
      <c r="BD574" s="4">
        <v>9.4914299999999994</v>
      </c>
      <c r="BE574" s="4">
        <v>3.08</v>
      </c>
      <c r="BF574" s="4">
        <v>1.5792900000000001</v>
      </c>
      <c r="BG574" s="4">
        <v>0.71499999999999997</v>
      </c>
      <c r="BH574" s="4">
        <v>0.39285700000000001</v>
      </c>
      <c r="BI574" s="4">
        <v>0.18857099999999999</v>
      </c>
      <c r="BJ574" s="4">
        <v>0.212143</v>
      </c>
      <c r="BK574" s="4">
        <v>7.0714299999999994E-2</v>
      </c>
      <c r="BL574" s="4">
        <v>4.7142900000000001E-2</v>
      </c>
      <c r="BM574" s="4">
        <v>0.38500000000000001</v>
      </c>
      <c r="BN574" s="5">
        <v>5.2249099999999996E-6</v>
      </c>
      <c r="BO574" s="5">
        <v>8.8314600000000007E-6</v>
      </c>
      <c r="BP574" s="5">
        <v>4.1150499999999998E-5</v>
      </c>
      <c r="BQ574" s="6">
        <v>281.04399999999998</v>
      </c>
    </row>
    <row r="575" spans="1:69" x14ac:dyDescent="0.45">
      <c r="A575" s="1">
        <v>0.98184027777777771</v>
      </c>
      <c r="B575" s="2">
        <v>9484</v>
      </c>
      <c r="C575" s="2">
        <v>6473</v>
      </c>
      <c r="D575" s="2">
        <v>4589</v>
      </c>
      <c r="E575" s="2">
        <v>2671</v>
      </c>
      <c r="F575" s="2">
        <v>1119</v>
      </c>
      <c r="G575" s="2">
        <v>389.5</v>
      </c>
      <c r="H575" s="2">
        <v>0.05</v>
      </c>
      <c r="I575" s="2">
        <v>2.0529999999999999</v>
      </c>
      <c r="J575" s="2">
        <v>14.715</v>
      </c>
      <c r="K575" s="2">
        <v>50.319000000000003</v>
      </c>
      <c r="L575" s="2">
        <v>115.69799999999999</v>
      </c>
      <c r="M575" s="2">
        <v>208.21199999999999</v>
      </c>
      <c r="N575" s="2">
        <v>317.471</v>
      </c>
      <c r="O575" s="2">
        <v>429.59300000000002</v>
      </c>
      <c r="P575" s="2">
        <v>531.27599999999995</v>
      </c>
      <c r="Q575" s="2">
        <v>612.45100000000002</v>
      </c>
      <c r="R575" s="2">
        <v>667.346</v>
      </c>
      <c r="S575" s="2">
        <v>694.33900000000006</v>
      </c>
      <c r="T575" s="2">
        <v>695.10599999999999</v>
      </c>
      <c r="U575" s="2">
        <v>673.52</v>
      </c>
      <c r="V575" s="2">
        <v>634.577</v>
      </c>
      <c r="W575" s="2">
        <v>583.53499999999997</v>
      </c>
      <c r="X575" s="2">
        <v>525.30499999999995</v>
      </c>
      <c r="Y575" s="2">
        <v>464.089</v>
      </c>
      <c r="Z575" s="2">
        <v>403.21800000000002</v>
      </c>
      <c r="AA575" s="2">
        <v>345.13400000000001</v>
      </c>
      <c r="AB575" s="2">
        <v>291.46800000000002</v>
      </c>
      <c r="AC575" s="2">
        <v>243.16800000000001</v>
      </c>
      <c r="AD575" s="2">
        <v>200.63800000000001</v>
      </c>
      <c r="AE575" s="2">
        <v>163.881</v>
      </c>
      <c r="AF575" s="2">
        <v>132.62299999999999</v>
      </c>
      <c r="AG575" s="2">
        <v>106.41500000000001</v>
      </c>
      <c r="AH575" s="2">
        <v>84.715999999999994</v>
      </c>
      <c r="AI575" s="2">
        <v>66.951999999999998</v>
      </c>
      <c r="AJ575" s="2">
        <v>52.555</v>
      </c>
      <c r="AK575" s="2">
        <v>40.994999999999997</v>
      </c>
      <c r="AL575" s="2">
        <v>31.79</v>
      </c>
      <c r="AM575" s="2">
        <v>24.515999999999998</v>
      </c>
      <c r="AN575" s="2">
        <v>18.809999999999999</v>
      </c>
      <c r="AO575" s="2">
        <v>14.362</v>
      </c>
      <c r="AP575" s="2">
        <v>10.914999999999999</v>
      </c>
      <c r="AQ575" s="2">
        <v>8.26</v>
      </c>
      <c r="AR575" s="2">
        <v>6.226</v>
      </c>
      <c r="AS575" s="2">
        <v>4.6740000000000004</v>
      </c>
      <c r="AT575" s="2">
        <v>3.4969999999999999</v>
      </c>
      <c r="AU575" s="2">
        <v>2.6070000000000002</v>
      </c>
      <c r="AV575" s="2">
        <v>9484</v>
      </c>
      <c r="AW575" s="7">
        <v>1.4558418E-8</v>
      </c>
      <c r="AX575" s="7">
        <v>7.2097102E-8</v>
      </c>
      <c r="AY575" s="2">
        <v>43.94</v>
      </c>
      <c r="AZ575" s="2">
        <v>941.77</v>
      </c>
      <c r="BA575" s="2">
        <v>23.27</v>
      </c>
      <c r="BB575" s="2">
        <v>90.915000000000006</v>
      </c>
      <c r="BC575" s="2">
        <v>18.1264</v>
      </c>
      <c r="BD575" s="2">
        <v>5.42143</v>
      </c>
      <c r="BE575" s="2">
        <v>1.50857</v>
      </c>
      <c r="BF575" s="2">
        <v>0.80142899999999995</v>
      </c>
      <c r="BG575" s="2">
        <v>0.37714300000000001</v>
      </c>
      <c r="BH575" s="2">
        <v>0.23571400000000001</v>
      </c>
      <c r="BI575" s="2">
        <v>0.117857</v>
      </c>
      <c r="BJ575" s="2">
        <v>0.133571</v>
      </c>
      <c r="BK575" s="2">
        <v>3.1428600000000001E-2</v>
      </c>
      <c r="BL575" s="2">
        <v>3.1428600000000001E-2</v>
      </c>
      <c r="BM575" s="2">
        <v>0.33785700000000002</v>
      </c>
      <c r="BN575" s="7">
        <v>3.7987600000000001E-6</v>
      </c>
      <c r="BO575" s="7">
        <v>5.8710500000000003E-6</v>
      </c>
      <c r="BP575" s="7">
        <v>2.5290999999999999E-5</v>
      </c>
      <c r="BQ575" s="3">
        <v>225.34200000000001</v>
      </c>
    </row>
    <row r="576" spans="1:69" x14ac:dyDescent="0.45">
      <c r="A576" s="1">
        <v>0.9835532407407408</v>
      </c>
      <c r="B576" s="4">
        <v>6302</v>
      </c>
      <c r="C576" s="4">
        <v>3886</v>
      </c>
      <c r="D576" s="4">
        <v>3575</v>
      </c>
      <c r="E576" s="4">
        <v>1736</v>
      </c>
      <c r="F576" s="4">
        <v>1186</v>
      </c>
      <c r="G576" s="4">
        <v>422.5</v>
      </c>
      <c r="H576" s="4">
        <v>1.7999999999999999E-2</v>
      </c>
      <c r="I576" s="4">
        <v>0.85399999999999998</v>
      </c>
      <c r="J576" s="4">
        <v>6.617</v>
      </c>
      <c r="K576" s="4">
        <v>24.015999999999998</v>
      </c>
      <c r="L576" s="4">
        <v>57.973999999999997</v>
      </c>
      <c r="M576" s="4">
        <v>108.76</v>
      </c>
      <c r="N576" s="4">
        <v>172.02500000000001</v>
      </c>
      <c r="O576" s="4">
        <v>240.608</v>
      </c>
      <c r="P576" s="4">
        <v>306.72699999999998</v>
      </c>
      <c r="Q576" s="4">
        <v>363.70699999999999</v>
      </c>
      <c r="R576" s="4">
        <v>406.93799999999999</v>
      </c>
      <c r="S576" s="4">
        <v>434.13900000000001</v>
      </c>
      <c r="T576" s="4">
        <v>445.11500000000001</v>
      </c>
      <c r="U576" s="4">
        <v>441.26299999999998</v>
      </c>
      <c r="V576" s="4">
        <v>424.99200000000002</v>
      </c>
      <c r="W576" s="4">
        <v>399.19600000000003</v>
      </c>
      <c r="X576" s="4">
        <v>366.83100000000002</v>
      </c>
      <c r="Y576" s="4">
        <v>330.62799999999999</v>
      </c>
      <c r="Z576" s="4">
        <v>292.91000000000003</v>
      </c>
      <c r="AA576" s="4">
        <v>255.52699999999999</v>
      </c>
      <c r="AB576" s="4">
        <v>219.84399999999999</v>
      </c>
      <c r="AC576" s="4">
        <v>186.78399999999999</v>
      </c>
      <c r="AD576" s="4">
        <v>156.89400000000001</v>
      </c>
      <c r="AE576" s="4">
        <v>130.41999999999999</v>
      </c>
      <c r="AF576" s="4">
        <v>107.381</v>
      </c>
      <c r="AG576" s="4">
        <v>87.638000000000005</v>
      </c>
      <c r="AH576" s="4">
        <v>70.947000000000003</v>
      </c>
      <c r="AI576" s="4">
        <v>57.003999999999998</v>
      </c>
      <c r="AJ576" s="4">
        <v>45.482999999999997</v>
      </c>
      <c r="AK576" s="4">
        <v>36.055</v>
      </c>
      <c r="AL576" s="4">
        <v>28.408000000000001</v>
      </c>
      <c r="AM576" s="4">
        <v>22.256</v>
      </c>
      <c r="AN576" s="4">
        <v>17.344000000000001</v>
      </c>
      <c r="AO576" s="4">
        <v>13.449</v>
      </c>
      <c r="AP576" s="4">
        <v>10.379</v>
      </c>
      <c r="AQ576" s="4">
        <v>7.9749999999999996</v>
      </c>
      <c r="AR576" s="4">
        <v>6.1020000000000003</v>
      </c>
      <c r="AS576" s="4">
        <v>4.6500000000000004</v>
      </c>
      <c r="AT576" s="4">
        <v>3.53</v>
      </c>
      <c r="AU576" s="4">
        <v>2.6709999999999998</v>
      </c>
      <c r="AV576" s="4">
        <v>6302</v>
      </c>
      <c r="AW576" s="5">
        <v>1.5124574000000001E-8</v>
      </c>
      <c r="AX576" s="5">
        <v>7.5875754000000005E-8</v>
      </c>
      <c r="AY576" s="4">
        <v>43.94</v>
      </c>
      <c r="AZ576" s="4">
        <v>941.76</v>
      </c>
      <c r="BA576" s="4">
        <v>23.26</v>
      </c>
      <c r="BB576" s="4">
        <v>93.806399999999996</v>
      </c>
      <c r="BC576" s="4">
        <v>19.1007</v>
      </c>
      <c r="BD576" s="4">
        <v>5.72</v>
      </c>
      <c r="BE576" s="4">
        <v>1.8307100000000001</v>
      </c>
      <c r="BF576" s="4">
        <v>1.0921400000000001</v>
      </c>
      <c r="BG576" s="4">
        <v>0.38500000000000001</v>
      </c>
      <c r="BH576" s="4">
        <v>0.204286</v>
      </c>
      <c r="BI576" s="4">
        <v>0.133571</v>
      </c>
      <c r="BJ576" s="4">
        <v>0.149286</v>
      </c>
      <c r="BK576" s="4">
        <v>6.2857099999999999E-2</v>
      </c>
      <c r="BL576" s="4">
        <v>3.92857E-2</v>
      </c>
      <c r="BM576" s="4">
        <v>0.24357100000000001</v>
      </c>
      <c r="BN576" s="5">
        <v>3.2172299999999999E-6</v>
      </c>
      <c r="BO576" s="5">
        <v>5.1159700000000002E-6</v>
      </c>
      <c r="BP576" s="5">
        <v>3.13146E-5</v>
      </c>
      <c r="BQ576" s="6">
        <v>181.64400000000001</v>
      </c>
    </row>
    <row r="577" spans="1:69" x14ac:dyDescent="0.45">
      <c r="A577" s="1">
        <v>0.98526620370370377</v>
      </c>
      <c r="B577" s="2">
        <v>6681</v>
      </c>
      <c r="C577" s="2">
        <v>3351</v>
      </c>
      <c r="D577" s="2">
        <v>2833</v>
      </c>
      <c r="E577" s="2">
        <v>1597</v>
      </c>
      <c r="F577" s="2">
        <v>770.1</v>
      </c>
      <c r="G577" s="2">
        <v>285.7</v>
      </c>
      <c r="H577" s="2">
        <v>6.6760000000000002</v>
      </c>
      <c r="I577" s="2">
        <v>50.767000000000003</v>
      </c>
      <c r="J577" s="2">
        <v>130.92599999999999</v>
      </c>
      <c r="K577" s="2">
        <v>225.15700000000001</v>
      </c>
      <c r="L577" s="2">
        <v>314.77499999999998</v>
      </c>
      <c r="M577" s="2">
        <v>388.21499999999997</v>
      </c>
      <c r="N577" s="2">
        <v>440.23399999999998</v>
      </c>
      <c r="O577" s="2">
        <v>470.08600000000001</v>
      </c>
      <c r="P577" s="2">
        <v>479.78399999999999</v>
      </c>
      <c r="Q577" s="2">
        <v>472.74799999999999</v>
      </c>
      <c r="R577" s="2">
        <v>452.87</v>
      </c>
      <c r="S577" s="2">
        <v>423.93</v>
      </c>
      <c r="T577" s="2">
        <v>389.27600000000001</v>
      </c>
      <c r="U577" s="2">
        <v>351.678</v>
      </c>
      <c r="V577" s="2">
        <v>313.30399999999997</v>
      </c>
      <c r="W577" s="2">
        <v>275.75700000000001</v>
      </c>
      <c r="X577" s="2">
        <v>240.15</v>
      </c>
      <c r="Y577" s="2">
        <v>207.19399999999999</v>
      </c>
      <c r="Z577" s="2">
        <v>177.279</v>
      </c>
      <c r="AA577" s="2">
        <v>150.55799999999999</v>
      </c>
      <c r="AB577" s="2">
        <v>127.011</v>
      </c>
      <c r="AC577" s="2">
        <v>106.499</v>
      </c>
      <c r="AD577" s="2">
        <v>88.808000000000007</v>
      </c>
      <c r="AE577" s="2">
        <v>73.683999999999997</v>
      </c>
      <c r="AF577" s="2">
        <v>60.854999999999997</v>
      </c>
      <c r="AG577" s="2">
        <v>50.045999999999999</v>
      </c>
      <c r="AH577" s="2">
        <v>40.994999999999997</v>
      </c>
      <c r="AI577" s="2">
        <v>33.46</v>
      </c>
      <c r="AJ577" s="2">
        <v>27.218</v>
      </c>
      <c r="AK577" s="2">
        <v>22.071000000000002</v>
      </c>
      <c r="AL577" s="2">
        <v>17.844999999999999</v>
      </c>
      <c r="AM577" s="2">
        <v>14.388999999999999</v>
      </c>
      <c r="AN577" s="2">
        <v>11.571999999999999</v>
      </c>
      <c r="AO577" s="2">
        <v>9.2840000000000007</v>
      </c>
      <c r="AP577" s="2">
        <v>7.4320000000000004</v>
      </c>
      <c r="AQ577" s="2">
        <v>5.9359999999999999</v>
      </c>
      <c r="AR577" s="2">
        <v>4.7320000000000002</v>
      </c>
      <c r="AS577" s="2">
        <v>3.7650000000000001</v>
      </c>
      <c r="AT577" s="2">
        <v>2.99</v>
      </c>
      <c r="AU577" s="2">
        <v>2.371</v>
      </c>
      <c r="AV577" s="2">
        <v>6681</v>
      </c>
      <c r="AW577" s="7">
        <v>1.5836736E-8</v>
      </c>
      <c r="AX577" s="7">
        <v>5.9711651999999994E-8</v>
      </c>
      <c r="AY577" s="2">
        <v>43.91</v>
      </c>
      <c r="AZ577" s="2">
        <v>941.77</v>
      </c>
      <c r="BA577" s="2">
        <v>23.26</v>
      </c>
      <c r="BB577" s="2">
        <v>85.116399999999999</v>
      </c>
      <c r="BC577" s="2">
        <v>16.272099999999998</v>
      </c>
      <c r="BD577" s="2">
        <v>5.4450000000000003</v>
      </c>
      <c r="BE577" s="2">
        <v>1.6185700000000001</v>
      </c>
      <c r="BF577" s="2">
        <v>0.82499999999999996</v>
      </c>
      <c r="BG577" s="2">
        <v>0.34571400000000002</v>
      </c>
      <c r="BH577" s="2">
        <v>0.25928600000000002</v>
      </c>
      <c r="BI577" s="2">
        <v>0.17285700000000001</v>
      </c>
      <c r="BJ577" s="2">
        <v>0.102143</v>
      </c>
      <c r="BK577" s="2">
        <v>3.92857E-2</v>
      </c>
      <c r="BL577" s="2">
        <v>2.3571399999999999E-2</v>
      </c>
      <c r="BM577" s="2">
        <v>0.29857099999999998</v>
      </c>
      <c r="BN577" s="7">
        <v>2.3152700000000001E-6</v>
      </c>
      <c r="BO577" s="7">
        <v>4.47261E-6</v>
      </c>
      <c r="BP577" s="7">
        <v>2.1800299999999999E-5</v>
      </c>
      <c r="BQ577" s="3">
        <v>135.53399999999999</v>
      </c>
    </row>
    <row r="578" spans="1:69" x14ac:dyDescent="0.45">
      <c r="A578" s="1">
        <v>0.98697916666666663</v>
      </c>
      <c r="B578" s="4">
        <v>6165</v>
      </c>
      <c r="C578" s="4">
        <v>2956</v>
      </c>
      <c r="D578" s="4">
        <v>2484</v>
      </c>
      <c r="E578" s="4">
        <v>1426</v>
      </c>
      <c r="F578" s="4">
        <v>727.8</v>
      </c>
      <c r="G578" s="4">
        <v>279.5</v>
      </c>
      <c r="H578" s="4">
        <v>14.211</v>
      </c>
      <c r="I578" s="4">
        <v>80.075000000000003</v>
      </c>
      <c r="J578" s="4">
        <v>173.351</v>
      </c>
      <c r="K578" s="4">
        <v>266.05399999999997</v>
      </c>
      <c r="L578" s="4">
        <v>343.07600000000002</v>
      </c>
      <c r="M578" s="4">
        <v>398.28800000000001</v>
      </c>
      <c r="N578" s="4">
        <v>431.03</v>
      </c>
      <c r="O578" s="4">
        <v>443.601</v>
      </c>
      <c r="P578" s="4">
        <v>439.62900000000002</v>
      </c>
      <c r="Q578" s="4">
        <v>423.07600000000002</v>
      </c>
      <c r="R578" s="4">
        <v>397.68</v>
      </c>
      <c r="S578" s="4">
        <v>366.678</v>
      </c>
      <c r="T578" s="4">
        <v>332.70800000000003</v>
      </c>
      <c r="U578" s="4">
        <v>297.80799999999999</v>
      </c>
      <c r="V578" s="4">
        <v>263.48099999999999</v>
      </c>
      <c r="W578" s="4">
        <v>230.76599999999999</v>
      </c>
      <c r="X578" s="4">
        <v>200.334</v>
      </c>
      <c r="Y578" s="4">
        <v>172.56399999999999</v>
      </c>
      <c r="Z578" s="4">
        <v>147.614</v>
      </c>
      <c r="AA578" s="4">
        <v>125.491</v>
      </c>
      <c r="AB578" s="4">
        <v>106.08799999999999</v>
      </c>
      <c r="AC578" s="4">
        <v>89.233000000000004</v>
      </c>
      <c r="AD578" s="4">
        <v>74.710999999999999</v>
      </c>
      <c r="AE578" s="4">
        <v>62.290999999999997</v>
      </c>
      <c r="AF578" s="4">
        <v>51.735999999999997</v>
      </c>
      <c r="AG578" s="4">
        <v>42.817</v>
      </c>
      <c r="AH578" s="4">
        <v>35.32</v>
      </c>
      <c r="AI578" s="4">
        <v>29.047999999999998</v>
      </c>
      <c r="AJ578" s="4">
        <v>23.821999999999999</v>
      </c>
      <c r="AK578" s="4">
        <v>19.486000000000001</v>
      </c>
      <c r="AL578" s="4">
        <v>15.9</v>
      </c>
      <c r="AM578" s="4">
        <v>12.944000000000001</v>
      </c>
      <c r="AN578" s="4">
        <v>10.515000000000001</v>
      </c>
      <c r="AO578" s="4">
        <v>8.5250000000000004</v>
      </c>
      <c r="AP578" s="4">
        <v>6.8979999999999997</v>
      </c>
      <c r="AQ578" s="4">
        <v>5.5720000000000001</v>
      </c>
      <c r="AR578" s="4">
        <v>4.4930000000000003</v>
      </c>
      <c r="AS578" s="4">
        <v>3.617</v>
      </c>
      <c r="AT578" s="4">
        <v>2.9079999999999999</v>
      </c>
      <c r="AU578" s="4">
        <v>2.3340000000000001</v>
      </c>
      <c r="AV578" s="4">
        <v>6165</v>
      </c>
      <c r="AW578" s="5">
        <v>1.6123632000000001E-8</v>
      </c>
      <c r="AX578" s="5">
        <v>5.7053502000000003E-8</v>
      </c>
      <c r="AY578" s="4">
        <v>43.96</v>
      </c>
      <c r="AZ578" s="4">
        <v>941.75</v>
      </c>
      <c r="BA578" s="4">
        <v>23.24</v>
      </c>
      <c r="BB578" s="4">
        <v>84.330699999999993</v>
      </c>
      <c r="BC578" s="4">
        <v>16.012899999999998</v>
      </c>
      <c r="BD578" s="4">
        <v>4.6042899999999998</v>
      </c>
      <c r="BE578" s="4">
        <v>1.5321400000000001</v>
      </c>
      <c r="BF578" s="4">
        <v>0.66</v>
      </c>
      <c r="BG578" s="4">
        <v>0.37714300000000001</v>
      </c>
      <c r="BH578" s="4">
        <v>0.12571399999999999</v>
      </c>
      <c r="BI578" s="4">
        <v>8.6428599999999994E-2</v>
      </c>
      <c r="BJ578" s="4">
        <v>0.22</v>
      </c>
      <c r="BK578" s="4">
        <v>3.1428600000000001E-2</v>
      </c>
      <c r="BL578" s="4">
        <v>3.92857E-2</v>
      </c>
      <c r="BM578" s="4">
        <v>0.29857099999999998</v>
      </c>
      <c r="BN578" s="5">
        <v>2.0086300000000001E-6</v>
      </c>
      <c r="BO578" s="5">
        <v>3.4248799999999999E-6</v>
      </c>
      <c r="BP578" s="5">
        <v>2.7925299999999998E-5</v>
      </c>
      <c r="BQ578" s="6">
        <v>125.761</v>
      </c>
    </row>
    <row r="579" spans="1:69" x14ac:dyDescent="0.45">
      <c r="A579" s="1">
        <v>0.9886921296296296</v>
      </c>
      <c r="B579" s="2">
        <v>6250</v>
      </c>
      <c r="C579" s="2">
        <v>3600</v>
      </c>
      <c r="D579" s="2">
        <v>3494</v>
      </c>
      <c r="E579" s="2">
        <v>2316</v>
      </c>
      <c r="F579" s="2">
        <v>1365</v>
      </c>
      <c r="G579" s="2">
        <v>419.7</v>
      </c>
      <c r="H579" s="2">
        <v>0</v>
      </c>
      <c r="I579" s="2">
        <v>1.2E-2</v>
      </c>
      <c r="J579" s="2">
        <v>0.255</v>
      </c>
      <c r="K579" s="2">
        <v>1.9079999999999999</v>
      </c>
      <c r="L579" s="2">
        <v>7.891</v>
      </c>
      <c r="M579" s="2">
        <v>22.504999999999999</v>
      </c>
      <c r="N579" s="2">
        <v>49.792000000000002</v>
      </c>
      <c r="O579" s="2">
        <v>91.650999999999996</v>
      </c>
      <c r="P579" s="2">
        <v>146.77199999999999</v>
      </c>
      <c r="Q579" s="2">
        <v>210.78200000000001</v>
      </c>
      <c r="R579" s="2">
        <v>277.33600000000001</v>
      </c>
      <c r="S579" s="2">
        <v>339.60599999999999</v>
      </c>
      <c r="T579" s="2">
        <v>391.63499999999999</v>
      </c>
      <c r="U579" s="2">
        <v>429.233</v>
      </c>
      <c r="V579" s="2">
        <v>450.339</v>
      </c>
      <c r="W579" s="2">
        <v>454.91399999999999</v>
      </c>
      <c r="X579" s="2">
        <v>444.53699999999998</v>
      </c>
      <c r="Y579" s="2">
        <v>421.851</v>
      </c>
      <c r="Z579" s="2">
        <v>390.02300000000002</v>
      </c>
      <c r="AA579" s="2">
        <v>352.279</v>
      </c>
      <c r="AB579" s="2">
        <v>311.572</v>
      </c>
      <c r="AC579" s="2">
        <v>270.37799999999999</v>
      </c>
      <c r="AD579" s="2">
        <v>230.607</v>
      </c>
      <c r="AE579" s="2">
        <v>193.60400000000001</v>
      </c>
      <c r="AF579" s="2">
        <v>160.20099999999999</v>
      </c>
      <c r="AG579" s="2">
        <v>130.80600000000001</v>
      </c>
      <c r="AH579" s="2">
        <v>105.499</v>
      </c>
      <c r="AI579" s="2">
        <v>84.123999999999995</v>
      </c>
      <c r="AJ579" s="2">
        <v>66.373000000000005</v>
      </c>
      <c r="AK579" s="2">
        <v>51.853999999999999</v>
      </c>
      <c r="AL579" s="2">
        <v>40.14</v>
      </c>
      <c r="AM579" s="2">
        <v>30.806000000000001</v>
      </c>
      <c r="AN579" s="2">
        <v>23.452999999999999</v>
      </c>
      <c r="AO579" s="2">
        <v>17.72</v>
      </c>
      <c r="AP579" s="2">
        <v>13.292999999999999</v>
      </c>
      <c r="AQ579" s="2">
        <v>9.9049999999999994</v>
      </c>
      <c r="AR579" s="2">
        <v>7.3339999999999996</v>
      </c>
      <c r="AS579" s="2">
        <v>5.3979999999999997</v>
      </c>
      <c r="AT579" s="2">
        <v>3.95</v>
      </c>
      <c r="AU579" s="2">
        <v>2.875</v>
      </c>
      <c r="AV579" s="2">
        <v>6250</v>
      </c>
      <c r="AW579" s="7">
        <v>1.4351246E-8</v>
      </c>
      <c r="AX579" s="7">
        <v>8.6208443999999996E-8</v>
      </c>
      <c r="AY579" s="2">
        <v>43.98</v>
      </c>
      <c r="AZ579" s="2">
        <v>941.75</v>
      </c>
      <c r="BA579" s="2">
        <v>23.25</v>
      </c>
      <c r="BB579" s="2">
        <v>99.102099999999993</v>
      </c>
      <c r="BC579" s="2">
        <v>19.878599999999999</v>
      </c>
      <c r="BD579" s="2">
        <v>6.5607100000000003</v>
      </c>
      <c r="BE579" s="2">
        <v>2.2785700000000002</v>
      </c>
      <c r="BF579" s="2">
        <v>1.28071</v>
      </c>
      <c r="BG579" s="2">
        <v>0.54214300000000004</v>
      </c>
      <c r="BH579" s="2">
        <v>0.32214300000000001</v>
      </c>
      <c r="BI579" s="2">
        <v>0.102143</v>
      </c>
      <c r="BJ579" s="2">
        <v>0.16500000000000001</v>
      </c>
      <c r="BK579" s="2">
        <v>7.0714299999999994E-2</v>
      </c>
      <c r="BL579" s="2">
        <v>1.57143E-2</v>
      </c>
      <c r="BM579" s="2">
        <v>0.34571400000000002</v>
      </c>
      <c r="BN579" s="7">
        <v>4.0467499999999998E-6</v>
      </c>
      <c r="BO579" s="7">
        <v>6.9260899999999998E-6</v>
      </c>
      <c r="BP579" s="7">
        <v>2.6618199999999999E-5</v>
      </c>
      <c r="BQ579" s="3">
        <v>212.71700000000001</v>
      </c>
    </row>
    <row r="580" spans="1:69" x14ac:dyDescent="0.45">
      <c r="A580" s="1">
        <v>0.99040509259259257</v>
      </c>
      <c r="B580" s="4">
        <v>7307</v>
      </c>
      <c r="C580" s="4">
        <v>4320</v>
      </c>
      <c r="D580" s="4">
        <v>2203</v>
      </c>
      <c r="E580" s="4">
        <v>1552</v>
      </c>
      <c r="F580" s="4">
        <v>740.2</v>
      </c>
      <c r="G580" s="4">
        <v>290.7</v>
      </c>
      <c r="H580" s="4">
        <v>20.663</v>
      </c>
      <c r="I580" s="4">
        <v>109.747</v>
      </c>
      <c r="J580" s="4">
        <v>229.066</v>
      </c>
      <c r="K580" s="4">
        <v>342.69400000000002</v>
      </c>
      <c r="L580" s="4">
        <v>433.286</v>
      </c>
      <c r="M580" s="4">
        <v>494.99</v>
      </c>
      <c r="N580" s="4">
        <v>528.41800000000001</v>
      </c>
      <c r="O580" s="4">
        <v>537.39400000000001</v>
      </c>
      <c r="P580" s="4">
        <v>526.976</v>
      </c>
      <c r="Q580" s="4">
        <v>502.31299999999999</v>
      </c>
      <c r="R580" s="4">
        <v>468.05799999999999</v>
      </c>
      <c r="S580" s="4">
        <v>428.10899999999998</v>
      </c>
      <c r="T580" s="4">
        <v>385.54899999999998</v>
      </c>
      <c r="U580" s="4">
        <v>342.69600000000003</v>
      </c>
      <c r="V580" s="4">
        <v>301.2</v>
      </c>
      <c r="W580" s="4">
        <v>262.161</v>
      </c>
      <c r="X580" s="4">
        <v>226.24299999999999</v>
      </c>
      <c r="Y580" s="4">
        <v>193.78100000000001</v>
      </c>
      <c r="Z580" s="4">
        <v>164.869</v>
      </c>
      <c r="AA580" s="4">
        <v>139.43299999999999</v>
      </c>
      <c r="AB580" s="4">
        <v>117.288</v>
      </c>
      <c r="AC580" s="4">
        <v>98.179000000000002</v>
      </c>
      <c r="AD580" s="4">
        <v>81.819000000000003</v>
      </c>
      <c r="AE580" s="4">
        <v>67.91</v>
      </c>
      <c r="AF580" s="4">
        <v>56.156999999999996</v>
      </c>
      <c r="AG580" s="4">
        <v>46.279000000000003</v>
      </c>
      <c r="AH580" s="4">
        <v>38.018999999999998</v>
      </c>
      <c r="AI580" s="4">
        <v>31.141999999999999</v>
      </c>
      <c r="AJ580" s="4">
        <v>25.439</v>
      </c>
      <c r="AK580" s="4">
        <v>20.728999999999999</v>
      </c>
      <c r="AL580" s="4">
        <v>16.850999999999999</v>
      </c>
      <c r="AM580" s="4">
        <v>13.667999999999999</v>
      </c>
      <c r="AN580" s="4">
        <v>11.063000000000001</v>
      </c>
      <c r="AO580" s="4">
        <v>8.9380000000000006</v>
      </c>
      <c r="AP580" s="4">
        <v>7.2080000000000002</v>
      </c>
      <c r="AQ580" s="4">
        <v>5.8019999999999996</v>
      </c>
      <c r="AR580" s="4">
        <v>4.6630000000000003</v>
      </c>
      <c r="AS580" s="4">
        <v>3.742</v>
      </c>
      <c r="AT580" s="4">
        <v>2.9980000000000002</v>
      </c>
      <c r="AU580" s="4">
        <v>2.399</v>
      </c>
      <c r="AV580" s="4">
        <v>7307</v>
      </c>
      <c r="AW580" s="5">
        <v>1.5856852E-8</v>
      </c>
      <c r="AX580" s="5">
        <v>5.5431467999999999E-8</v>
      </c>
      <c r="AY580" s="4">
        <v>43.94</v>
      </c>
      <c r="AZ580" s="4">
        <v>941.82</v>
      </c>
      <c r="BA580" s="4">
        <v>23.25</v>
      </c>
      <c r="BB580" s="4">
        <v>86.562100000000001</v>
      </c>
      <c r="BC580" s="4">
        <v>17.081399999999999</v>
      </c>
      <c r="BD580" s="4">
        <v>4.7457099999999999</v>
      </c>
      <c r="BE580" s="4">
        <v>1.54786</v>
      </c>
      <c r="BF580" s="4">
        <v>0.75428600000000001</v>
      </c>
      <c r="BG580" s="4">
        <v>0.34571400000000002</v>
      </c>
      <c r="BH580" s="4">
        <v>0.212143</v>
      </c>
      <c r="BI580" s="4">
        <v>0.102143</v>
      </c>
      <c r="BJ580" s="4">
        <v>0.11</v>
      </c>
      <c r="BK580" s="4">
        <v>5.5E-2</v>
      </c>
      <c r="BL580" s="4">
        <v>2.3571399999999999E-2</v>
      </c>
      <c r="BM580" s="4">
        <v>0.40857100000000002</v>
      </c>
      <c r="BN580" s="5">
        <v>2.2008900000000001E-6</v>
      </c>
      <c r="BO580" s="5">
        <v>4.0770699999999999E-6</v>
      </c>
      <c r="BP580" s="5">
        <v>2.26753E-5</v>
      </c>
      <c r="BQ580" s="6">
        <v>132.57300000000001</v>
      </c>
    </row>
    <row r="581" spans="1:69" x14ac:dyDescent="0.45">
      <c r="A581" s="1">
        <v>0.99211805555555566</v>
      </c>
      <c r="B581" s="2">
        <v>5961</v>
      </c>
      <c r="C581" s="2">
        <v>3819</v>
      </c>
      <c r="D581" s="2">
        <v>2852</v>
      </c>
      <c r="E581" s="2">
        <v>1677</v>
      </c>
      <c r="F581" s="2">
        <v>843</v>
      </c>
      <c r="G581" s="2">
        <v>297.2</v>
      </c>
      <c r="H581" s="2">
        <v>0.309</v>
      </c>
      <c r="I581" s="2">
        <v>6.06</v>
      </c>
      <c r="J581" s="2">
        <v>27.759</v>
      </c>
      <c r="K581" s="2">
        <v>70.201999999999998</v>
      </c>
      <c r="L581" s="2">
        <v>129.898</v>
      </c>
      <c r="M581" s="2">
        <v>198.51300000000001</v>
      </c>
      <c r="N581" s="2">
        <v>266.709</v>
      </c>
      <c r="O581" s="2">
        <v>326.65699999999998</v>
      </c>
      <c r="P581" s="2">
        <v>373.15499999999997</v>
      </c>
      <c r="Q581" s="2">
        <v>403.72899999999998</v>
      </c>
      <c r="R581" s="2">
        <v>418.19600000000003</v>
      </c>
      <c r="S581" s="2">
        <v>417.99900000000002</v>
      </c>
      <c r="T581" s="2">
        <v>405.55</v>
      </c>
      <c r="U581" s="2">
        <v>383.678</v>
      </c>
      <c r="V581" s="2">
        <v>355.22199999999998</v>
      </c>
      <c r="W581" s="2">
        <v>322.76799999999997</v>
      </c>
      <c r="X581" s="2">
        <v>288.505</v>
      </c>
      <c r="Y581" s="2">
        <v>254.17099999999999</v>
      </c>
      <c r="Z581" s="2">
        <v>221.05600000000001</v>
      </c>
      <c r="AA581" s="2">
        <v>190.053</v>
      </c>
      <c r="AB581" s="2">
        <v>161.71</v>
      </c>
      <c r="AC581" s="2">
        <v>136.30799999999999</v>
      </c>
      <c r="AD581" s="2">
        <v>113.919</v>
      </c>
      <c r="AE581" s="2">
        <v>94.468000000000004</v>
      </c>
      <c r="AF581" s="2">
        <v>77.78</v>
      </c>
      <c r="AG581" s="2">
        <v>63.62</v>
      </c>
      <c r="AH581" s="2">
        <v>51.722999999999999</v>
      </c>
      <c r="AI581" s="2">
        <v>41.814</v>
      </c>
      <c r="AJ581" s="2">
        <v>33.628</v>
      </c>
      <c r="AK581" s="2">
        <v>26.913</v>
      </c>
      <c r="AL581" s="2">
        <v>21.442</v>
      </c>
      <c r="AM581" s="2">
        <v>17.010000000000002</v>
      </c>
      <c r="AN581" s="2">
        <v>13.441000000000001</v>
      </c>
      <c r="AO581" s="2">
        <v>10.581</v>
      </c>
      <c r="AP581" s="2">
        <v>8.3000000000000007</v>
      </c>
      <c r="AQ581" s="2">
        <v>6.49</v>
      </c>
      <c r="AR581" s="2">
        <v>5.0579999999999998</v>
      </c>
      <c r="AS581" s="2">
        <v>3.93</v>
      </c>
      <c r="AT581" s="2">
        <v>3.0459999999999998</v>
      </c>
      <c r="AU581" s="2">
        <v>2.3540000000000001</v>
      </c>
      <c r="AV581" s="2">
        <v>5961</v>
      </c>
      <c r="AW581" s="7">
        <v>1.5501482999999999E-8</v>
      </c>
      <c r="AX581" s="7">
        <v>6.9027066000000001E-8</v>
      </c>
      <c r="AY581" s="2">
        <v>43.99</v>
      </c>
      <c r="AZ581" s="2">
        <v>941.85</v>
      </c>
      <c r="BA581" s="2">
        <v>23.23</v>
      </c>
      <c r="BB581" s="2">
        <v>83.592100000000002</v>
      </c>
      <c r="BC581" s="2">
        <v>15.8871</v>
      </c>
      <c r="BD581" s="2">
        <v>4.5571400000000004</v>
      </c>
      <c r="BE581" s="2">
        <v>1.50071</v>
      </c>
      <c r="BF581" s="2">
        <v>0.91142900000000004</v>
      </c>
      <c r="BG581" s="2">
        <v>0.45571400000000001</v>
      </c>
      <c r="BH581" s="2">
        <v>0.212143</v>
      </c>
      <c r="BI581" s="2">
        <v>0.133571</v>
      </c>
      <c r="BJ581" s="2">
        <v>0.16500000000000001</v>
      </c>
      <c r="BK581" s="2">
        <v>3.1428600000000001E-2</v>
      </c>
      <c r="BL581" s="2">
        <v>7.8571400000000003E-3</v>
      </c>
      <c r="BM581" s="2">
        <v>0.29071399999999997</v>
      </c>
      <c r="BN581" s="7">
        <v>2.5579999999999999E-6</v>
      </c>
      <c r="BO581" s="7">
        <v>4.6285599999999998E-6</v>
      </c>
      <c r="BP581" s="7">
        <v>1.7693199999999999E-5</v>
      </c>
      <c r="BQ581" s="3">
        <v>144.578</v>
      </c>
    </row>
    <row r="582" spans="1:69" x14ac:dyDescent="0.45">
      <c r="A582" s="1">
        <v>0.99383101851851852</v>
      </c>
      <c r="B582" s="4">
        <v>11024</v>
      </c>
      <c r="C582" s="4">
        <v>6026</v>
      </c>
      <c r="D582" s="4">
        <v>3535</v>
      </c>
      <c r="E582" s="4">
        <v>2177</v>
      </c>
      <c r="F582" s="4">
        <v>916.8</v>
      </c>
      <c r="G582" s="4">
        <v>329</v>
      </c>
      <c r="H582" s="4">
        <v>32.96</v>
      </c>
      <c r="I582" s="4">
        <v>179.131</v>
      </c>
      <c r="J582" s="4">
        <v>376.18700000000001</v>
      </c>
      <c r="K582" s="4">
        <v>561.93399999999997</v>
      </c>
      <c r="L582" s="4">
        <v>706.548</v>
      </c>
      <c r="M582" s="4">
        <v>800.73500000000001</v>
      </c>
      <c r="N582" s="4">
        <v>846.60500000000002</v>
      </c>
      <c r="O582" s="4">
        <v>851.72</v>
      </c>
      <c r="P582" s="4">
        <v>825.48699999999997</v>
      </c>
      <c r="Q582" s="4">
        <v>777.15899999999999</v>
      </c>
      <c r="R582" s="4">
        <v>714.84500000000003</v>
      </c>
      <c r="S582" s="4">
        <v>645.13</v>
      </c>
      <c r="T582" s="4">
        <v>573.04700000000003</v>
      </c>
      <c r="U582" s="4">
        <v>502.226</v>
      </c>
      <c r="V582" s="4">
        <v>435.11599999999999</v>
      </c>
      <c r="W582" s="4">
        <v>373.22899999999998</v>
      </c>
      <c r="X582" s="4">
        <v>317.358</v>
      </c>
      <c r="Y582" s="4">
        <v>267.77800000000002</v>
      </c>
      <c r="Z582" s="4">
        <v>224.4</v>
      </c>
      <c r="AA582" s="4">
        <v>186.898</v>
      </c>
      <c r="AB582" s="4">
        <v>154.80600000000001</v>
      </c>
      <c r="AC582" s="4">
        <v>127.58499999999999</v>
      </c>
      <c r="AD582" s="4">
        <v>104.67400000000001</v>
      </c>
      <c r="AE582" s="4">
        <v>85.522000000000006</v>
      </c>
      <c r="AF582" s="4">
        <v>69.608000000000004</v>
      </c>
      <c r="AG582" s="4">
        <v>56.457999999999998</v>
      </c>
      <c r="AH582" s="4">
        <v>45.643999999999998</v>
      </c>
      <c r="AI582" s="4">
        <v>36.792000000000002</v>
      </c>
      <c r="AJ582" s="4">
        <v>29.574000000000002</v>
      </c>
      <c r="AK582" s="4">
        <v>23.71</v>
      </c>
      <c r="AL582" s="4">
        <v>18.963999999999999</v>
      </c>
      <c r="AM582" s="4">
        <v>15.132999999999999</v>
      </c>
      <c r="AN582" s="4">
        <v>12.05</v>
      </c>
      <c r="AO582" s="4">
        <v>9.577</v>
      </c>
      <c r="AP582" s="4">
        <v>7.5970000000000004</v>
      </c>
      <c r="AQ582" s="4">
        <v>6.0149999999999997</v>
      </c>
      <c r="AR582" s="4">
        <v>4.7549999999999999</v>
      </c>
      <c r="AS582" s="4">
        <v>3.7530000000000001</v>
      </c>
      <c r="AT582" s="4">
        <v>2.9580000000000002</v>
      </c>
      <c r="AU582" s="4">
        <v>2.3279999999999998</v>
      </c>
      <c r="AV582" s="4">
        <v>11024</v>
      </c>
      <c r="AW582" s="5">
        <v>1.5009318000000001E-8</v>
      </c>
      <c r="AX582" s="5">
        <v>5.2892580000000001E-8</v>
      </c>
      <c r="AY582" s="4">
        <v>43.97</v>
      </c>
      <c r="AZ582" s="4">
        <v>941.82</v>
      </c>
      <c r="BA582" s="4">
        <v>23.24</v>
      </c>
      <c r="BB582" s="4">
        <v>83.293599999999998</v>
      </c>
      <c r="BC582" s="4">
        <v>15.895</v>
      </c>
      <c r="BD582" s="4">
        <v>4.8085699999999996</v>
      </c>
      <c r="BE582" s="4">
        <v>1.5164299999999999</v>
      </c>
      <c r="BF582" s="4">
        <v>0.77</v>
      </c>
      <c r="BG582" s="4">
        <v>0.33785700000000002</v>
      </c>
      <c r="BH582" s="4">
        <v>0.19642899999999999</v>
      </c>
      <c r="BI582" s="4">
        <v>0.117857</v>
      </c>
      <c r="BJ582" s="4">
        <v>0.133571</v>
      </c>
      <c r="BK582" s="4">
        <v>3.92857E-2</v>
      </c>
      <c r="BL582" s="4">
        <v>1.57143E-2</v>
      </c>
      <c r="BM582" s="4">
        <v>0.25928600000000002</v>
      </c>
      <c r="BN582" s="5">
        <v>2.6681100000000002E-6</v>
      </c>
      <c r="BO582" s="5">
        <v>4.4366699999999998E-6</v>
      </c>
      <c r="BP582" s="5">
        <v>1.9692200000000001E-5</v>
      </c>
      <c r="BQ582" s="6">
        <v>167.31299999999999</v>
      </c>
    </row>
    <row r="583" spans="1:69" x14ac:dyDescent="0.45">
      <c r="A583" s="1">
        <v>0.99554398148148149</v>
      </c>
      <c r="B583" s="2">
        <v>14742</v>
      </c>
      <c r="C583" s="2">
        <v>7519</v>
      </c>
      <c r="D583" s="2">
        <v>4541</v>
      </c>
      <c r="E583" s="2">
        <v>2298</v>
      </c>
      <c r="F583" s="2">
        <v>879.1</v>
      </c>
      <c r="G583" s="2">
        <v>274.39999999999998</v>
      </c>
      <c r="H583" s="2">
        <v>83.85</v>
      </c>
      <c r="I583" s="2">
        <v>367.73899999999998</v>
      </c>
      <c r="J583" s="2">
        <v>679.779</v>
      </c>
      <c r="K583" s="2">
        <v>931.54399999999998</v>
      </c>
      <c r="L583" s="2">
        <v>1098.3399999999999</v>
      </c>
      <c r="M583" s="2">
        <v>1183.03</v>
      </c>
      <c r="N583" s="2">
        <v>1199.5999999999999</v>
      </c>
      <c r="O583" s="2">
        <v>1165.01</v>
      </c>
      <c r="P583" s="2">
        <v>1095.33</v>
      </c>
      <c r="Q583" s="2">
        <v>1004.17</v>
      </c>
      <c r="R583" s="2">
        <v>902.20799999999997</v>
      </c>
      <c r="S583" s="2">
        <v>797.30799999999999</v>
      </c>
      <c r="T583" s="2">
        <v>694.96400000000006</v>
      </c>
      <c r="U583" s="2">
        <v>598.73599999999999</v>
      </c>
      <c r="V583" s="2">
        <v>510.70100000000002</v>
      </c>
      <c r="W583" s="2">
        <v>431.851</v>
      </c>
      <c r="X583" s="2">
        <v>362.416</v>
      </c>
      <c r="Y583" s="2">
        <v>302.11700000000002</v>
      </c>
      <c r="Z583" s="2">
        <v>250.35599999999999</v>
      </c>
      <c r="AA583" s="2">
        <v>206.36099999999999</v>
      </c>
      <c r="AB583" s="2">
        <v>169.28399999999999</v>
      </c>
      <c r="AC583" s="2">
        <v>138.268</v>
      </c>
      <c r="AD583" s="2">
        <v>112.49</v>
      </c>
      <c r="AE583" s="2">
        <v>91.188999999999993</v>
      </c>
      <c r="AF583" s="2">
        <v>73.677999999999997</v>
      </c>
      <c r="AG583" s="2">
        <v>59.348999999999997</v>
      </c>
      <c r="AH583" s="2">
        <v>47.673000000000002</v>
      </c>
      <c r="AI583" s="2">
        <v>38.194000000000003</v>
      </c>
      <c r="AJ583" s="2">
        <v>30.527000000000001</v>
      </c>
      <c r="AK583" s="2">
        <v>24.344000000000001</v>
      </c>
      <c r="AL583" s="2">
        <v>19.373000000000001</v>
      </c>
      <c r="AM583" s="2">
        <v>15.385999999999999</v>
      </c>
      <c r="AN583" s="2">
        <v>12.198</v>
      </c>
      <c r="AO583" s="2">
        <v>9.6539999999999999</v>
      </c>
      <c r="AP583" s="2">
        <v>7.6269999999999998</v>
      </c>
      <c r="AQ583" s="2">
        <v>6.0170000000000003</v>
      </c>
      <c r="AR583" s="2">
        <v>4.74</v>
      </c>
      <c r="AS583" s="2">
        <v>3.7290000000000001</v>
      </c>
      <c r="AT583" s="2">
        <v>2.93</v>
      </c>
      <c r="AU583" s="2">
        <v>2.2989999999999999</v>
      </c>
      <c r="AV583" s="2">
        <v>14742</v>
      </c>
      <c r="AW583" s="7">
        <v>1.4530406E-8</v>
      </c>
      <c r="AX583" s="7">
        <v>4.8853721999999999E-8</v>
      </c>
      <c r="AY583" s="2">
        <v>43.99</v>
      </c>
      <c r="AZ583" s="2">
        <v>941.86</v>
      </c>
      <c r="BA583" s="2">
        <v>23.2</v>
      </c>
      <c r="BB583" s="2">
        <v>82.240700000000004</v>
      </c>
      <c r="BC583" s="2">
        <v>15.6357</v>
      </c>
      <c r="BD583" s="2">
        <v>4.5807099999999998</v>
      </c>
      <c r="BE583" s="2">
        <v>1.50071</v>
      </c>
      <c r="BF583" s="2">
        <v>0.88785700000000001</v>
      </c>
      <c r="BG583" s="2">
        <v>0.35357100000000002</v>
      </c>
      <c r="BH583" s="2">
        <v>0.28285700000000003</v>
      </c>
      <c r="BI583" s="2">
        <v>0.17285700000000001</v>
      </c>
      <c r="BJ583" s="2">
        <v>0.141429</v>
      </c>
      <c r="BK583" s="2">
        <v>3.92857E-2</v>
      </c>
      <c r="BL583" s="2">
        <v>1.57143E-2</v>
      </c>
      <c r="BM583" s="2">
        <v>0.32214300000000001</v>
      </c>
      <c r="BN583" s="7">
        <v>2.9456100000000001E-6</v>
      </c>
      <c r="BO583" s="7">
        <v>5.2574200000000004E-6</v>
      </c>
      <c r="BP583" s="7">
        <v>2.1375100000000001E-5</v>
      </c>
      <c r="BQ583" s="3">
        <v>194.18799999999999</v>
      </c>
    </row>
    <row r="584" spans="1:69" x14ac:dyDescent="0.45">
      <c r="A584" s="1">
        <v>0.99725694444444446</v>
      </c>
      <c r="B584" s="4">
        <v>9364</v>
      </c>
      <c r="C584" s="4">
        <v>4376</v>
      </c>
      <c r="D584" s="4">
        <v>2653</v>
      </c>
      <c r="E584" s="4">
        <v>1654</v>
      </c>
      <c r="F584" s="4">
        <v>746.1</v>
      </c>
      <c r="G584" s="4">
        <v>271.2</v>
      </c>
      <c r="H584" s="4">
        <v>112.105</v>
      </c>
      <c r="I584" s="4">
        <v>351.81700000000001</v>
      </c>
      <c r="J584" s="4">
        <v>544.41200000000003</v>
      </c>
      <c r="K584" s="4">
        <v>669.27599999999995</v>
      </c>
      <c r="L584" s="4">
        <v>733.84100000000001</v>
      </c>
      <c r="M584" s="4">
        <v>751.32600000000002</v>
      </c>
      <c r="N584" s="4">
        <v>734.87300000000005</v>
      </c>
      <c r="O584" s="4">
        <v>695.69600000000003</v>
      </c>
      <c r="P584" s="4">
        <v>642.67600000000004</v>
      </c>
      <c r="Q584" s="4">
        <v>582.49099999999999</v>
      </c>
      <c r="R584" s="4">
        <v>519.95500000000004</v>
      </c>
      <c r="S584" s="4">
        <v>458.37700000000001</v>
      </c>
      <c r="T584" s="4">
        <v>399.911</v>
      </c>
      <c r="U584" s="4">
        <v>345.84500000000003</v>
      </c>
      <c r="V584" s="4">
        <v>296.839</v>
      </c>
      <c r="W584" s="4">
        <v>253.11600000000001</v>
      </c>
      <c r="X584" s="4">
        <v>214.601</v>
      </c>
      <c r="Y584" s="4">
        <v>181.03</v>
      </c>
      <c r="Z584" s="4">
        <v>152.02600000000001</v>
      </c>
      <c r="AA584" s="4">
        <v>127.157</v>
      </c>
      <c r="AB584" s="4">
        <v>105.97199999999999</v>
      </c>
      <c r="AC584" s="4">
        <v>88.028000000000006</v>
      </c>
      <c r="AD584" s="4">
        <v>72.905000000000001</v>
      </c>
      <c r="AE584" s="4">
        <v>60.216000000000001</v>
      </c>
      <c r="AF584" s="4">
        <v>49.612000000000002</v>
      </c>
      <c r="AG584" s="4">
        <v>40.781999999999996</v>
      </c>
      <c r="AH584" s="4">
        <v>33.453000000000003</v>
      </c>
      <c r="AI584" s="4">
        <v>27.387</v>
      </c>
      <c r="AJ584" s="4">
        <v>22.38</v>
      </c>
      <c r="AK584" s="4">
        <v>18.257000000000001</v>
      </c>
      <c r="AL584" s="4">
        <v>14.871</v>
      </c>
      <c r="AM584" s="4">
        <v>12.095000000000001</v>
      </c>
      <c r="AN584" s="4">
        <v>9.8230000000000004</v>
      </c>
      <c r="AO584" s="4">
        <v>7.968</v>
      </c>
      <c r="AP584" s="4">
        <v>6.4550000000000001</v>
      </c>
      <c r="AQ584" s="4">
        <v>5.2229999999999999</v>
      </c>
      <c r="AR584" s="4">
        <v>4.2220000000000004</v>
      </c>
      <c r="AS584" s="4">
        <v>3.4089999999999998</v>
      </c>
      <c r="AT584" s="4">
        <v>2.75</v>
      </c>
      <c r="AU584" s="4">
        <v>2.2160000000000002</v>
      </c>
      <c r="AV584" s="4">
        <v>9364</v>
      </c>
      <c r="AW584" s="5">
        <v>1.5356003E-8</v>
      </c>
      <c r="AX584" s="5">
        <v>4.7363207999999999E-8</v>
      </c>
      <c r="AY584" s="4">
        <v>43.97</v>
      </c>
      <c r="AZ584" s="4">
        <v>941.87</v>
      </c>
      <c r="BA584" s="4">
        <v>23.21</v>
      </c>
      <c r="BB584" s="4">
        <v>80.2607</v>
      </c>
      <c r="BC584" s="4">
        <v>15.2193</v>
      </c>
      <c r="BD584" s="4">
        <v>4.9657099999999996</v>
      </c>
      <c r="BE584" s="4">
        <v>1.33571</v>
      </c>
      <c r="BF584" s="4">
        <v>0.69928599999999996</v>
      </c>
      <c r="BG584" s="4">
        <v>0.25928600000000002</v>
      </c>
      <c r="BH584" s="4">
        <v>0.19642899999999999</v>
      </c>
      <c r="BI584" s="4">
        <v>7.85714E-2</v>
      </c>
      <c r="BJ584" s="4">
        <v>0.19642899999999999</v>
      </c>
      <c r="BK584" s="4">
        <v>5.5E-2</v>
      </c>
      <c r="BL584" s="4">
        <v>2.3571399999999999E-2</v>
      </c>
      <c r="BM584" s="4">
        <v>0.25928600000000002</v>
      </c>
      <c r="BN584" s="5">
        <v>2.0841300000000001E-6</v>
      </c>
      <c r="BO584" s="5">
        <v>3.71385E-6</v>
      </c>
      <c r="BP584" s="5">
        <v>2.49517E-5</v>
      </c>
      <c r="BQ584" s="6">
        <v>135.624</v>
      </c>
    </row>
    <row r="585" spans="1:69" x14ac:dyDescent="0.45">
      <c r="A585" s="1">
        <v>0.99896990740740732</v>
      </c>
      <c r="B585" s="2">
        <v>7335</v>
      </c>
      <c r="C585" s="2">
        <v>3858</v>
      </c>
      <c r="D585" s="2">
        <v>2666</v>
      </c>
      <c r="E585" s="2">
        <v>1777</v>
      </c>
      <c r="F585" s="2">
        <v>802.7</v>
      </c>
      <c r="G585" s="2">
        <v>277.39999999999998</v>
      </c>
      <c r="H585" s="2">
        <v>9.9220000000000006</v>
      </c>
      <c r="I585" s="2">
        <v>69.043000000000006</v>
      </c>
      <c r="J585" s="2">
        <v>168.53800000000001</v>
      </c>
      <c r="K585" s="2">
        <v>279.02</v>
      </c>
      <c r="L585" s="2">
        <v>378.98500000000001</v>
      </c>
      <c r="M585" s="2">
        <v>456.70800000000003</v>
      </c>
      <c r="N585" s="2">
        <v>508.005</v>
      </c>
      <c r="O585" s="2">
        <v>533.56200000000001</v>
      </c>
      <c r="P585" s="2">
        <v>536.76800000000003</v>
      </c>
      <c r="Q585" s="2">
        <v>522.173</v>
      </c>
      <c r="R585" s="2">
        <v>494.505</v>
      </c>
      <c r="S585" s="2">
        <v>458.11099999999999</v>
      </c>
      <c r="T585" s="2">
        <v>416.68099999999998</v>
      </c>
      <c r="U585" s="2">
        <v>373.15699999999998</v>
      </c>
      <c r="V585" s="2">
        <v>329.75799999999998</v>
      </c>
      <c r="W585" s="2">
        <v>288.06099999999998</v>
      </c>
      <c r="X585" s="2">
        <v>249.10599999999999</v>
      </c>
      <c r="Y585" s="2">
        <v>213.506</v>
      </c>
      <c r="Z585" s="2">
        <v>181.54900000000001</v>
      </c>
      <c r="AA585" s="2">
        <v>153.28299999999999</v>
      </c>
      <c r="AB585" s="2">
        <v>128.59399999999999</v>
      </c>
      <c r="AC585" s="2">
        <v>107.26</v>
      </c>
      <c r="AD585" s="2">
        <v>88.995999999999995</v>
      </c>
      <c r="AE585" s="2">
        <v>73.489000000000004</v>
      </c>
      <c r="AF585" s="2">
        <v>60.417000000000002</v>
      </c>
      <c r="AG585" s="2">
        <v>49.47</v>
      </c>
      <c r="AH585" s="2">
        <v>40.354999999999997</v>
      </c>
      <c r="AI585" s="2">
        <v>32.805999999999997</v>
      </c>
      <c r="AJ585" s="2">
        <v>26.582999999999998</v>
      </c>
      <c r="AK585" s="2">
        <v>21.477</v>
      </c>
      <c r="AL585" s="2">
        <v>17.303000000000001</v>
      </c>
      <c r="AM585" s="2">
        <v>13.904</v>
      </c>
      <c r="AN585" s="2">
        <v>11.145</v>
      </c>
      <c r="AO585" s="2">
        <v>8.9130000000000003</v>
      </c>
      <c r="AP585" s="2">
        <v>7.1130000000000004</v>
      </c>
      <c r="AQ585" s="2">
        <v>5.6639999999999997</v>
      </c>
      <c r="AR585" s="2">
        <v>4.5019999999999998</v>
      </c>
      <c r="AS585" s="2">
        <v>3.5720000000000001</v>
      </c>
      <c r="AT585" s="2">
        <v>2.8290000000000002</v>
      </c>
      <c r="AU585" s="2">
        <v>2.2370000000000001</v>
      </c>
      <c r="AV585" s="2">
        <v>7335</v>
      </c>
      <c r="AW585" s="7">
        <v>1.5589961E-8</v>
      </c>
      <c r="AX585" s="7">
        <v>5.7783460000000003E-8</v>
      </c>
      <c r="AY585" s="2">
        <v>43.94</v>
      </c>
      <c r="AZ585" s="2">
        <v>941.85</v>
      </c>
      <c r="BA585" s="2">
        <v>23.21</v>
      </c>
      <c r="BB585" s="2">
        <v>80.245000000000005</v>
      </c>
      <c r="BC585" s="2">
        <v>15.2507</v>
      </c>
      <c r="BD585" s="2">
        <v>4.1564300000000003</v>
      </c>
      <c r="BE585" s="2">
        <v>1.0449999999999999</v>
      </c>
      <c r="BF585" s="2">
        <v>0.72285699999999997</v>
      </c>
      <c r="BG585" s="2">
        <v>0.37714300000000001</v>
      </c>
      <c r="BH585" s="2">
        <v>0.24357100000000001</v>
      </c>
      <c r="BI585" s="2">
        <v>0.149286</v>
      </c>
      <c r="BJ585" s="2">
        <v>0.149286</v>
      </c>
      <c r="BK585" s="2">
        <v>7.85714E-2</v>
      </c>
      <c r="BL585" s="2">
        <v>3.1428600000000001E-2</v>
      </c>
      <c r="BM585" s="2">
        <v>0.24357100000000001</v>
      </c>
      <c r="BN585" s="7">
        <v>2.1963800000000001E-6</v>
      </c>
      <c r="BO585" s="7">
        <v>4.31553E-6</v>
      </c>
      <c r="BP585" s="7">
        <v>2.9935999999999999E-5</v>
      </c>
      <c r="BQ585" s="3">
        <v>145.72800000000001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ДАС</vt:lpstr>
    </vt:vector>
  </TitlesOfParts>
  <Company>Krokoz™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Rishat</cp:lastModifiedBy>
  <dcterms:created xsi:type="dcterms:W3CDTF">2023-01-31T14:00:45Z</dcterms:created>
  <dcterms:modified xsi:type="dcterms:W3CDTF">2023-06-27T12:20:02Z</dcterms:modified>
</cp:coreProperties>
</file>