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Xelp_work\FSL Project\Sprint_2\"/>
    </mc:Choice>
  </mc:AlternateContent>
  <xr:revisionPtr revIDLastSave="0" documentId="13_ncr:1_{656501AA-4DC3-481C-B129-778E4F84C343}" xr6:coauthVersionLast="47" xr6:coauthVersionMax="47" xr10:uidLastSave="{00000000-0000-0000-0000-000000000000}"/>
  <bookViews>
    <workbookView xWindow="-28920" yWindow="-900" windowWidth="29040" windowHeight="15720" xr2:uid="{4ABFC594-87C8-4DF6-BB32-CD5F5E30BC33}"/>
  </bookViews>
  <sheets>
    <sheet name="HCFA_Keys_20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<sst xmlns="http://schemas.openxmlformats.org/spreadsheetml/2006/main" count="158" uniqueCount="158">
  <si>
    <t>HCFA_Keys</t>
  </si>
  <si>
    <t>10A_PatConditionEmpN</t>
  </si>
  <si>
    <t>10A_PatConditionEmpY</t>
  </si>
  <si>
    <t>10B_PatAAState</t>
  </si>
  <si>
    <t>10B_PatConditionAutoN</t>
  </si>
  <si>
    <t>10B_PatConditionAutoY</t>
  </si>
  <si>
    <t>10C_PatConditionOtherN</t>
  </si>
  <si>
    <t>10C_PatConditionOtherY</t>
  </si>
  <si>
    <t>10D_ClaimCodes</t>
  </si>
  <si>
    <t>11_PriInsPolGrpNumber</t>
  </si>
  <si>
    <t>11A_PriInsDOB</t>
  </si>
  <si>
    <t>11A_PriInsSexF</t>
  </si>
  <si>
    <t>11A_PriInsSexM</t>
  </si>
  <si>
    <t>11B_OtherClaimIdCode</t>
  </si>
  <si>
    <t>11B_OtherClaimIdCodeQual</t>
  </si>
  <si>
    <t>11B_PriInsEmpName</t>
  </si>
  <si>
    <t>11C_PriInsPlanName</t>
  </si>
  <si>
    <t>11D_PriInsOtherPlanN</t>
  </si>
  <si>
    <t>11D_PriInsOtherPlanY</t>
  </si>
  <si>
    <t>12_PatSignonFile</t>
  </si>
  <si>
    <t>13_PriSignonFileList</t>
  </si>
  <si>
    <t>14_PatCurrentDate</t>
  </si>
  <si>
    <t>14_PatCurrentDateQual</t>
  </si>
  <si>
    <t>15_PatFirstDateOfIll</t>
  </si>
  <si>
    <t>15_PatFirstDateOfIllQual</t>
  </si>
  <si>
    <t>16_PatUTWFromDate</t>
  </si>
  <si>
    <t>16_PatUTWToDate</t>
  </si>
  <si>
    <t>17_RefProvFullName</t>
  </si>
  <si>
    <t>17_RefProvFullNameQual</t>
  </si>
  <si>
    <t>17_RefProvOrgName</t>
  </si>
  <si>
    <t>17A_RefProvOtherId</t>
  </si>
  <si>
    <t>17A_RefProvOtherIdQual</t>
  </si>
  <si>
    <t>17B_RefProvNPI</t>
  </si>
  <si>
    <t>18_PatHospFromDate</t>
  </si>
  <si>
    <t>18_PatHospToDate</t>
  </si>
  <si>
    <t>19_LocalUse</t>
  </si>
  <si>
    <t>19_LocalUsePrefix</t>
  </si>
  <si>
    <t>1A_PriInsIDNumber</t>
  </si>
  <si>
    <t>2_PatFullName</t>
  </si>
  <si>
    <t>20_OSLabCharges</t>
  </si>
  <si>
    <t>20_OSLabN</t>
  </si>
  <si>
    <t>20_OSLabY</t>
  </si>
  <si>
    <t>21_DiagCode</t>
  </si>
  <si>
    <t>21_DiagDescription</t>
  </si>
  <si>
    <t>21_ICDInd</t>
  </si>
  <si>
    <t>22_MedicaidCode</t>
  </si>
  <si>
    <t>22_MedicaidRefNum</t>
  </si>
  <si>
    <t>23_PriorAuthNum</t>
  </si>
  <si>
    <t>24_AnesEndTime</t>
  </si>
  <si>
    <t>24_AnesMod</t>
  </si>
  <si>
    <t>24_AnesStartTime</t>
  </si>
  <si>
    <t>24_AnesTotalMin</t>
  </si>
  <si>
    <t>24_AnesTotalTime</t>
  </si>
  <si>
    <t>24_AnesUnits</t>
  </si>
  <si>
    <t>24_ClmDiscountAmount</t>
  </si>
  <si>
    <t>24_ClmNYSurChargeAmount</t>
  </si>
  <si>
    <t>24_ClmTaxAmount</t>
  </si>
  <si>
    <t>24_HCT</t>
  </si>
  <si>
    <t>24_MedicaidPaidAmount</t>
  </si>
  <si>
    <t>24_NDC</t>
  </si>
  <si>
    <t>24_NDCCharges</t>
  </si>
  <si>
    <t>24_NDCQualifier</t>
  </si>
  <si>
    <t>24_NDCUnits</t>
  </si>
  <si>
    <t>24_NDCUnitsQual</t>
  </si>
  <si>
    <t>24_ProcDesc</t>
  </si>
  <si>
    <t>24A_FromDate</t>
  </si>
  <si>
    <t>24A_ToDate</t>
  </si>
  <si>
    <t>24B_POS</t>
  </si>
  <si>
    <t>24C_EMG</t>
  </si>
  <si>
    <t>24D_Modifier</t>
  </si>
  <si>
    <t>24D_ProcCode</t>
  </si>
  <si>
    <t>24E_DiagPtr</t>
  </si>
  <si>
    <t>24F_LineCharges</t>
  </si>
  <si>
    <t>24G_Units</t>
  </si>
  <si>
    <t>24H_EPSDT</t>
  </si>
  <si>
    <t>24J_RenProvFullName</t>
  </si>
  <si>
    <t>24J_RenProvNPIId</t>
  </si>
  <si>
    <t>24J_RenProvOtherId</t>
  </si>
  <si>
    <t>24J_RenProvOtherIdQual</t>
  </si>
  <si>
    <t>25_BillProvEIN</t>
  </si>
  <si>
    <t>25_BillProvFedIdCode</t>
  </si>
  <si>
    <t>25_BillProvSSN</t>
  </si>
  <si>
    <t>26_PatAcctNo</t>
  </si>
  <si>
    <t>27_AcceptAssignmentN</t>
  </si>
  <si>
    <t>27_AcceptAssignmentY</t>
  </si>
  <si>
    <t>28_TotalCharges</t>
  </si>
  <si>
    <t>29_AmountPaid</t>
  </si>
  <si>
    <t>3_PatDOB</t>
  </si>
  <si>
    <t>3_PatSexF</t>
  </si>
  <si>
    <t>3_PatSexM</t>
  </si>
  <si>
    <t>30_BalanceDue</t>
  </si>
  <si>
    <t>31_PrnRenProvFullName</t>
  </si>
  <si>
    <t>31_RenDateSigned</t>
  </si>
  <si>
    <t>31_RenProvOrgName</t>
  </si>
  <si>
    <t>31_RenProvTaxonomyCode</t>
  </si>
  <si>
    <t>32_AmbToFacProvAddr1</t>
  </si>
  <si>
    <t>32_AmbToFacProvCity</t>
  </si>
  <si>
    <t>32_AmbToFacProvFullName</t>
  </si>
  <si>
    <t>32_AmbToFacProvNPIId</t>
  </si>
  <si>
    <t>32_AmbToFacProvOrgName</t>
  </si>
  <si>
    <t>32_AmbToFacProvOtherIdFull</t>
  </si>
  <si>
    <t>32_AmbToFacProvPostCode</t>
  </si>
  <si>
    <t>32_AmbToFacProvPostCodeExt</t>
  </si>
  <si>
    <t>32_AmbToFacProvState</t>
  </si>
  <si>
    <t>32_FacProvAddr1</t>
  </si>
  <si>
    <t>32_FacProvCity</t>
  </si>
  <si>
    <t>32_FacProvFullName</t>
  </si>
  <si>
    <t>32_FacProvNPIId</t>
  </si>
  <si>
    <t>32_FacProvOrgName</t>
  </si>
  <si>
    <t>32_FacProvOtherIdFull</t>
  </si>
  <si>
    <t>32_FacProvPostCode</t>
  </si>
  <si>
    <t>32_FacProvState</t>
  </si>
  <si>
    <t>32_MedicaidTaxId</t>
  </si>
  <si>
    <t>33_BillProvAddr1</t>
  </si>
  <si>
    <t>33_BillProvCity</t>
  </si>
  <si>
    <t>33_BillProvFullName</t>
  </si>
  <si>
    <t>33_BillProvNPIId</t>
  </si>
  <si>
    <t>33_BillProvOrgName</t>
  </si>
  <si>
    <t>33_BillProvOtherIdFull</t>
  </si>
  <si>
    <t>33_BillProvPhone</t>
  </si>
  <si>
    <t>33_BillProvPostCode</t>
  </si>
  <si>
    <t>33_BillProvState</t>
  </si>
  <si>
    <t>33_MediBillProvAddr1</t>
  </si>
  <si>
    <t>33_MediBillProvCity</t>
  </si>
  <si>
    <t>33_MediBillProvNPIId</t>
  </si>
  <si>
    <t>33_MediBillProvOrgName</t>
  </si>
  <si>
    <t>33_MediBillProvOtherIdFull</t>
  </si>
  <si>
    <t>33_MediBillProvPhone</t>
  </si>
  <si>
    <t>33_MediBillProvPostCode</t>
  </si>
  <si>
    <t>33_MediBillProvState</t>
  </si>
  <si>
    <t>33_MedicaidTaxId</t>
  </si>
  <si>
    <t>4_PriInsFullName</t>
  </si>
  <si>
    <t>5_PatAddr1</t>
  </si>
  <si>
    <t>5_PatCity</t>
  </si>
  <si>
    <t>5_PatPhoneNumber</t>
  </si>
  <si>
    <t>5_PatPostCode</t>
  </si>
  <si>
    <t>5_PatState</t>
  </si>
  <si>
    <t>6_PatRelShipChild</t>
  </si>
  <si>
    <t>6_PatRelShipOther</t>
  </si>
  <si>
    <t>6_PatRelShipSelf</t>
  </si>
  <si>
    <t>6_PatRelShipSpouse</t>
  </si>
  <si>
    <t>7_PriInsAddr1</t>
  </si>
  <si>
    <t>7_PriInsCity</t>
  </si>
  <si>
    <t>7_PriInsPhoneNumber</t>
  </si>
  <si>
    <t>7_PriInsPostCode</t>
  </si>
  <si>
    <t>7_PriInsState</t>
  </si>
  <si>
    <t>8_PatEmpStatusCode</t>
  </si>
  <si>
    <t>8_PatStatusMarried</t>
  </si>
  <si>
    <t>8_PatStatusOther</t>
  </si>
  <si>
    <t>8_PatStatusSingle</t>
  </si>
  <si>
    <t>8_PatStudentStatusCodeFT</t>
  </si>
  <si>
    <t>8_PatStudentStatusCodePT</t>
  </si>
  <si>
    <t>9_SecInsFullName</t>
  </si>
  <si>
    <t>9A_SecInsPolGrpNumber</t>
  </si>
  <si>
    <t>9B_SecInsDOB</t>
  </si>
  <si>
    <t>9B_SecInsSexF</t>
  </si>
  <si>
    <t>9B_SecInsSexM</t>
  </si>
  <si>
    <t>9D_SecInsPlanName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</si>
</sst>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322F6-EA83-46BE-8194-BC86ECEAB09A}">
  <dimension ref="A1:A158"/>
  <sheetViews>
    <sheetView tabSelected="1" topLeftCell="A148" workbookViewId="0">
      <selection sqref="A1:A1048576"/>
    </sheetView>
  </sheetViews>
  <sheetFormatPr defaultRowHeight="14.4"/>
  <cols>
    <col min="1" max="1" width="29.6640625" bestFit="1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s="1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t="s">
        <v>96</v>
      </c>
    </row>
    <row r="98" spans="1:1">
      <c r="A98" t="s">
        <v>97</v>
      </c>
    </row>
    <row r="99" spans="1:1">
      <c r="A99" t="s">
        <v>98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  <row r="109" spans="1:1">
      <c r="A109" t="s">
        <v>108</v>
      </c>
    </row>
    <row r="110" spans="1:1">
      <c r="A110" t="s">
        <v>109</v>
      </c>
    </row>
    <row r="111" spans="1:1">
      <c r="A111" t="s">
        <v>110</v>
      </c>
    </row>
    <row r="112" spans="1:1">
      <c r="A112" t="s">
        <v>111</v>
      </c>
    </row>
    <row r="113" spans="1:1">
      <c r="A113" t="s">
        <v>112</v>
      </c>
    </row>
    <row r="114" spans="1:1">
      <c r="A114" t="s">
        <v>113</v>
      </c>
    </row>
    <row r="115" spans="1:1">
      <c r="A115" t="s">
        <v>114</v>
      </c>
    </row>
    <row r="116" spans="1:1">
      <c r="A116" t="s">
        <v>115</v>
      </c>
    </row>
    <row r="117" spans="1:1">
      <c r="A117" t="s">
        <v>116</v>
      </c>
    </row>
    <row r="118" spans="1:1">
      <c r="A118" t="s">
        <v>117</v>
      </c>
    </row>
    <row r="119" spans="1:1">
      <c r="A119" t="s">
        <v>118</v>
      </c>
    </row>
    <row r="120" spans="1:1">
      <c r="A120" t="s">
        <v>119</v>
      </c>
    </row>
    <row r="121" spans="1:1">
      <c r="A121" t="s">
        <v>120</v>
      </c>
    </row>
    <row r="122" spans="1:1">
      <c r="A122" t="s">
        <v>121</v>
      </c>
    </row>
    <row r="123" spans="1:1">
      <c r="A123" t="s">
        <v>122</v>
      </c>
    </row>
    <row r="124" spans="1:1">
      <c r="A124" t="s">
        <v>123</v>
      </c>
    </row>
    <row r="125" spans="1:1">
      <c r="A125" t="s">
        <v>124</v>
      </c>
    </row>
    <row r="126" spans="1:1">
      <c r="A126" t="s">
        <v>125</v>
      </c>
    </row>
    <row r="127" spans="1:1">
      <c r="A127" t="s">
        <v>126</v>
      </c>
    </row>
    <row r="128" spans="1:1">
      <c r="A128" t="s">
        <v>127</v>
      </c>
    </row>
    <row r="129" spans="1:1">
      <c r="A129" t="s">
        <v>128</v>
      </c>
    </row>
    <row r="130" spans="1:1">
      <c r="A130" t="s">
        <v>129</v>
      </c>
    </row>
    <row r="131" spans="1:1">
      <c r="A131" t="s">
        <v>130</v>
      </c>
    </row>
    <row r="132" spans="1:1">
      <c r="A132" t="s">
        <v>131</v>
      </c>
    </row>
    <row r="133" spans="1:1">
      <c r="A133" t="s">
        <v>132</v>
      </c>
    </row>
    <row r="134" spans="1:1">
      <c r="A134" t="s">
        <v>133</v>
      </c>
    </row>
    <row r="135" spans="1:1">
      <c r="A135" t="s">
        <v>134</v>
      </c>
    </row>
    <row r="136" spans="1:1">
      <c r="A136" t="s">
        <v>135</v>
      </c>
    </row>
    <row r="137" spans="1:1">
      <c r="A137" t="s">
        <v>136</v>
      </c>
    </row>
    <row r="138" spans="1:1">
      <c r="A138" t="s">
        <v>137</v>
      </c>
    </row>
    <row r="139" spans="1:1">
      <c r="A139" t="s">
        <v>138</v>
      </c>
    </row>
    <row r="140" spans="1:1">
      <c r="A140" t="s">
        <v>139</v>
      </c>
    </row>
    <row r="141" spans="1:1">
      <c r="A141" t="s">
        <v>140</v>
      </c>
    </row>
    <row r="142" spans="1:1">
      <c r="A142" t="s">
        <v>141</v>
      </c>
    </row>
    <row r="143" spans="1:1">
      <c r="A143" t="s">
        <v>142</v>
      </c>
    </row>
    <row r="144" spans="1:1">
      <c r="A144" t="s">
        <v>143</v>
      </c>
    </row>
    <row r="145" spans="1:1">
      <c r="A145" t="s">
        <v>144</v>
      </c>
    </row>
    <row r="146" spans="1:1">
      <c r="A146" t="s">
        <v>145</v>
      </c>
    </row>
    <row r="147" spans="1:1">
      <c r="A147" t="s">
        <v>146</v>
      </c>
    </row>
    <row r="148" spans="1:1">
      <c r="A148" t="s">
        <v>147</v>
      </c>
    </row>
    <row r="149" spans="1:1">
      <c r="A149" t="s">
        <v>148</v>
      </c>
    </row>
    <row r="150" spans="1:1">
      <c r="A150" t="s">
        <v>149</v>
      </c>
    </row>
    <row r="151" spans="1:1">
      <c r="A151" t="s">
        <v>150</v>
      </c>
    </row>
    <row r="152" spans="1:1">
      <c r="A152" t="s">
        <v>151</v>
      </c>
    </row>
    <row r="153" spans="1:1">
      <c r="A153" t="s">
        <v>152</v>
      </c>
    </row>
    <row r="154" spans="1:1">
      <c r="A154" t="s">
        <v>153</v>
      </c>
    </row>
    <row r="155" spans="1:1">
      <c r="A155" t="s">
        <v>154</v>
      </c>
    </row>
    <row r="156" spans="1:1">
      <c r="A156" t="s">
        <v>155</v>
      </c>
    </row>
    <row r="157" spans="1:1">
      <c r="A157" t="s">
        <v>156</v>
      </c>
    </row>
    <row r="158" spans="1:1">
      <c r="A158" t="s">
        <v>157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HCFA_Keys_2025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Kumar</dc:creator>
  <cp:lastModifiedBy>Naveen Kumar</cp:lastModifiedBy>
  <dcterms:created xsi:type="dcterms:W3CDTF">2024-12-27T07:39:14Z</dcterms:created>
  <dcterms:modified xsi:type="dcterms:W3CDTF">2025-01-13T08:16:02Z</dcterms:modified>
</cp:coreProperties>
</file>