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8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87" documentId="8_{B77C434B-7271-4DC5-97B4-D8EF94629151}" xr6:coauthVersionLast="47" xr6:coauthVersionMax="47" xr10:uidLastSave="{94100A83-EAEA-42E3-B120-1FAD9EF65774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<sst xmlns="http://schemas.openxmlformats.org/spreadsheetml/2006/main" count="174" uniqueCount="80">
  <si>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</si>
  <si>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</si>
  <si>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</si>
  <si>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</si>
  <si>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</si>
  <si>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</si>
  <si>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</si>
  <si>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</si>
  <si>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</si>
  <si>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</si>
  <si>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</si>
  <si>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</si>
  <si>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</si>
  <si>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</si>
  <si>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</si>
  <si>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</si>
  <si>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</si>
  <si>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</si>
  <si>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</si>
  <si>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</si>
  <si>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</si>
  <si>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</si>
  <si>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</si>
  <si>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</si>
  <si>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</si>
  <si>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</si>
  <si>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</si>
  <si>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</si>
  <si>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</si>
  <si>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</si>
  <si>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</si>
  <si>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</si>
  <si>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</si>
  <si>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</si>
  <si>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</si>
  <si>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</si>
  <si>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</si>
  <si>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</si>
  <si>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</si>
  <si>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</si>
  <si>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</si>
  <si>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</si>
  <si>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</si>
  <si>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</si>
  <si>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</si>
  <si>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</si>
  <si>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</si>
  <si>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</si>
  <si>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</si>
  <si>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</si>
  <si>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</si>
  <si>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</si>
  <si>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</si>
  <si>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</si>
  <si>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</si>
  <si>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</si>
  <si>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</si>
  <si>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</si>
  <si>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</si>
  <si>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</si>
  <si>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</si>
  <si>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</si>
  <si>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206-08-27</t>
  </si>
  <si>
    <t>Stressed</t>
  </si>
  <si>
    <t>Suffering from Fever</t>
  </si>
  <si>
    <t>Feeling better than yesterday</t>
  </si>
  <si>
    <t xml:space="preserve">Holiday </t>
  </si>
  <si>
    <t>Very Satisfied</t>
  </si>
  <si>
    <t>Excellent</t>
  </si>
  <si>
    <t>Good Day</t>
  </si>
  <si>
    <t>Haptic Schedule</t>
  </si>
  <si>
    <t>Neutral day</t>
  </si>
  <si>
    <t>Enjoyed</t>
  </si>
  <si>
    <t>Haptic day</t>
  </si>
  <si>
    <t>Netural</t>
  </si>
  <si>
    <t>neutral day</t>
  </si>
  <si>
    <t>Good day</t>
  </si>
  <si>
    <t>Just gone to Bed at 3Am after study and wake at 10 Am</t>
  </si>
  <si>
    <t>Studying for upcoming CA</t>
  </si>
  <si>
    <t>CA of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</si>
</sst>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9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34" activeCellId="1" sqref="N36 N34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31</v>
      </c>
      <c r="B2" s="15" t="s">
        <v>32</v>
      </c>
      <c r="C2" s="15"/>
      <c r="D2" s="15"/>
      <c r="E2" s="6" t="s">
        <v>33</v>
      </c>
      <c r="F2" s="15">
        <v>12605718</v>
      </c>
      <c r="G2" s="15"/>
    </row>
    <row r="3" spans="1:14" ht="19.5" customHeight="1" x14ac:dyDescent="0.3">
      <c r="A3" s="6" t="s">
        <v>34</v>
      </c>
      <c r="B3" s="15" t="s">
        <v>35</v>
      </c>
      <c r="C3" s="15"/>
      <c r="D3" s="15"/>
      <c r="E3" s="6" t="s">
        <v>36</v>
      </c>
      <c r="F3" s="15" t="s">
        <v>37</v>
      </c>
      <c r="G3" s="15"/>
    </row>
    <row r="4" spans="1:14" x14ac:dyDescent="0.3">
      <c r="A4" s="13" t="s">
        <v>38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53</v>
      </c>
      <c r="L6" s="11" t="s">
        <v>54</v>
      </c>
      <c r="M6" s="11" t="s">
        <v>55</v>
      </c>
      <c r="N6" s="12" t="s">
        <v>58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56</v>
      </c>
      <c r="L7" s="11" t="s">
        <v>56</v>
      </c>
      <c r="M7" s="11" t="s">
        <v>57</v>
      </c>
      <c r="N7" s="12" t="s">
        <v>58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56</v>
      </c>
      <c r="L8" s="11" t="s">
        <v>54</v>
      </c>
      <c r="M8" s="11" t="s">
        <v>55</v>
      </c>
      <c r="N8" s="12" t="s">
        <v>56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53</v>
      </c>
      <c r="L9" s="11" t="s">
        <v>54</v>
      </c>
      <c r="M9" s="11" t="s">
        <v>59</v>
      </c>
      <c r="N9" s="12" t="s">
        <v>60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53</v>
      </c>
      <c r="L10" s="11" t="s">
        <v>54</v>
      </c>
      <c r="M10" s="11" t="s">
        <v>55</v>
      </c>
      <c r="N10" s="12" t="s">
        <v>56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53</v>
      </c>
      <c r="L11" s="11" t="s">
        <v>61</v>
      </c>
      <c r="M11" s="11" t="s">
        <v>57</v>
      </c>
      <c r="N11" s="12" t="s">
        <v>58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56</v>
      </c>
      <c r="L12" s="11" t="s">
        <v>61</v>
      </c>
      <c r="M12" s="11" t="s">
        <v>55</v>
      </c>
      <c r="N12" s="12" t="s">
        <v>58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53</v>
      </c>
      <c r="L13" s="11" t="s">
        <v>54</v>
      </c>
      <c r="M13" s="11" t="s">
        <v>59</v>
      </c>
      <c r="N13" s="12" t="s">
        <v>56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53</v>
      </c>
      <c r="L14" s="11" t="s">
        <v>56</v>
      </c>
      <c r="M14" s="11" t="s">
        <v>55</v>
      </c>
      <c r="N14" s="12" t="s">
        <v>55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63</v>
      </c>
      <c r="L15" s="11" t="s">
        <v>61</v>
      </c>
      <c r="M15" s="11" t="s">
        <v>57</v>
      </c>
      <c r="N15" s="12" t="s">
        <v>58</v>
      </c>
    </row>
    <row r="16" spans="1:14" x14ac:dyDescent="0.3">
      <c r="A16" s="8" t="s">
        <v>62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57</v>
      </c>
      <c r="L16" s="11" t="s">
        <v>56</v>
      </c>
      <c r="M16" s="11" t="s">
        <v>55</v>
      </c>
      <c r="N16" s="12" t="s">
        <v>55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53</v>
      </c>
      <c r="L17" s="11" t="s">
        <v>56</v>
      </c>
      <c r="M17" s="11" t="s">
        <v>55</v>
      </c>
      <c r="N17" s="12" t="s">
        <v>56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57</v>
      </c>
      <c r="L18" s="11" t="s">
        <v>61</v>
      </c>
      <c r="M18" s="11" t="s">
        <v>57</v>
      </c>
      <c r="N18" s="12" t="s">
        <v>64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57</v>
      </c>
      <c r="L19" s="11" t="s">
        <v>61</v>
      </c>
      <c r="M19" s="11" t="s">
        <v>57</v>
      </c>
      <c r="N19" s="12" t="s">
        <v>64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56</v>
      </c>
      <c r="L20" s="11" t="s">
        <v>54</v>
      </c>
      <c r="M20" s="11" t="s">
        <v>55</v>
      </c>
      <c r="N20" s="12" t="s">
        <v>65</v>
      </c>
    </row>
    <row r="21" spans="1:14" x14ac:dyDescent="0.3">
      <c r="A21" s="8">
        <v>46266</v>
      </c>
      <c r="B21" s="9">
        <v>300</v>
      </c>
      <c r="C21" s="9">
        <v>30</v>
      </c>
      <c r="D21" s="9">
        <v>300</v>
      </c>
      <c r="E21" s="9">
        <v>100</v>
      </c>
      <c r="F21" s="9">
        <v>200</v>
      </c>
      <c r="G21" s="9">
        <v>4</v>
      </c>
      <c r="H21" s="9">
        <v>400</v>
      </c>
      <c r="I21" s="10">
        <f t="shared" si="0"/>
        <v>1330</v>
      </c>
      <c r="J21" s="10">
        <f t="shared" si="1"/>
        <v>110</v>
      </c>
      <c r="K21" s="11" t="s">
        <v>56</v>
      </c>
      <c r="L21" s="11" t="s">
        <v>54</v>
      </c>
      <c r="M21" s="11" t="s">
        <v>55</v>
      </c>
      <c r="N21" s="12" t="s">
        <v>69</v>
      </c>
    </row>
    <row r="22" spans="1:14" x14ac:dyDescent="0.3">
      <c r="A22" s="8">
        <v>46267</v>
      </c>
      <c r="B22" s="9">
        <v>360</v>
      </c>
      <c r="C22" s="9">
        <v>40</v>
      </c>
      <c r="D22" s="9">
        <v>200</v>
      </c>
      <c r="E22" s="9">
        <v>60</v>
      </c>
      <c r="F22" s="9">
        <v>400</v>
      </c>
      <c r="G22" s="9">
        <v>8</v>
      </c>
      <c r="H22" s="9">
        <v>300</v>
      </c>
      <c r="I22" s="10">
        <f t="shared" si="0"/>
        <v>1360</v>
      </c>
      <c r="J22" s="10">
        <f t="shared" si="1"/>
        <v>80</v>
      </c>
      <c r="K22" s="11" t="s">
        <v>53</v>
      </c>
      <c r="L22" s="11" t="s">
        <v>67</v>
      </c>
      <c r="M22" s="11" t="s">
        <v>57</v>
      </c>
      <c r="N22" s="12" t="s">
        <v>70</v>
      </c>
    </row>
    <row r="23" spans="1:14" x14ac:dyDescent="0.3">
      <c r="A23" s="8">
        <v>46268</v>
      </c>
      <c r="B23" s="9">
        <v>420</v>
      </c>
      <c r="C23" s="9">
        <v>20</v>
      </c>
      <c r="D23" s="9">
        <v>250</v>
      </c>
      <c r="E23" s="9">
        <v>45</v>
      </c>
      <c r="F23" s="9">
        <v>200</v>
      </c>
      <c r="G23" s="9">
        <v>4</v>
      </c>
      <c r="H23" s="9">
        <v>240</v>
      </c>
      <c r="I23" s="10">
        <f t="shared" si="0"/>
        <v>1175</v>
      </c>
      <c r="J23" s="10">
        <f t="shared" si="1"/>
        <v>265</v>
      </c>
      <c r="K23" s="11" t="s">
        <v>56</v>
      </c>
      <c r="L23" s="11" t="s">
        <v>56</v>
      </c>
      <c r="M23" s="11" t="s">
        <v>55</v>
      </c>
      <c r="N23" s="12" t="s">
        <v>55</v>
      </c>
    </row>
    <row r="24" spans="1:14" x14ac:dyDescent="0.3">
      <c r="A24" s="8">
        <v>46269</v>
      </c>
      <c r="B24" s="9">
        <v>360</v>
      </c>
      <c r="C24" s="9">
        <v>45</v>
      </c>
      <c r="D24" s="9">
        <v>140</v>
      </c>
      <c r="E24" s="9">
        <v>100</v>
      </c>
      <c r="F24" s="9">
        <v>250</v>
      </c>
      <c r="G24" s="9">
        <v>5</v>
      </c>
      <c r="H24" s="9">
        <v>200</v>
      </c>
      <c r="I24" s="10">
        <f t="shared" si="0"/>
        <v>1095</v>
      </c>
      <c r="J24" s="10">
        <f t="shared" si="1"/>
        <v>345</v>
      </c>
      <c r="K24" s="11" t="s">
        <v>53</v>
      </c>
      <c r="L24" s="11" t="s">
        <v>56</v>
      </c>
      <c r="M24" s="11" t="s">
        <v>55</v>
      </c>
      <c r="N24" s="12" t="s">
        <v>71</v>
      </c>
    </row>
    <row r="25" spans="1:14" x14ac:dyDescent="0.3">
      <c r="A25" s="8">
        <v>46270</v>
      </c>
      <c r="B25" s="9">
        <v>180</v>
      </c>
      <c r="C25" s="9">
        <v>60</v>
      </c>
      <c r="D25" s="9">
        <v>0</v>
      </c>
      <c r="E25" s="9">
        <v>0</v>
      </c>
      <c r="F25" s="9">
        <v>0</v>
      </c>
      <c r="G25" s="9">
        <v>0</v>
      </c>
      <c r="H25" s="9">
        <v>540</v>
      </c>
      <c r="I25" s="10">
        <f t="shared" si="0"/>
        <v>780</v>
      </c>
      <c r="J25" s="10">
        <f t="shared" si="1"/>
        <v>660</v>
      </c>
      <c r="K25" s="11" t="s">
        <v>68</v>
      </c>
      <c r="L25" s="11" t="s">
        <v>54</v>
      </c>
      <c r="M25" s="11" t="s">
        <v>55</v>
      </c>
      <c r="N25" s="12" t="s">
        <v>72</v>
      </c>
    </row>
    <row r="26" spans="1:14" x14ac:dyDescent="0.3">
      <c r="A26" s="8">
        <v>46271</v>
      </c>
      <c r="B26" s="9">
        <v>540</v>
      </c>
      <c r="C26" s="9">
        <v>20</v>
      </c>
      <c r="D26" s="9">
        <v>120</v>
      </c>
      <c r="E26" s="9">
        <v>30</v>
      </c>
      <c r="F26" s="9">
        <v>0</v>
      </c>
      <c r="G26" s="9">
        <v>0</v>
      </c>
      <c r="H26" s="9">
        <v>540</v>
      </c>
      <c r="I26" s="10">
        <f t="shared" si="0"/>
        <v>1250</v>
      </c>
      <c r="J26" s="10">
        <f t="shared" si="1"/>
        <v>190</v>
      </c>
      <c r="K26" s="11" t="s">
        <v>63</v>
      </c>
      <c r="L26" s="11" t="s">
        <v>61</v>
      </c>
      <c r="M26" s="11" t="s">
        <v>57</v>
      </c>
      <c r="N26" s="12" t="s">
        <v>66</v>
      </c>
    </row>
    <row r="27" spans="1:14" x14ac:dyDescent="0.3">
      <c r="A27" s="8">
        <v>46272</v>
      </c>
      <c r="B27" s="9">
        <v>320</v>
      </c>
      <c r="C27" s="9">
        <v>30</v>
      </c>
      <c r="D27" s="9">
        <v>200</v>
      </c>
      <c r="E27" s="9">
        <v>60</v>
      </c>
      <c r="F27" s="9">
        <v>300</v>
      </c>
      <c r="G27" s="9">
        <v>6</v>
      </c>
      <c r="H27" s="9">
        <v>320</v>
      </c>
      <c r="I27" s="10">
        <f t="shared" si="0"/>
        <v>1230</v>
      </c>
      <c r="J27" s="10">
        <f t="shared" si="1"/>
        <v>210</v>
      </c>
      <c r="K27" s="11" t="s">
        <v>56</v>
      </c>
      <c r="L27" s="11" t="s">
        <v>56</v>
      </c>
      <c r="M27" s="11" t="s">
        <v>55</v>
      </c>
      <c r="N27" s="12" t="s">
        <v>74</v>
      </c>
    </row>
    <row r="28" spans="1:14" x14ac:dyDescent="0.3">
      <c r="A28" s="8">
        <v>46273</v>
      </c>
      <c r="B28" s="9">
        <v>480</v>
      </c>
      <c r="C28" s="9">
        <v>45</v>
      </c>
      <c r="D28" s="9">
        <v>300</v>
      </c>
      <c r="E28" s="9">
        <v>80</v>
      </c>
      <c r="F28" s="9">
        <v>200</v>
      </c>
      <c r="G28" s="9">
        <v>4</v>
      </c>
      <c r="H28" s="9">
        <v>320</v>
      </c>
      <c r="I28" s="10">
        <f t="shared" si="0"/>
        <v>1425</v>
      </c>
      <c r="J28" s="10">
        <f t="shared" si="1"/>
        <v>15</v>
      </c>
      <c r="K28" s="11" t="s">
        <v>63</v>
      </c>
      <c r="L28" s="11" t="s">
        <v>56</v>
      </c>
      <c r="M28" s="11" t="s">
        <v>55</v>
      </c>
      <c r="N28" s="12" t="s">
        <v>75</v>
      </c>
    </row>
    <row r="29" spans="1:14" x14ac:dyDescent="0.3">
      <c r="A29" s="8">
        <v>46274</v>
      </c>
      <c r="B29" s="9">
        <v>520</v>
      </c>
      <c r="C29" s="9">
        <v>20</v>
      </c>
      <c r="D29" s="9">
        <v>240</v>
      </c>
      <c r="E29" s="9">
        <v>90</v>
      </c>
      <c r="F29" s="9">
        <v>400</v>
      </c>
      <c r="G29" s="9">
        <v>8</v>
      </c>
      <c r="H29" s="9">
        <v>120</v>
      </c>
      <c r="I29" s="10">
        <f t="shared" si="0"/>
        <v>1390</v>
      </c>
      <c r="J29" s="10">
        <f t="shared" si="1"/>
        <v>50</v>
      </c>
      <c r="K29" s="11" t="s">
        <v>56</v>
      </c>
      <c r="L29" s="11" t="s">
        <v>54</v>
      </c>
      <c r="M29" s="11" t="s">
        <v>57</v>
      </c>
      <c r="N29" s="12" t="s">
        <v>74</v>
      </c>
    </row>
    <row r="30" spans="1:14" x14ac:dyDescent="0.3">
      <c r="A30" s="8">
        <v>46275</v>
      </c>
      <c r="B30" s="9">
        <v>500</v>
      </c>
      <c r="C30" s="9">
        <v>35</v>
      </c>
      <c r="D30" s="9">
        <v>460</v>
      </c>
      <c r="E30" s="9">
        <v>60</v>
      </c>
      <c r="F30" s="9">
        <v>200</v>
      </c>
      <c r="G30" s="9">
        <v>4</v>
      </c>
      <c r="H30" s="9">
        <v>120</v>
      </c>
      <c r="I30" s="10">
        <f t="shared" si="0"/>
        <v>1375</v>
      </c>
      <c r="J30" s="10">
        <f t="shared" si="1"/>
        <v>65</v>
      </c>
      <c r="K30" s="11" t="s">
        <v>53</v>
      </c>
      <c r="L30" s="11" t="s">
        <v>56</v>
      </c>
      <c r="M30" s="11" t="s">
        <v>55</v>
      </c>
      <c r="N30" s="12" t="s">
        <v>73</v>
      </c>
    </row>
    <row r="31" spans="1:14" x14ac:dyDescent="0.3">
      <c r="A31" s="8">
        <v>46276</v>
      </c>
      <c r="B31" s="9">
        <v>340</v>
      </c>
      <c r="C31" s="9">
        <v>45</v>
      </c>
      <c r="D31" s="9">
        <v>400</v>
      </c>
      <c r="E31" s="9">
        <v>90</v>
      </c>
      <c r="F31" s="9">
        <v>250</v>
      </c>
      <c r="G31" s="9">
        <v>5</v>
      </c>
      <c r="H31" s="9">
        <v>110</v>
      </c>
      <c r="I31" s="10">
        <f t="shared" si="0"/>
        <v>1235</v>
      </c>
      <c r="J31" s="10">
        <f t="shared" si="1"/>
        <v>205</v>
      </c>
      <c r="K31" s="11" t="s">
        <v>56</v>
      </c>
      <c r="L31" s="11" t="s">
        <v>54</v>
      </c>
      <c r="M31" s="11" t="s">
        <v>57</v>
      </c>
      <c r="N31" s="12" t="s">
        <v>76</v>
      </c>
    </row>
    <row r="32" spans="1:14" ht="28.8" x14ac:dyDescent="0.3">
      <c r="A32" s="8">
        <v>46277</v>
      </c>
      <c r="B32" s="9">
        <v>450</v>
      </c>
      <c r="C32" s="9">
        <v>10</v>
      </c>
      <c r="D32" s="9">
        <v>300</v>
      </c>
      <c r="E32" s="9">
        <v>120</v>
      </c>
      <c r="F32" s="9">
        <v>0</v>
      </c>
      <c r="G32" s="9">
        <v>0</v>
      </c>
      <c r="H32" s="9">
        <v>300</v>
      </c>
      <c r="I32" s="10">
        <f t="shared" si="0"/>
        <v>1180</v>
      </c>
      <c r="J32" s="10">
        <f t="shared" si="1"/>
        <v>260</v>
      </c>
      <c r="K32" s="11" t="s">
        <v>56</v>
      </c>
      <c r="L32" s="11" t="s">
        <v>54</v>
      </c>
      <c r="M32" s="11" t="s">
        <v>59</v>
      </c>
      <c r="N32" s="12" t="s">
        <v>77</v>
      </c>
    </row>
    <row r="33" spans="1:14" x14ac:dyDescent="0.3">
      <c r="A33" s="8">
        <v>46278</v>
      </c>
      <c r="B33" s="9">
        <v>420</v>
      </c>
      <c r="C33" s="9">
        <v>60</v>
      </c>
      <c r="D33" s="9">
        <v>360</v>
      </c>
      <c r="E33" s="9">
        <v>90</v>
      </c>
      <c r="F33" s="9">
        <v>0</v>
      </c>
      <c r="G33" s="9">
        <v>0</v>
      </c>
      <c r="H33" s="9">
        <v>510</v>
      </c>
      <c r="I33" s="10">
        <f t="shared" si="0"/>
        <v>1440</v>
      </c>
      <c r="J33" s="10">
        <f t="shared" si="1"/>
        <v>0</v>
      </c>
      <c r="K33" s="11" t="s">
        <v>53</v>
      </c>
      <c r="L33" s="11" t="s">
        <v>54</v>
      </c>
      <c r="M33" s="11" t="s">
        <v>57</v>
      </c>
      <c r="N33" s="12" t="s">
        <v>78</v>
      </c>
    </row>
    <row r="34" spans="1:14" x14ac:dyDescent="0.3">
      <c r="A34" s="8">
        <v>46279</v>
      </c>
      <c r="B34" s="9">
        <v>420</v>
      </c>
      <c r="C34" s="9">
        <v>70</v>
      </c>
      <c r="D34" s="9">
        <v>120</v>
      </c>
      <c r="E34" s="9">
        <v>60</v>
      </c>
      <c r="F34" s="9">
        <v>300</v>
      </c>
      <c r="G34" s="9">
        <v>6</v>
      </c>
      <c r="H34" s="9">
        <v>420</v>
      </c>
      <c r="I34" s="10">
        <f t="shared" si="0"/>
        <v>1390</v>
      </c>
      <c r="J34" s="10">
        <f t="shared" si="1"/>
        <v>50</v>
      </c>
      <c r="K34" s="11" t="s">
        <v>53</v>
      </c>
      <c r="L34" s="11" t="s">
        <v>56</v>
      </c>
      <c r="M34" s="11" t="s">
        <v>55</v>
      </c>
      <c r="N34" s="12" t="s">
        <v>78</v>
      </c>
    </row>
    <row r="35" spans="1:14" x14ac:dyDescent="0.3">
      <c r="A35" s="8">
        <v>46280</v>
      </c>
      <c r="B35" s="9">
        <v>480</v>
      </c>
      <c r="C35" s="9">
        <v>50</v>
      </c>
      <c r="D35" s="9">
        <v>60</v>
      </c>
      <c r="E35" s="9">
        <v>20</v>
      </c>
      <c r="F35" s="9">
        <v>200</v>
      </c>
      <c r="G35" s="9">
        <v>4</v>
      </c>
      <c r="H35" s="9">
        <v>400</v>
      </c>
      <c r="I35" s="10">
        <f t="shared" si="0"/>
        <v>1210</v>
      </c>
      <c r="J35" s="10">
        <f t="shared" si="1"/>
        <v>230</v>
      </c>
      <c r="K35" s="11" t="s">
        <v>56</v>
      </c>
      <c r="L35" s="11" t="s">
        <v>54</v>
      </c>
      <c r="M35" s="11" t="s">
        <v>59</v>
      </c>
      <c r="N35" s="12" t="s">
        <v>79</v>
      </c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2026-09-16T07:10:13Z</dcterms:modified>
  <cp:category/>
  <cp:contentStatus/>
</cp:coreProperties>
</file>